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son-scada\src\config_server_for_excel\"/>
    </mc:Choice>
  </mc:AlternateContent>
  <xr:revisionPtr revIDLastSave="0" documentId="13_ncr:1_{72A998F1-F4BE-4800-B8B2-E8C32E9308A8}" xr6:coauthVersionLast="47" xr6:coauthVersionMax="47" xr10:uidLastSave="{00000000-0000-0000-0000-000000000000}"/>
  <bookViews>
    <workbookView xWindow="-4365" yWindow="-16320" windowWidth="38640" windowHeight="16440" tabRatio="538" xr2:uid="{C2DD3DD7-7E14-44F7-894A-80D2570E78AF}"/>
  </bookViews>
  <sheets>
    <sheet name="JSON-SCADA Config" sheetId="1" r:id="rId1"/>
    <sheet name="tags" sheetId="4" r:id="rId2"/>
    <sheet name="connections" sheetId="5" r:id="rId3"/>
    <sheet name="protocolDriverInstances" sheetId="8" r:id="rId4"/>
    <sheet name="defs" sheetId="9" state="hidden" r:id="rId5"/>
  </sheets>
  <functionGroups builtInGroupCount="19"/>
  <definedNames>
    <definedName name="_xlnm._FilterDatabase" localSheetId="1" hidden="1">tags!$H$1:$H$6316</definedName>
    <definedName name="_xlcn.WorksheetConnection_jsonscadaconfig.xlsmconnections1" hidden="1">connections[]</definedName>
    <definedName name="_xlcn.WorksheetConnection_jsonscadaconfig.xlsmrealtimeData1" hidden="1">realtimeData[]</definedName>
    <definedName name="ExternalData_1" localSheetId="2" hidden="1">'connections'!$A$1:$H$11</definedName>
    <definedName name="ExternalData_1" localSheetId="3" hidden="1">protocolDriverInstances!$A$1:$G$13</definedName>
    <definedName name="ExternalData_1" localSheetId="1" hidden="1">tags!$A$1:$AY$6316</definedName>
    <definedName name="_xlnm.Extract" localSheetId="1">tags!$BA:$BA</definedName>
    <definedName name="server_addr">'JSON-SCADA Config'!$D$3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ealtimeData" name="realtimeData" connection="WorksheetConnection_json-scada-config.xlsm!realtimeData"/>
          <x15:modelTable id="connections" name="connections" connection="WorksheetConnection_json-scada-config.xlsm!connections"/>
        </x15:modelTables>
        <x15:modelRelationships>
          <x15:modelRelationship fromTable="realtimeData" fromColumn="protocolSourceConnectionNumber" toTable="connections" toColumn="protocolConnection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209D02-0AFE-43EF-B706-5FE8DDBB6B5F}" keepAlive="1" name="Query - connections" description="Connection to the 'connections' query in the workbook." type="5" refreshedVersion="8" background="1" saveData="1">
    <dbPr connection="Provider=Microsoft.Mashup.OleDb.1;Data Source=$Workbook$;Location=connections;Extended Properties=&quot;&quot;" command="SELECT * FROM [connections]"/>
  </connection>
  <connection id="2" xr16:uid="{7090B4B6-9569-4C8A-A213-528E77A414B9}" keepAlive="1" name="Query - protocolDriverInstances" description="Connection to the 'protocolDriverInstances' query in the workbook." type="5" refreshedVersion="8" background="1" saveData="1">
    <dbPr connection="Provider=Microsoft.Mashup.OleDb.1;Data Source=$Workbook$;Location=protocolDriverInstances;Extended Properties=&quot;&quot;" command="SELECT * FROM [protocolDriverInstances]"/>
  </connection>
  <connection id="3" xr16:uid="{CE3A7380-8508-47BF-B00B-788839499C87}" keepAlive="1" name="Query - realtimeData" description="Connection to the 'realtimeData' query in the workbook." type="5" refreshedVersion="8" background="1" saveData="1">
    <dbPr connection="Provider=Microsoft.Mashup.OleDb.1;Data Source=$Workbook$;Location=realtimeData;Extended Properties=&quot;&quot;" command="SELECT * FROM [realtimeData]"/>
  </connection>
  <connection id="4" xr16:uid="{4DF4285C-30F8-45D4-A2E9-100FC16B2C7D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13914C24-3ECE-4362-8924-B3BD61DF0852}" name="WorksheetConnection_json-scada-config.xlsm!connections" type="102" refreshedVersion="7" minRefreshableVersion="5">
    <extLst>
      <ext xmlns:x15="http://schemas.microsoft.com/office/spreadsheetml/2010/11/main" uri="{DE250136-89BD-433C-8126-D09CA5730AF9}">
        <x15:connection id="connections">
          <x15:rangePr sourceName="_xlcn.WorksheetConnection_jsonscadaconfig.xlsmconnections1"/>
        </x15:connection>
      </ext>
    </extLst>
  </connection>
  <connection id="6" xr16:uid="{518BB07E-0E4D-4AA0-8BBF-B7C275E35B01}" name="WorksheetConnection_json-scada-config.xlsm!realtimeData" type="102" refreshedVersion="7" minRefreshableVersion="5">
    <extLst>
      <ext xmlns:x15="http://schemas.microsoft.com/office/spreadsheetml/2010/11/main" uri="{DE250136-89BD-433C-8126-D09CA5730AF9}">
        <x15:connection id="realtimeData">
          <x15:rangePr sourceName="_xlcn.WorksheetConnection_jsonscadaconfig.xlsmrealtimeData1"/>
        </x15:connection>
      </ext>
    </extLst>
  </connection>
</connections>
</file>

<file path=xl/sharedStrings.xml><?xml version="1.0" encoding="utf-8"?>
<sst xmlns="http://schemas.openxmlformats.org/spreadsheetml/2006/main" count="91" uniqueCount="85">
  <si>
    <t>supervised</t>
  </si>
  <si>
    <t>digital</t>
  </si>
  <si>
    <t>analog</t>
  </si>
  <si>
    <t>manual</t>
  </si>
  <si>
    <t>calculated</t>
  </si>
  <si>
    <t>command</t>
  </si>
  <si>
    <t>string</t>
  </si>
  <si>
    <t>json</t>
  </si>
  <si>
    <t>_id</t>
  </si>
  <si>
    <t>tag</t>
  </si>
  <si>
    <t>type</t>
  </si>
  <si>
    <t>origin</t>
  </si>
  <si>
    <t>description</t>
  </si>
  <si>
    <t>ungroupedDescription</t>
  </si>
  <si>
    <t>group1</t>
  </si>
  <si>
    <t>group2</t>
  </si>
  <si>
    <t>group3</t>
  </si>
  <si>
    <t>valueDefault</t>
  </si>
  <si>
    <t>priority</t>
  </si>
  <si>
    <t>frozenDetectTimeout</t>
  </si>
  <si>
    <t>invalidDetectTimeout</t>
  </si>
  <si>
    <t>historianDeadBand</t>
  </si>
  <si>
    <t>historianPeriod</t>
  </si>
  <si>
    <t>commandOfSupervised</t>
  </si>
  <si>
    <t>supervisedOfCommand</t>
  </si>
  <si>
    <t>location</t>
  </si>
  <si>
    <t>isEvent</t>
  </si>
  <si>
    <t>unit</t>
  </si>
  <si>
    <t>alarmState</t>
  </si>
  <si>
    <t>stateTextTrue</t>
  </si>
  <si>
    <t>stateTextFalse</t>
  </si>
  <si>
    <t>eventTextTrue</t>
  </si>
  <si>
    <t>eventTextFalse</t>
  </si>
  <si>
    <t>formula</t>
  </si>
  <si>
    <t>parcels</t>
  </si>
  <si>
    <t>kconv1</t>
  </si>
  <si>
    <t>kconv2</t>
  </si>
  <si>
    <t>zeroDeadband</t>
  </si>
  <si>
    <t>protocolSourceConnectionNumber</t>
  </si>
  <si>
    <t>protocolSourceCommonAddress</t>
  </si>
  <si>
    <t>protocolSourceObjectAddress</t>
  </si>
  <si>
    <t>protocolSourceASDU</t>
  </si>
  <si>
    <t>protocolSourceCommandDuration</t>
  </si>
  <si>
    <t>protocolSourceCommandUseSBO</t>
  </si>
  <si>
    <t>protocolDestinations</t>
  </si>
  <si>
    <t>hiLimit</t>
  </si>
  <si>
    <t>hihiLimit</t>
  </si>
  <si>
    <t>hihihiLimit</t>
  </si>
  <si>
    <t>loLimit</t>
  </si>
  <si>
    <t>loloLimit</t>
  </si>
  <si>
    <t>lololoLimit</t>
  </si>
  <si>
    <t>hysteresis</t>
  </si>
  <si>
    <t>alarmDisabled</t>
  </si>
  <si>
    <t>commandBlocked</t>
  </si>
  <si>
    <t>commissioningRemarks</t>
  </si>
  <si>
    <t>protocolDriver</t>
  </si>
  <si>
    <t>protocolDriverInstanceNumber</t>
  </si>
  <si>
    <t>protocolConnectionNumber</t>
  </si>
  <si>
    <t>name</t>
  </si>
  <si>
    <t>enabled</t>
  </si>
  <si>
    <t>commandsEnabled</t>
  </si>
  <si>
    <t>logLevel</t>
  </si>
  <si>
    <t>nodeNames</t>
  </si>
  <si>
    <t>keepProtocolRunningWhileInactive</t>
  </si>
  <si>
    <t>Requires config_server_for_excel service running.</t>
  </si>
  <si>
    <t>Use the refresh buttons to load data from the json:scada server.</t>
  </si>
  <si>
    <r>
      <t xml:space="preserve">Edit the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sheet.</t>
    </r>
  </si>
  <si>
    <t>Use the Write Tags button to write back to the server.</t>
  </si>
  <si>
    <t>Warning: when refreshed the tags data all editing is lost.</t>
  </si>
  <si>
    <t>Connections and driver instances are read only here.</t>
  </si>
  <si>
    <t>Refresh Connections</t>
  </si>
  <si>
    <t>Refresh Driver Instances</t>
  </si>
  <si>
    <r>
      <t xml:space="preserve">Refresh Tags (read tags from server, overwrite locally edited </t>
    </r>
    <r>
      <rPr>
        <i/>
        <sz val="11"/>
        <color theme="1"/>
        <rFont val="Calibri"/>
        <family val="2"/>
        <scheme val="minor"/>
      </rPr>
      <t>tags</t>
    </r>
    <r>
      <rPr>
        <sz val="11"/>
        <color theme="1"/>
        <rFont val="Calibri"/>
        <family val="2"/>
        <scheme val="minor"/>
      </rPr>
      <t xml:space="preserve"> sheet)</t>
    </r>
  </si>
  <si>
    <t>Write tags sheet back to json:scada server.</t>
  </si>
  <si>
    <t>Edited tags are updated.</t>
  </si>
  <si>
    <t>New tags are inserted.</t>
  </si>
  <si>
    <t>Tags with empty tag name are deleted.</t>
  </si>
  <si>
    <t>Tag names and _ids shoud not be repeated, duplicates are shown marked red.</t>
  </si>
  <si>
    <t>Server address:port   (Default local server = 127.0.0.1:10001)</t>
  </si>
  <si>
    <t>127.0.0.1:10001</t>
  </si>
  <si>
    <t>protocolSourceDiscardOldest</t>
  </si>
  <si>
    <t>protocolSourcePublishingInterval</t>
  </si>
  <si>
    <t>protocolSourceQueueSize</t>
  </si>
  <si>
    <t>protocolSourceSamplingInterval</t>
  </si>
  <si>
    <t>Configurator Worksheet v1.03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</si>
</sst>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A0101"/>
      <name val="Arial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1" fontId="0" fillId="0" borderId="0" xfId="0" applyNumberFormat="1"/>
    <xf numFmtId="49" fontId="0" fillId="0" borderId="0" xfId="0" applyNumberFormat="1"/>
    <xf numFmtId="0" fontId="2" fillId="0" borderId="0" xfId="0" applyFont="1"/>
    <xf numFmtId="164" fontId="0" fillId="0" borderId="0" xfId="0" applyNumberFormat="1"/>
    <xf numFmtId="0" fontId="3" fillId="0" borderId="0" xfId="0" applyFont="1"/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</cellXfs>
  <cellStyles count="1">
    <cellStyle name="Normal" xfId="0" builtinId="0"/>
  </cellStyles>
  <dxfs count="90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4"/>
      </font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30" formatCode="@"/>
    </dxf>
    <dxf>
      <numFmt numFmtId="164" formatCode="0.0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4" formatCode="0.0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13</xdr:row>
          <xdr:rowOff>0</xdr:rowOff>
        </xdr:from>
        <xdr:to>
          <xdr:col>3</xdr:col>
          <xdr:colOff>1485900</xdr:colOff>
          <xdr:row>14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Write Tags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661782</xdr:colOff>
      <xdr:row>3</xdr:row>
      <xdr:rowOff>110159</xdr:rowOff>
    </xdr:from>
    <xdr:to>
      <xdr:col>3</xdr:col>
      <xdr:colOff>1058104</xdr:colOff>
      <xdr:row>5</xdr:row>
      <xdr:rowOff>17805</xdr:rowOff>
    </xdr:to>
    <xdr:pic macro="[0]!ReadRtData_Click"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30978" y="698224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3</xdr:col>
      <xdr:colOff>677105</xdr:colOff>
      <xdr:row>5</xdr:row>
      <xdr:rowOff>108090</xdr:rowOff>
    </xdr:from>
    <xdr:to>
      <xdr:col>3</xdr:col>
      <xdr:colOff>1073427</xdr:colOff>
      <xdr:row>7</xdr:row>
      <xdr:rowOff>123410</xdr:rowOff>
    </xdr:to>
    <xdr:pic macro="[0]!ReadConnections_Click">
      <xdr:nvPicPr>
        <xdr:cNvPr id="5" name="Graphic 4" descr="Repeat with solid fil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46301" y="1184829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3</xdr:col>
      <xdr:colOff>688703</xdr:colOff>
      <xdr:row>8</xdr:row>
      <xdr:rowOff>81583</xdr:rowOff>
    </xdr:from>
    <xdr:to>
      <xdr:col>3</xdr:col>
      <xdr:colOff>1085025</xdr:colOff>
      <xdr:row>10</xdr:row>
      <xdr:rowOff>96903</xdr:rowOff>
    </xdr:to>
    <xdr:pic macro="[0]!ReadInstances_Click">
      <xdr:nvPicPr>
        <xdr:cNvPr id="7" name="Graphic 6" descr="Repeat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57899" y="1729822"/>
          <a:ext cx="396322" cy="396320"/>
        </a:xfrm>
        <a:prstGeom prst="rect">
          <a:avLst/>
        </a:prstGeom>
      </xdr:spPr>
    </xdr:pic>
    <xdr:clientData/>
  </xdr:twoCellAnchor>
  <xdr:twoCellAnchor editAs="oneCell">
    <xdr:from>
      <xdr:col>0</xdr:col>
      <xdr:colOff>281609</xdr:colOff>
      <xdr:row>0</xdr:row>
      <xdr:rowOff>149087</xdr:rowOff>
    </xdr:from>
    <xdr:to>
      <xdr:col>2</xdr:col>
      <xdr:colOff>140805</xdr:colOff>
      <xdr:row>3</xdr:row>
      <xdr:rowOff>128487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1609" y="149087"/>
          <a:ext cx="1838739" cy="56746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C8FFCD0-8505-4B17-A4A5-572473B148D0}" autoFormatId="16" applyNumberFormats="0" applyBorderFormats="0" applyFontFormats="0" applyPatternFormats="0" applyAlignmentFormats="0" applyWidthHeightFormats="0">
  <queryTableRefresh nextId="58">
    <queryTableFields count="51">
      <queryTableField id="1" name="_id" tableColumnId="1"/>
      <queryTableField id="2" name="tag" tableColumnId="2"/>
      <queryTableField id="3" name="type" tableColumnId="3"/>
      <queryTableField id="4" name="origin" tableColumnId="4"/>
      <queryTableField id="5" name="description" tableColumnId="5"/>
      <queryTableField id="6" name="ungroupedDescription" tableColumnId="6"/>
      <queryTableField id="7" name="group1" tableColumnId="7"/>
      <queryTableField id="8" name="group2" tableColumnId="8"/>
      <queryTableField id="9" name="group3" tableColumnId="9"/>
      <queryTableField id="10" name="valueDefault" tableColumnId="10"/>
      <queryTableField id="11" name="priority" tableColumnId="11"/>
      <queryTableField id="12" name="frozenDetectTimeout" tableColumnId="12"/>
      <queryTableField id="13" name="invalidDetectTimeout" tableColumnId="13"/>
      <queryTableField id="14" name="historianDeadBand" tableColumnId="14"/>
      <queryTableField id="15" name="historianPeriod" tableColumnId="15"/>
      <queryTableField id="16" name="commandOfSupervised" tableColumnId="16"/>
      <queryTableField id="17" name="supervisedOfCommand" tableColumnId="17"/>
      <queryTableField id="18" name="location" tableColumnId="18"/>
      <queryTableField id="19" name="isEvent" tableColumnId="19"/>
      <queryTableField id="20" name="unit" tableColumnId="20"/>
      <queryTableField id="21" name="alarmState" tableColumnId="21"/>
      <queryTableField id="22" name="stateTextTrue" tableColumnId="22"/>
      <queryTableField id="23" name="stateTextFalse" tableColumnId="23"/>
      <queryTableField id="24" name="eventTextTrue" tableColumnId="24"/>
      <queryTableField id="25" name="eventTextFalse" tableColumnId="25"/>
      <queryTableField id="26" name="formula" tableColumnId="26"/>
      <queryTableField id="27" name="parcels" tableColumnId="27"/>
      <queryTableField id="28" name="kconv1" tableColumnId="28"/>
      <queryTableField id="29" name="kconv2" tableColumnId="29"/>
      <queryTableField id="30" name="zeroDeadband" tableColumnId="30"/>
      <queryTableField id="31" name="protocolSourceConnectionNumber" tableColumnId="31"/>
      <queryTableField id="32" name="protocolSourceCommonAddress" tableColumnId="32"/>
      <queryTableField id="33" name="protocolSourceObjectAddress" tableColumnId="33"/>
      <queryTableField id="34" name="protocolSourceASDU" tableColumnId="34"/>
      <queryTableField id="35" name="protocolSourceCommandDuration" tableColumnId="35"/>
      <queryTableField id="36" name="protocolSourceCommandUseSBO" tableColumnId="36"/>
      <queryTableField id="37" name="protocolDestinations" tableColumnId="37"/>
      <queryTableField id="38" name="hiLimit" tableColumnId="38"/>
      <queryTableField id="39" name="hihiLimit" tableColumnId="39"/>
      <queryTableField id="40" name="hihihiLimit" tableColumnId="40"/>
      <queryTableField id="41" name="loLimit" tableColumnId="41"/>
      <queryTableField id="42" name="loloLimit" tableColumnId="42"/>
      <queryTableField id="43" name="lololoLimit" tableColumnId="43"/>
      <queryTableField id="44" name="hysteresis" tableColumnId="44"/>
      <queryTableField id="45" name="alarmDisabled" tableColumnId="45"/>
      <queryTableField id="46" name="commandBlocked" tableColumnId="46"/>
      <queryTableField id="49" name="commissioningRemarks" tableColumnId="49"/>
      <queryTableField id="54" name="protocolSourceDiscardOldest" tableColumnId="52"/>
      <queryTableField id="55" name="protocolSourcePublishingInterval" tableColumnId="53"/>
      <queryTableField id="56" name="protocolSourceQueueSize" tableColumnId="54"/>
      <queryTableField id="57" name="protocolSourceSamplingInterval" tableColumnId="5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6DC5EFB-88C9-40BF-BD3F-87EDCBF5D6AF}" autoFormatId="16" applyNumberFormats="0" applyBorderFormats="0" applyFontFormats="0" applyPatternFormats="0" applyAlignmentFormats="0" applyWidthHeightFormats="0">
  <queryTableRefresh nextId="9">
    <queryTableFields count="8">
      <queryTableField id="1" name="_id" tableColumnId="1"/>
      <queryTableField id="2" name="protocolDriver" tableColumnId="2"/>
      <queryTableField id="3" name="protocolDriverInstanceNumber" tableColumnId="3"/>
      <queryTableField id="4" name="protocolConnectionNumber" tableColumnId="4"/>
      <queryTableField id="5" name="name" tableColumnId="5"/>
      <queryTableField id="6" name="description" tableColumnId="6"/>
      <queryTableField id="7" name="enabled" tableColumnId="7"/>
      <queryTableField id="8" name="commandsEnabled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ED80FB2-CB92-4A77-AE28-97A03DEFD8AB}" autoFormatId="16" applyNumberFormats="0" applyBorderFormats="0" applyFontFormats="0" applyPatternFormats="0" applyAlignmentFormats="0" applyWidthHeightFormats="0">
  <queryTableRefresh nextId="8">
    <queryTableFields count="7">
      <queryTableField id="1" name="_id" tableColumnId="1"/>
      <queryTableField id="2" name="protocolDriver" tableColumnId="2"/>
      <queryTableField id="3" name="protocolDriverInstanceNumber" tableColumnId="3"/>
      <queryTableField id="4" name="enabled" tableColumnId="4"/>
      <queryTableField id="5" name="logLevel" tableColumnId="5"/>
      <queryTableField id="6" name="nodeNames" tableColumnId="6"/>
      <queryTableField id="7" name="keepProtocolRunningWhileInactiv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23AB10-B9F0-4D5C-9EB1-3C32467DBD6E}" name="realtimeData" displayName="realtimeData" ref="A1:AY6316" tableType="queryTable" totalsRowShown="0">
  <tableColumns count="51">
    <tableColumn id="1" xr3:uid="{03E7D0ED-D908-4D26-B706-358C6DB7EA6F}" uniqueName="1" name="_id" queryTableFieldId="1" dataDxfId="66"/>
    <tableColumn id="2" xr3:uid="{310C86CE-94F8-4032-AA51-E45E405E0AAB}" uniqueName="2" name="tag" queryTableFieldId="2" dataDxfId="89"/>
    <tableColumn id="3" xr3:uid="{2B3C9935-F705-462A-AFBF-1D9B12012FA9}" uniqueName="3" name="type" queryTableFieldId="3" dataDxfId="88"/>
    <tableColumn id="4" xr3:uid="{8202B733-0902-40A7-BB94-ECBAF117D015}" uniqueName="4" name="origin" queryTableFieldId="4" dataDxfId="87"/>
    <tableColumn id="5" xr3:uid="{6C1765E0-B42F-46AF-800F-62A15A7542E2}" uniqueName="5" name="description" queryTableFieldId="5" dataDxfId="65"/>
    <tableColumn id="6" xr3:uid="{71550314-E05B-4723-AA43-0FFDB25E192D}" uniqueName="6" name="ungroupedDescription" queryTableFieldId="6" dataDxfId="64"/>
    <tableColumn id="7" xr3:uid="{6760EBF7-4E81-4A9B-BB28-ABCE6EF119CE}" uniqueName="7" name="group1" queryTableFieldId="7" dataDxfId="63"/>
    <tableColumn id="8" xr3:uid="{87EB4AE3-73F2-454E-9A6C-797E1D1CB325}" uniqueName="8" name="group2" queryTableFieldId="8" dataDxfId="62"/>
    <tableColumn id="9" xr3:uid="{61077F4D-9D06-48AA-965A-9C44CC8AB285}" uniqueName="9" name="group3" queryTableFieldId="9" dataDxfId="61"/>
    <tableColumn id="10" xr3:uid="{FF819C1B-CB4B-48B8-B8DC-532A7C1CA4BB}" uniqueName="10" name="valueDefault" queryTableFieldId="10"/>
    <tableColumn id="11" xr3:uid="{A301C8A3-96A8-48C4-A76B-2C9654A121AF}" uniqueName="11" name="priority" queryTableFieldId="11"/>
    <tableColumn id="12" xr3:uid="{BEEB0AF7-FC6D-47CB-AAE6-586C6FE568E4}" uniqueName="12" name="frozenDetectTimeout" queryTableFieldId="12"/>
    <tableColumn id="13" xr3:uid="{24041816-EBF8-4398-9EC3-CBE3BF7E1749}" uniqueName="13" name="invalidDetectTimeout" queryTableFieldId="13"/>
    <tableColumn id="14" xr3:uid="{BE4CF1B1-3F74-4BE8-AE04-FA5DEC865C20}" uniqueName="14" name="historianDeadBand" queryTableFieldId="14" dataDxfId="60"/>
    <tableColumn id="15" xr3:uid="{BAEF7927-5C1E-40FC-A426-50BEE9A01CCF}" uniqueName="15" name="historianPeriod" queryTableFieldId="15"/>
    <tableColumn id="16" xr3:uid="{0E840AC6-73E2-404F-A17C-54A39043A2B5}" uniqueName="16" name="commandOfSupervised" queryTableFieldId="16"/>
    <tableColumn id="17" xr3:uid="{D290FC3F-DD8E-49E0-BCAB-5BDA4C8DBD5D}" uniqueName="17" name="supervisedOfCommand" queryTableFieldId="17"/>
    <tableColumn id="18" xr3:uid="{B831AF30-59C3-4479-98D0-D4103D34D292}" uniqueName="18" name="location" queryTableFieldId="18" dataDxfId="86"/>
    <tableColumn id="19" xr3:uid="{E4895484-D074-41C9-AB11-380F4B1236CD}" uniqueName="19" name="isEvent" queryTableFieldId="19"/>
    <tableColumn id="20" xr3:uid="{23DFCE58-49D8-4647-975D-6DA030505B40}" uniqueName="20" name="unit" queryTableFieldId="20" dataDxfId="85"/>
    <tableColumn id="21" xr3:uid="{E4437A5B-1AF6-4E08-B673-028D3B55D5F0}" uniqueName="21" name="alarmState" queryTableFieldId="21"/>
    <tableColumn id="22" xr3:uid="{19366D71-8523-482D-8EE1-5B5615CBF864}" uniqueName="22" name="stateTextTrue" queryTableFieldId="22" dataDxfId="59"/>
    <tableColumn id="23" xr3:uid="{A462A29E-D289-4945-B8D1-6BB6DA27EA7E}" uniqueName="23" name="stateTextFalse" queryTableFieldId="23" dataDxfId="58"/>
    <tableColumn id="24" xr3:uid="{713677F8-3F66-4747-88D8-363BFEC8B536}" uniqueName="24" name="eventTextTrue" queryTableFieldId="24" dataDxfId="57"/>
    <tableColumn id="25" xr3:uid="{BE9EA3BF-8EF6-4B27-8B8E-11DBFCF3A616}" uniqueName="25" name="eventTextFalse" queryTableFieldId="25" dataDxfId="56"/>
    <tableColumn id="26" xr3:uid="{3310631B-5B80-4670-AB24-CAF77C885505}" uniqueName="26" name="formula" queryTableFieldId="26"/>
    <tableColumn id="27" xr3:uid="{99A168BD-ADAE-4F26-BF07-288BB8E19EC1}" uniqueName="27" name="parcels" queryTableFieldId="27" dataDxfId="84"/>
    <tableColumn id="28" xr3:uid="{33327B1A-4845-46D6-8567-0E602DE1E6CA}" uniqueName="28" name="kconv1" queryTableFieldId="28"/>
    <tableColumn id="29" xr3:uid="{EAD6B207-817E-4958-B27B-2FC17AACA601}" uniqueName="29" name="kconv2" queryTableFieldId="29"/>
    <tableColumn id="30" xr3:uid="{304695A2-CCB2-4CEB-87E0-37294AECF3FB}" uniqueName="30" name="zeroDeadband" queryTableFieldId="30" dataDxfId="83"/>
    <tableColumn id="31" xr3:uid="{D472AD47-72CD-4862-9200-83C25A46E76E}" uniqueName="31" name="protocolSourceConnectionNumber" queryTableFieldId="31"/>
    <tableColumn id="32" xr3:uid="{0645452F-9CFE-471F-8F5B-375B57D11571}" uniqueName="32" name="protocolSourceCommonAddress" queryTableFieldId="32" dataDxfId="82"/>
    <tableColumn id="33" xr3:uid="{79BFBE22-E8BC-4BAE-837D-2D10C8E19700}" uniqueName="33" name="protocolSourceObjectAddress" queryTableFieldId="33" dataDxfId="81"/>
    <tableColumn id="34" xr3:uid="{6D8844B4-81D3-4B00-B067-5AF613DAAA9D}" uniqueName="34" name="protocolSourceASDU" queryTableFieldId="34" dataDxfId="80"/>
    <tableColumn id="35" xr3:uid="{AC284515-B551-4970-B067-D5DF9D22B2F9}" uniqueName="35" name="protocolSourceCommandDuration" queryTableFieldId="35"/>
    <tableColumn id="36" xr3:uid="{96288B4B-3378-4826-8635-80851E0E1D81}" uniqueName="36" name="protocolSourceCommandUseSBO" queryTableFieldId="36"/>
    <tableColumn id="37" xr3:uid="{74578E05-9290-49EA-97CC-2450199710E2}" uniqueName="37" name="protocolDestinations" queryTableFieldId="37" dataDxfId="55"/>
    <tableColumn id="38" xr3:uid="{E02CF623-6A60-4319-8BCC-A869A3A56CBD}" uniqueName="38" name="hiLimit" queryTableFieldId="38" dataDxfId="79"/>
    <tableColumn id="39" xr3:uid="{D90CE57E-9422-44C1-A60A-EE77B06C27EB}" uniqueName="39" name="hihiLimit" queryTableFieldId="39" dataDxfId="78"/>
    <tableColumn id="40" xr3:uid="{58DE2AA6-6E91-4FCC-B640-C308BCF6AE7B}" uniqueName="40" name="hihihiLimit" queryTableFieldId="40" dataDxfId="77"/>
    <tableColumn id="41" xr3:uid="{A24E0B32-F44E-4480-9DB0-92A4CC59B86B}" uniqueName="41" name="loLimit" queryTableFieldId="41" dataDxfId="76"/>
    <tableColumn id="42" xr3:uid="{99315A73-A382-4DBC-AB03-B41327D24B18}" uniqueName="42" name="loloLimit" queryTableFieldId="42" dataDxfId="75"/>
    <tableColumn id="43" xr3:uid="{D423D3EB-9A6B-4FFF-BB81-8BB065242694}" uniqueName="43" name="lololoLimit" queryTableFieldId="43" dataDxfId="74"/>
    <tableColumn id="44" xr3:uid="{217F967E-EC03-449A-A77E-F22C7554C5CF}" uniqueName="44" name="hysteresis" queryTableFieldId="44" dataDxfId="54"/>
    <tableColumn id="45" xr3:uid="{BCEC1A4A-7390-4E82-AF71-7F63FCB021C6}" uniqueName="45" name="alarmDisabled" queryTableFieldId="45"/>
    <tableColumn id="46" xr3:uid="{7C1F8EAC-D723-4AA5-A417-EE83BF9C2C91}" uniqueName="46" name="commandBlocked" queryTableFieldId="46"/>
    <tableColumn id="49" xr3:uid="{4A1FB942-DC84-467A-89D9-A572CDB7E2D1}" uniqueName="49" name="commissioningRemarks" queryTableFieldId="49" dataDxfId="53"/>
    <tableColumn id="52" xr3:uid="{6B7A771C-0DA7-4EC0-A486-C7CCA4159A83}" uniqueName="52" name="protocolSourceDiscardOldest" queryTableFieldId="54"/>
    <tableColumn id="53" xr3:uid="{0E308882-FD9B-4978-BB4D-FAB676403951}" uniqueName="53" name="protocolSourcePublishingInterval" queryTableFieldId="55"/>
    <tableColumn id="54" xr3:uid="{18016344-FA03-47DE-85EE-0A247EC1FCDC}" uniqueName="54" name="protocolSourceQueueSize" queryTableFieldId="56"/>
    <tableColumn id="55" xr3:uid="{779D4F70-87FC-4E73-83C8-2885AA2AB7FD}" uniqueName="55" name="protocolSourceSamplingInterval" queryTableFieldId="5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A598A-E10D-4B99-92EC-D209E824F1C2}" name="connections" displayName="connections" ref="A1:H11" tableType="queryTable" totalsRowShown="0">
  <autoFilter ref="A1:H11" xr:uid="{235A598A-E10D-4B99-92EC-D209E824F1C2}"/>
  <tableColumns count="8">
    <tableColumn id="1" xr3:uid="{3932596D-4683-4EA2-9ADA-4454FCB4F8B4}" uniqueName="1" name="_id" queryTableFieldId="1" dataDxfId="73"/>
    <tableColumn id="2" xr3:uid="{FBD5BDB4-39DF-4AA4-9D7B-072CAA3A9D76}" uniqueName="2" name="protocolDriver" queryTableFieldId="2" dataDxfId="72"/>
    <tableColumn id="3" xr3:uid="{6D511C5D-EE9F-4ABB-80C8-733F1096CB14}" uniqueName="3" name="protocolDriverInstanceNumber" queryTableFieldId="3"/>
    <tableColumn id="4" xr3:uid="{EA0CD2C8-9E41-493B-A037-F26DBE469A77}" uniqueName="4" name="protocolConnectionNumber" queryTableFieldId="4"/>
    <tableColumn id="5" xr3:uid="{AF04E130-9823-433B-A3F6-08F3D0CD2E48}" uniqueName="5" name="name" queryTableFieldId="5" dataDxfId="71"/>
    <tableColumn id="6" xr3:uid="{35F369F6-2960-48FC-81A2-807DEB52A08B}" uniqueName="6" name="description" queryTableFieldId="6" dataDxfId="70"/>
    <tableColumn id="7" xr3:uid="{76E6D160-9E7D-42F2-B04C-54BF1C08D24B}" uniqueName="7" name="enabled" queryTableFieldId="7"/>
    <tableColumn id="8" xr3:uid="{17BAD23E-433B-4931-9A7F-8607BC5D8B91}" uniqueName="8" name="commandsEnabled" queryTableField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DA8DE9-27B4-4295-B606-5E3D039B28DB}" name="protocolDriverInstances" displayName="protocolDriverInstances" ref="A1:G13" tableType="queryTable" totalsRowShown="0">
  <autoFilter ref="A1:G13" xr:uid="{AADA8DE9-27B4-4295-B606-5E3D039B28DB}"/>
  <tableColumns count="7">
    <tableColumn id="1" xr3:uid="{DE6B59D6-ED33-410C-9B0C-A7F178835E9D}" uniqueName="1" name="_id" queryTableFieldId="1" dataDxfId="69"/>
    <tableColumn id="2" xr3:uid="{41FDACE6-BFE9-4F1C-8A49-27397983F823}" uniqueName="2" name="protocolDriver" queryTableFieldId="2" dataDxfId="68"/>
    <tableColumn id="3" xr3:uid="{C76FD7DE-4C9B-42BE-878D-9039E3DAC758}" uniqueName="3" name="protocolDriverInstanceNumber" queryTableFieldId="3"/>
    <tableColumn id="4" xr3:uid="{A1B834A6-E1B4-460A-8D77-8D8D2BA77C1E}" uniqueName="4" name="enabled" queryTableFieldId="4"/>
    <tableColumn id="5" xr3:uid="{786F34C5-7A54-4417-AF37-6E86E134D46E}" uniqueName="5" name="logLevel" queryTableFieldId="5"/>
    <tableColumn id="6" xr3:uid="{ED57348F-C526-449D-B44D-341A965F582F}" uniqueName="6" name="nodeNames" queryTableFieldId="6" dataDxfId="67"/>
    <tableColumn id="7" xr3:uid="{17A53335-69C4-493D-93B0-3B27184D8161}" uniqueName="7" name="keepProtocolRunningWhileInactiv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9F1EF-0537-42AC-BB61-F95CC3FF2335}">
  <sheetPr codeName="Sheet3"/>
  <dimension ref="A2:F17"/>
  <sheetViews>
    <sheetView showGridLines="0" tabSelected="1" zoomScale="115" zoomScaleNormal="115" workbookViewId="0">
      <selection activeCell="D3" sqref="D3"/>
    </sheetView>
  </sheetViews>
  <sheetFormatPr defaultRowHeight="14.4" x14ac:dyDescent="0.3"/>
  <cols>
    <col min="1" max="1" width="24.109375" customWidth="1"/>
    <col min="2" max="2" width="5.5546875" customWidth="1"/>
    <col min="3" max="3" width="25.33203125" customWidth="1"/>
    <col min="4" max="4" width="23.88671875" customWidth="1"/>
    <col min="5" max="5" width="1.44140625" customWidth="1"/>
    <col min="7" max="7" width="5.88671875" customWidth="1"/>
  </cols>
  <sheetData>
    <row r="2" spans="1:6" ht="15" thickBot="1" x14ac:dyDescent="0.35"/>
    <row r="3" spans="1:6" ht="15" thickBot="1" x14ac:dyDescent="0.35">
      <c r="D3" s="7" t="s">
        <v>79</v>
      </c>
      <c r="E3" s="8"/>
      <c r="F3" t="s">
        <v>78</v>
      </c>
    </row>
    <row r="4" spans="1:6" x14ac:dyDescent="0.3">
      <c r="D4" s="9"/>
    </row>
    <row r="5" spans="1:6" ht="23.4" x14ac:dyDescent="0.45">
      <c r="A5" s="5" t="s">
        <v>84</v>
      </c>
      <c r="F5" t="s">
        <v>72</v>
      </c>
    </row>
    <row r="6" spans="1:6" x14ac:dyDescent="0.3">
      <c r="A6" t="s">
        <v>64</v>
      </c>
    </row>
    <row r="7" spans="1:6" x14ac:dyDescent="0.3">
      <c r="F7" t="s">
        <v>70</v>
      </c>
    </row>
    <row r="8" spans="1:6" x14ac:dyDescent="0.3">
      <c r="A8" t="s">
        <v>65</v>
      </c>
    </row>
    <row r="9" spans="1:6" x14ac:dyDescent="0.3">
      <c r="A9" t="s">
        <v>66</v>
      </c>
    </row>
    <row r="10" spans="1:6" x14ac:dyDescent="0.3">
      <c r="A10" t="s">
        <v>67</v>
      </c>
      <c r="F10" t="s">
        <v>71</v>
      </c>
    </row>
    <row r="11" spans="1:6" x14ac:dyDescent="0.3">
      <c r="A11" t="s">
        <v>68</v>
      </c>
    </row>
    <row r="12" spans="1:6" x14ac:dyDescent="0.3">
      <c r="A12" t="s">
        <v>69</v>
      </c>
    </row>
    <row r="13" spans="1:6" x14ac:dyDescent="0.3">
      <c r="F13" t="s">
        <v>73</v>
      </c>
    </row>
    <row r="14" spans="1:6" x14ac:dyDescent="0.3">
      <c r="A14" s="6"/>
      <c r="F14" t="s">
        <v>74</v>
      </c>
    </row>
    <row r="15" spans="1:6" x14ac:dyDescent="0.3">
      <c r="F15" t="s">
        <v>75</v>
      </c>
    </row>
    <row r="16" spans="1:6" x14ac:dyDescent="0.3">
      <c r="F16" t="s">
        <v>76</v>
      </c>
    </row>
    <row r="17" spans="6:6" x14ac:dyDescent="0.3">
      <c r="F17" t="s">
        <v>77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RtData_Click">
                <anchor moveWithCells="1">
                  <from>
                    <xdr:col>3</xdr:col>
                    <xdr:colOff>152400</xdr:colOff>
                    <xdr:row>13</xdr:row>
                    <xdr:rowOff>0</xdr:rowOff>
                  </from>
                  <to>
                    <xdr:col>3</xdr:col>
                    <xdr:colOff>1485900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1C730-64B1-4C0D-BF83-C206518F45FF}">
  <sheetPr codeName="Sheet2"/>
  <dimension ref="A1:AY6316"/>
  <sheetViews>
    <sheetView zoomScale="85" zoomScaleNormal="85" workbookViewId="0">
      <pane ySplit="1" topLeftCell="A2" activePane="bottomLeft" state="frozen"/>
      <selection activeCell="B13" sqref="B13"/>
      <selection pane="bottomLeft" activeCell="A2" sqref="A2"/>
    </sheetView>
  </sheetViews>
  <sheetFormatPr defaultRowHeight="14.4" x14ac:dyDescent="0.3"/>
  <cols>
    <col min="1" max="1" width="11" style="1" bestFit="1" customWidth="1"/>
    <col min="2" max="2" width="80.88671875" bestFit="1" customWidth="1"/>
    <col min="3" max="3" width="7.33203125" bestFit="1" customWidth="1"/>
    <col min="4" max="4" width="11" bestFit="1" customWidth="1"/>
    <col min="5" max="5" width="80.88671875" style="2" bestFit="1" customWidth="1"/>
    <col min="6" max="6" width="45.77734375" style="2" bestFit="1" customWidth="1"/>
    <col min="7" max="7" width="15" style="2" bestFit="1" customWidth="1"/>
    <col min="8" max="8" width="80.88671875" style="2" bestFit="1" customWidth="1"/>
    <col min="9" max="9" width="41.109375" style="2" bestFit="1" customWidth="1"/>
    <col min="10" max="10" width="11.6640625" bestFit="1" customWidth="1"/>
    <col min="11" max="11" width="7.109375" bestFit="1" customWidth="1"/>
    <col min="12" max="12" width="19" bestFit="1" customWidth="1"/>
    <col min="13" max="13" width="19.21875" bestFit="1" customWidth="1"/>
    <col min="14" max="14" width="17.21875" style="4" bestFit="1" customWidth="1"/>
    <col min="15" max="15" width="13.88671875" bestFit="1" customWidth="1"/>
    <col min="16" max="17" width="21" bestFit="1" customWidth="1"/>
    <col min="18" max="18" width="7.77734375" bestFit="1" customWidth="1"/>
    <col min="19" max="19" width="7" bestFit="1" customWidth="1"/>
    <col min="20" max="20" width="12.21875" bestFit="1" customWidth="1"/>
    <col min="21" max="21" width="10.109375" bestFit="1" customWidth="1"/>
    <col min="22" max="22" width="15.109375" style="2" bestFit="1" customWidth="1"/>
    <col min="23" max="23" width="17.77734375" style="2" bestFit="1" customWidth="1"/>
    <col min="24" max="24" width="15.109375" style="2" bestFit="1" customWidth="1"/>
    <col min="25" max="25" width="17.77734375" style="2" bestFit="1" customWidth="1"/>
    <col min="26" max="26" width="7.6640625" bestFit="1" customWidth="1"/>
    <col min="27" max="27" width="18.44140625" bestFit="1" customWidth="1"/>
    <col min="28" max="29" width="7.109375" bestFit="1" customWidth="1"/>
    <col min="30" max="30" width="13.33203125" bestFit="1" customWidth="1"/>
    <col min="31" max="31" width="31" bestFit="1" customWidth="1"/>
    <col min="32" max="32" width="28.77734375" bestFit="1" customWidth="1"/>
    <col min="33" max="33" width="80.88671875" bestFit="1" customWidth="1"/>
    <col min="34" max="34" width="18.88671875" bestFit="1" customWidth="1"/>
    <col min="35" max="35" width="30.5546875" bestFit="1" customWidth="1"/>
    <col min="36" max="36" width="29.77734375" bestFit="1" customWidth="1"/>
    <col min="37" max="37" width="80.88671875" style="2" bestFit="1" customWidth="1"/>
    <col min="38" max="40" width="23.88671875" bestFit="1" customWidth="1"/>
    <col min="41" max="43" width="24.5546875" bestFit="1" customWidth="1"/>
    <col min="44" max="44" width="9.33203125" style="4" bestFit="1" customWidth="1"/>
    <col min="45" max="45" width="13" bestFit="1" customWidth="1"/>
    <col min="46" max="46" width="16.33203125" bestFit="1" customWidth="1"/>
    <col min="47" max="47" width="56.21875" style="2" bestFit="1" customWidth="1"/>
    <col min="48" max="48" width="25.77734375" style="2" bestFit="1" customWidth="1"/>
    <col min="49" max="49" width="29.5546875" style="2" bestFit="1" customWidth="1"/>
    <col min="50" max="50" width="23" style="2" bestFit="1" customWidth="1"/>
    <col min="51" max="51" width="28.5546875" style="2" bestFit="1" customWidth="1"/>
  </cols>
  <sheetData>
    <row r="1" spans="1:51" x14ac:dyDescent="0.3">
      <c r="A1" t="s">
        <v>8</v>
      </c>
      <c r="B1" t="s">
        <v>9</v>
      </c>
      <c r="C1" t="s">
        <v>10</v>
      </c>
      <c r="D1" t="s">
        <v>11</v>
      </c>
      <c r="E1" s="2" t="s">
        <v>12</v>
      </c>
      <c r="F1" s="2" t="s">
        <v>13</v>
      </c>
      <c r="G1" s="2" t="s">
        <v>14</v>
      </c>
      <c r="H1" s="2" t="s">
        <v>15</v>
      </c>
      <c r="I1" s="2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s="2" t="s">
        <v>29</v>
      </c>
      <c r="W1" s="2" t="s">
        <v>30</v>
      </c>
      <c r="X1" s="2" t="s">
        <v>31</v>
      </c>
      <c r="Y1" s="2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41</v>
      </c>
      <c r="AI1" t="s">
        <v>42</v>
      </c>
      <c r="AJ1" t="s">
        <v>43</v>
      </c>
      <c r="AK1" s="2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s="4" t="s">
        <v>51</v>
      </c>
      <c r="AS1" t="s">
        <v>52</v>
      </c>
      <c r="AT1" t="s">
        <v>53</v>
      </c>
      <c r="AU1" s="2" t="s">
        <v>54</v>
      </c>
      <c r="AV1" t="s">
        <v>80</v>
      </c>
      <c r="AW1" t="s">
        <v>81</v>
      </c>
      <c r="AX1" t="s">
        <v>82</v>
      </c>
      <c r="AY1" t="s">
        <v>83</v>
      </c>
    </row>
    <row r="2" spans="1:51" x14ac:dyDescent="0.3">
      <c r="AV2"/>
      <c r="AW2"/>
      <c r="AX2"/>
      <c r="AY2"/>
    </row>
    <row r="3" spans="1:51" x14ac:dyDescent="0.3">
      <c r="AV3"/>
      <c r="AW3"/>
      <c r="AX3"/>
      <c r="AY3"/>
    </row>
    <row r="4" spans="1:51" x14ac:dyDescent="0.3">
      <c r="AV4"/>
      <c r="AW4"/>
      <c r="AX4"/>
      <c r="AY4"/>
    </row>
    <row r="5" spans="1:51" x14ac:dyDescent="0.3">
      <c r="AV5"/>
      <c r="AW5"/>
      <c r="AX5"/>
      <c r="AY5"/>
    </row>
    <row r="6" spans="1:51" x14ac:dyDescent="0.3">
      <c r="AV6"/>
      <c r="AW6"/>
      <c r="AX6"/>
      <c r="AY6"/>
    </row>
    <row r="7" spans="1:51" x14ac:dyDescent="0.3">
      <c r="AV7"/>
      <c r="AW7"/>
      <c r="AX7"/>
      <c r="AY7"/>
    </row>
    <row r="8" spans="1:51" x14ac:dyDescent="0.3">
      <c r="AV8"/>
      <c r="AW8"/>
      <c r="AX8"/>
      <c r="AY8"/>
    </row>
    <row r="9" spans="1:51" x14ac:dyDescent="0.3">
      <c r="AV9"/>
      <c r="AW9"/>
      <c r="AX9"/>
      <c r="AY9"/>
    </row>
    <row r="10" spans="1:51" x14ac:dyDescent="0.3">
      <c r="AV10"/>
      <c r="AW10"/>
      <c r="AX10"/>
      <c r="AY10"/>
    </row>
    <row r="11" spans="1:51" x14ac:dyDescent="0.3">
      <c r="AV11"/>
      <c r="AW11"/>
      <c r="AX11"/>
      <c r="AY11"/>
    </row>
    <row r="12" spans="1:51" x14ac:dyDescent="0.3">
      <c r="AV12"/>
      <c r="AW12"/>
      <c r="AX12"/>
      <c r="AY12"/>
    </row>
    <row r="13" spans="1:51" x14ac:dyDescent="0.3">
      <c r="AV13"/>
      <c r="AW13"/>
      <c r="AX13"/>
      <c r="AY13"/>
    </row>
    <row r="14" spans="1:51" x14ac:dyDescent="0.3">
      <c r="AV14"/>
      <c r="AW14"/>
      <c r="AX14"/>
      <c r="AY14"/>
    </row>
    <row r="15" spans="1:51" x14ac:dyDescent="0.3">
      <c r="AV15"/>
      <c r="AW15"/>
      <c r="AX15"/>
      <c r="AY15"/>
    </row>
    <row r="16" spans="1:51" x14ac:dyDescent="0.3">
      <c r="AV16"/>
      <c r="AW16"/>
      <c r="AX16"/>
      <c r="AY16"/>
    </row>
    <row r="17" spans="48:51" x14ac:dyDescent="0.3">
      <c r="AV17"/>
      <c r="AW17"/>
      <c r="AX17"/>
      <c r="AY17"/>
    </row>
    <row r="18" spans="48:51" x14ac:dyDescent="0.3">
      <c r="AV18"/>
      <c r="AW18"/>
      <c r="AX18"/>
      <c r="AY18"/>
    </row>
    <row r="19" spans="48:51" x14ac:dyDescent="0.3">
      <c r="AV19"/>
      <c r="AW19"/>
      <c r="AX19"/>
      <c r="AY19"/>
    </row>
    <row r="20" spans="48:51" x14ac:dyDescent="0.3">
      <c r="AV20"/>
      <c r="AW20"/>
      <c r="AX20"/>
      <c r="AY20"/>
    </row>
    <row r="21" spans="48:51" x14ac:dyDescent="0.3">
      <c r="AV21"/>
      <c r="AW21"/>
      <c r="AX21"/>
      <c r="AY21"/>
    </row>
    <row r="22" spans="48:51" x14ac:dyDescent="0.3">
      <c r="AV22"/>
      <c r="AW22"/>
      <c r="AX22"/>
      <c r="AY22"/>
    </row>
    <row r="23" spans="48:51" x14ac:dyDescent="0.3">
      <c r="AV23"/>
      <c r="AW23"/>
      <c r="AX23"/>
      <c r="AY23"/>
    </row>
    <row r="24" spans="48:51" x14ac:dyDescent="0.3">
      <c r="AV24"/>
      <c r="AW24"/>
      <c r="AX24"/>
      <c r="AY24"/>
    </row>
    <row r="25" spans="48:51" x14ac:dyDescent="0.3">
      <c r="AV25"/>
      <c r="AW25"/>
      <c r="AX25"/>
      <c r="AY25"/>
    </row>
    <row r="26" spans="48:51" x14ac:dyDescent="0.3">
      <c r="AV26"/>
      <c r="AW26"/>
      <c r="AX26"/>
      <c r="AY26"/>
    </row>
    <row r="27" spans="48:51" x14ac:dyDescent="0.3">
      <c r="AV27"/>
      <c r="AW27"/>
      <c r="AX27"/>
      <c r="AY27"/>
    </row>
    <row r="28" spans="48:51" x14ac:dyDescent="0.3">
      <c r="AV28"/>
      <c r="AW28"/>
      <c r="AX28"/>
      <c r="AY28"/>
    </row>
    <row r="29" spans="48:51" x14ac:dyDescent="0.3">
      <c r="AV29"/>
      <c r="AW29"/>
      <c r="AX29"/>
      <c r="AY29"/>
    </row>
    <row r="30" spans="48:51" x14ac:dyDescent="0.3">
      <c r="AV30"/>
      <c r="AW30"/>
      <c r="AX30"/>
      <c r="AY30"/>
    </row>
    <row r="31" spans="48:51" x14ac:dyDescent="0.3">
      <c r="AV31"/>
      <c r="AW31"/>
      <c r="AX31"/>
      <c r="AY31"/>
    </row>
    <row r="32" spans="48:51" x14ac:dyDescent="0.3">
      <c r="AV32"/>
      <c r="AW32"/>
      <c r="AX32"/>
      <c r="AY32"/>
    </row>
    <row r="33" spans="48:51" x14ac:dyDescent="0.3">
      <c r="AV33"/>
      <c r="AW33"/>
      <c r="AX33"/>
      <c r="AY33"/>
    </row>
    <row r="34" spans="48:51" x14ac:dyDescent="0.3">
      <c r="AV34"/>
      <c r="AW34"/>
      <c r="AX34"/>
      <c r="AY34"/>
    </row>
    <row r="35" spans="48:51" x14ac:dyDescent="0.3">
      <c r="AV35"/>
      <c r="AW35"/>
      <c r="AX35"/>
      <c r="AY35"/>
    </row>
    <row r="36" spans="48:51" x14ac:dyDescent="0.3">
      <c r="AV36"/>
      <c r="AW36"/>
      <c r="AX36"/>
      <c r="AY36"/>
    </row>
    <row r="37" spans="48:51" x14ac:dyDescent="0.3">
      <c r="AV37"/>
      <c r="AW37"/>
      <c r="AX37"/>
      <c r="AY37"/>
    </row>
    <row r="38" spans="48:51" x14ac:dyDescent="0.3">
      <c r="AV38"/>
      <c r="AW38"/>
      <c r="AX38"/>
      <c r="AY38"/>
    </row>
    <row r="39" spans="48:51" x14ac:dyDescent="0.3">
      <c r="AV39"/>
      <c r="AW39"/>
      <c r="AX39"/>
      <c r="AY39"/>
    </row>
    <row r="40" spans="48:51" x14ac:dyDescent="0.3">
      <c r="AV40"/>
      <c r="AW40"/>
      <c r="AX40"/>
      <c r="AY40"/>
    </row>
    <row r="41" spans="48:51" x14ac:dyDescent="0.3">
      <c r="AV41"/>
      <c r="AW41"/>
      <c r="AX41"/>
      <c r="AY41"/>
    </row>
    <row r="42" spans="48:51" x14ac:dyDescent="0.3">
      <c r="AV42"/>
      <c r="AW42"/>
      <c r="AX42"/>
      <c r="AY42"/>
    </row>
    <row r="43" spans="48:51" x14ac:dyDescent="0.3">
      <c r="AV43"/>
      <c r="AW43"/>
      <c r="AX43"/>
      <c r="AY43"/>
    </row>
    <row r="44" spans="48:51" x14ac:dyDescent="0.3">
      <c r="AV44"/>
      <c r="AW44"/>
      <c r="AX44"/>
      <c r="AY44"/>
    </row>
    <row r="45" spans="48:51" x14ac:dyDescent="0.3">
      <c r="AV45"/>
      <c r="AW45"/>
      <c r="AX45"/>
      <c r="AY45"/>
    </row>
    <row r="46" spans="48:51" x14ac:dyDescent="0.3">
      <c r="AV46"/>
      <c r="AW46"/>
      <c r="AX46"/>
      <c r="AY46"/>
    </row>
    <row r="47" spans="48:51" x14ac:dyDescent="0.3">
      <c r="AV47"/>
      <c r="AW47"/>
      <c r="AX47"/>
      <c r="AY47"/>
    </row>
    <row r="48" spans="48:51" x14ac:dyDescent="0.3">
      <c r="AV48"/>
      <c r="AW48"/>
      <c r="AX48"/>
      <c r="AY48"/>
    </row>
    <row r="49" spans="48:51" x14ac:dyDescent="0.3">
      <c r="AV49"/>
      <c r="AW49"/>
      <c r="AX49"/>
      <c r="AY49"/>
    </row>
    <row r="50" spans="48:51" x14ac:dyDescent="0.3">
      <c r="AV50"/>
      <c r="AW50"/>
      <c r="AX50"/>
      <c r="AY50"/>
    </row>
    <row r="51" spans="48:51" x14ac:dyDescent="0.3">
      <c r="AV51"/>
      <c r="AW51"/>
      <c r="AX51"/>
      <c r="AY51"/>
    </row>
    <row r="52" spans="48:51" x14ac:dyDescent="0.3">
      <c r="AV52"/>
      <c r="AW52"/>
      <c r="AX52"/>
      <c r="AY52"/>
    </row>
    <row r="53" spans="48:51" x14ac:dyDescent="0.3">
      <c r="AV53"/>
      <c r="AW53"/>
      <c r="AX53"/>
      <c r="AY53"/>
    </row>
    <row r="54" spans="48:51" x14ac:dyDescent="0.3">
      <c r="AV54"/>
      <c r="AW54"/>
      <c r="AX54"/>
      <c r="AY54"/>
    </row>
    <row r="55" spans="48:51" x14ac:dyDescent="0.3">
      <c r="AV55"/>
      <c r="AW55"/>
      <c r="AX55"/>
      <c r="AY55"/>
    </row>
    <row r="56" spans="48:51" x14ac:dyDescent="0.3">
      <c r="AV56"/>
      <c r="AW56"/>
      <c r="AX56"/>
      <c r="AY56"/>
    </row>
    <row r="57" spans="48:51" x14ac:dyDescent="0.3">
      <c r="AV57"/>
      <c r="AW57"/>
      <c r="AX57"/>
      <c r="AY57"/>
    </row>
    <row r="58" spans="48:51" x14ac:dyDescent="0.3">
      <c r="AV58"/>
      <c r="AW58"/>
      <c r="AX58"/>
      <c r="AY58"/>
    </row>
    <row r="59" spans="48:51" x14ac:dyDescent="0.3">
      <c r="AV59"/>
      <c r="AW59"/>
      <c r="AX59"/>
      <c r="AY59"/>
    </row>
    <row r="60" spans="48:51" x14ac:dyDescent="0.3">
      <c r="AV60"/>
      <c r="AW60"/>
      <c r="AX60"/>
      <c r="AY60"/>
    </row>
    <row r="61" spans="48:51" x14ac:dyDescent="0.3">
      <c r="AV61"/>
      <c r="AW61"/>
      <c r="AX61"/>
      <c r="AY61"/>
    </row>
    <row r="62" spans="48:51" x14ac:dyDescent="0.3">
      <c r="AV62"/>
      <c r="AW62"/>
      <c r="AX62"/>
      <c r="AY62"/>
    </row>
    <row r="63" spans="48:51" x14ac:dyDescent="0.3">
      <c r="AV63"/>
      <c r="AW63"/>
      <c r="AX63"/>
      <c r="AY63"/>
    </row>
    <row r="64" spans="48:51" x14ac:dyDescent="0.3">
      <c r="AV64"/>
      <c r="AW64"/>
      <c r="AX64"/>
      <c r="AY64"/>
    </row>
    <row r="65" spans="48:51" x14ac:dyDescent="0.3">
      <c r="AV65"/>
      <c r="AW65"/>
      <c r="AX65"/>
      <c r="AY65"/>
    </row>
    <row r="66" spans="48:51" x14ac:dyDescent="0.3">
      <c r="AV66"/>
      <c r="AW66"/>
      <c r="AX66"/>
      <c r="AY66"/>
    </row>
    <row r="67" spans="48:51" x14ac:dyDescent="0.3">
      <c r="AV67"/>
      <c r="AW67"/>
      <c r="AX67"/>
      <c r="AY67"/>
    </row>
    <row r="68" spans="48:51" x14ac:dyDescent="0.3">
      <c r="AV68"/>
      <c r="AW68"/>
      <c r="AX68"/>
      <c r="AY68"/>
    </row>
    <row r="69" spans="48:51" x14ac:dyDescent="0.3">
      <c r="AV69"/>
      <c r="AW69"/>
      <c r="AX69"/>
      <c r="AY69"/>
    </row>
    <row r="70" spans="48:51" x14ac:dyDescent="0.3">
      <c r="AV70"/>
      <c r="AW70"/>
      <c r="AX70"/>
      <c r="AY70"/>
    </row>
    <row r="71" spans="48:51" x14ac:dyDescent="0.3">
      <c r="AV71"/>
      <c r="AW71"/>
      <c r="AX71"/>
      <c r="AY71"/>
    </row>
    <row r="72" spans="48:51" x14ac:dyDescent="0.3">
      <c r="AV72"/>
      <c r="AW72"/>
      <c r="AX72"/>
      <c r="AY72"/>
    </row>
    <row r="73" spans="48:51" x14ac:dyDescent="0.3">
      <c r="AV73"/>
      <c r="AW73"/>
      <c r="AX73"/>
      <c r="AY73"/>
    </row>
    <row r="74" spans="48:51" x14ac:dyDescent="0.3">
      <c r="AV74"/>
      <c r="AW74"/>
      <c r="AX74"/>
      <c r="AY74"/>
    </row>
    <row r="75" spans="48:51" x14ac:dyDescent="0.3">
      <c r="AV75"/>
      <c r="AW75"/>
      <c r="AX75"/>
      <c r="AY75"/>
    </row>
    <row r="76" spans="48:51" x14ac:dyDescent="0.3">
      <c r="AV76"/>
      <c r="AW76"/>
      <c r="AX76"/>
      <c r="AY76"/>
    </row>
    <row r="77" spans="48:51" x14ac:dyDescent="0.3">
      <c r="AV77"/>
      <c r="AW77"/>
      <c r="AX77"/>
      <c r="AY77"/>
    </row>
    <row r="78" spans="48:51" x14ac:dyDescent="0.3">
      <c r="AV78"/>
      <c r="AW78"/>
      <c r="AX78"/>
      <c r="AY78"/>
    </row>
    <row r="79" spans="48:51" x14ac:dyDescent="0.3">
      <c r="AV79"/>
      <c r="AW79"/>
      <c r="AX79"/>
      <c r="AY79"/>
    </row>
    <row r="80" spans="48:51" x14ac:dyDescent="0.3">
      <c r="AV80"/>
      <c r="AW80"/>
      <c r="AX80"/>
      <c r="AY80"/>
    </row>
    <row r="81" spans="48:51" x14ac:dyDescent="0.3">
      <c r="AV81"/>
      <c r="AW81"/>
      <c r="AX81"/>
      <c r="AY81"/>
    </row>
    <row r="82" spans="48:51" x14ac:dyDescent="0.3">
      <c r="AV82"/>
      <c r="AW82"/>
      <c r="AX82"/>
      <c r="AY82"/>
    </row>
    <row r="83" spans="48:51" x14ac:dyDescent="0.3">
      <c r="AV83"/>
      <c r="AW83"/>
      <c r="AX83"/>
      <c r="AY83"/>
    </row>
    <row r="84" spans="48:51" x14ac:dyDescent="0.3">
      <c r="AV84"/>
      <c r="AW84"/>
      <c r="AX84"/>
      <c r="AY84"/>
    </row>
    <row r="85" spans="48:51" x14ac:dyDescent="0.3">
      <c r="AV85"/>
      <c r="AW85"/>
      <c r="AX85"/>
      <c r="AY85"/>
    </row>
    <row r="86" spans="48:51" x14ac:dyDescent="0.3">
      <c r="AV86"/>
      <c r="AW86"/>
      <c r="AX86"/>
      <c r="AY86"/>
    </row>
    <row r="87" spans="48:51" x14ac:dyDescent="0.3">
      <c r="AV87"/>
      <c r="AW87"/>
      <c r="AX87"/>
      <c r="AY87"/>
    </row>
    <row r="88" spans="48:51" x14ac:dyDescent="0.3">
      <c r="AV88"/>
      <c r="AW88"/>
      <c r="AX88"/>
      <c r="AY88"/>
    </row>
    <row r="89" spans="48:51" x14ac:dyDescent="0.3">
      <c r="AV89"/>
      <c r="AW89"/>
      <c r="AX89"/>
      <c r="AY89"/>
    </row>
    <row r="90" spans="48:51" x14ac:dyDescent="0.3">
      <c r="AV90"/>
      <c r="AW90"/>
      <c r="AX90"/>
      <c r="AY90"/>
    </row>
    <row r="91" spans="48:51" x14ac:dyDescent="0.3">
      <c r="AV91"/>
      <c r="AW91"/>
      <c r="AX91"/>
      <c r="AY91"/>
    </row>
    <row r="92" spans="48:51" x14ac:dyDescent="0.3">
      <c r="AV92"/>
      <c r="AW92"/>
      <c r="AX92"/>
      <c r="AY92"/>
    </row>
    <row r="93" spans="48:51" x14ac:dyDescent="0.3">
      <c r="AV93"/>
      <c r="AW93"/>
      <c r="AX93"/>
      <c r="AY93"/>
    </row>
    <row r="94" spans="48:51" x14ac:dyDescent="0.3">
      <c r="AV94"/>
      <c r="AW94"/>
      <c r="AX94"/>
      <c r="AY94"/>
    </row>
    <row r="95" spans="48:51" x14ac:dyDescent="0.3">
      <c r="AV95"/>
      <c r="AW95"/>
      <c r="AX95"/>
      <c r="AY95"/>
    </row>
    <row r="96" spans="48:51" x14ac:dyDescent="0.3">
      <c r="AV96"/>
      <c r="AW96"/>
      <c r="AX96"/>
      <c r="AY96"/>
    </row>
    <row r="97" spans="48:51" x14ac:dyDescent="0.3">
      <c r="AV97"/>
      <c r="AW97"/>
      <c r="AX97"/>
      <c r="AY97"/>
    </row>
    <row r="98" spans="48:51" x14ac:dyDescent="0.3">
      <c r="AV98"/>
      <c r="AW98"/>
      <c r="AX98"/>
      <c r="AY98"/>
    </row>
    <row r="99" spans="48:51" x14ac:dyDescent="0.3">
      <c r="AV99"/>
      <c r="AW99"/>
      <c r="AX99"/>
      <c r="AY99"/>
    </row>
    <row r="100" spans="48:51" x14ac:dyDescent="0.3">
      <c r="AV100"/>
      <c r="AW100"/>
      <c r="AX100"/>
      <c r="AY100"/>
    </row>
    <row r="101" spans="48:51" x14ac:dyDescent="0.3">
      <c r="AV101"/>
      <c r="AW101"/>
      <c r="AX101"/>
      <c r="AY101"/>
    </row>
    <row r="102" spans="48:51" x14ac:dyDescent="0.3">
      <c r="AV102"/>
      <c r="AW102"/>
      <c r="AX102"/>
      <c r="AY102"/>
    </row>
    <row r="103" spans="48:51" x14ac:dyDescent="0.3">
      <c r="AV103"/>
      <c r="AW103"/>
      <c r="AX103"/>
      <c r="AY103"/>
    </row>
    <row r="104" spans="48:51" x14ac:dyDescent="0.3">
      <c r="AV104"/>
      <c r="AW104"/>
      <c r="AX104"/>
      <c r="AY104"/>
    </row>
    <row r="105" spans="48:51" x14ac:dyDescent="0.3">
      <c r="AV105"/>
      <c r="AW105"/>
      <c r="AX105"/>
      <c r="AY105"/>
    </row>
    <row r="106" spans="48:51" x14ac:dyDescent="0.3">
      <c r="AV106"/>
      <c r="AW106"/>
      <c r="AX106"/>
      <c r="AY106"/>
    </row>
    <row r="107" spans="48:51" x14ac:dyDescent="0.3">
      <c r="AV107"/>
      <c r="AW107"/>
      <c r="AX107"/>
      <c r="AY107"/>
    </row>
    <row r="108" spans="48:51" x14ac:dyDescent="0.3">
      <c r="AV108"/>
      <c r="AW108"/>
      <c r="AX108"/>
      <c r="AY108"/>
    </row>
    <row r="109" spans="48:51" x14ac:dyDescent="0.3">
      <c r="AV109"/>
      <c r="AW109"/>
      <c r="AX109"/>
      <c r="AY109"/>
    </row>
    <row r="110" spans="48:51" x14ac:dyDescent="0.3">
      <c r="AV110"/>
      <c r="AW110"/>
      <c r="AX110"/>
      <c r="AY110"/>
    </row>
    <row r="111" spans="48:51" x14ac:dyDescent="0.3">
      <c r="AV111"/>
      <c r="AW111"/>
      <c r="AX111"/>
      <c r="AY111"/>
    </row>
    <row r="112" spans="48:51" x14ac:dyDescent="0.3">
      <c r="AV112"/>
      <c r="AW112"/>
      <c r="AX112"/>
      <c r="AY112"/>
    </row>
    <row r="113" spans="48:51" x14ac:dyDescent="0.3">
      <c r="AV113"/>
      <c r="AW113"/>
      <c r="AX113"/>
      <c r="AY113"/>
    </row>
    <row r="114" spans="48:51" x14ac:dyDescent="0.3">
      <c r="AV114"/>
      <c r="AW114"/>
      <c r="AX114"/>
      <c r="AY114"/>
    </row>
    <row r="115" spans="48:51" x14ac:dyDescent="0.3">
      <c r="AV115"/>
      <c r="AW115"/>
      <c r="AX115"/>
      <c r="AY115"/>
    </row>
    <row r="116" spans="48:51" x14ac:dyDescent="0.3">
      <c r="AV116"/>
      <c r="AW116"/>
      <c r="AX116"/>
      <c r="AY116"/>
    </row>
    <row r="117" spans="48:51" x14ac:dyDescent="0.3">
      <c r="AV117"/>
      <c r="AW117"/>
      <c r="AX117"/>
      <c r="AY117"/>
    </row>
    <row r="118" spans="48:51" x14ac:dyDescent="0.3">
      <c r="AV118"/>
      <c r="AW118"/>
      <c r="AX118"/>
      <c r="AY118"/>
    </row>
    <row r="119" spans="48:51" x14ac:dyDescent="0.3">
      <c r="AV119"/>
      <c r="AW119"/>
      <c r="AX119"/>
      <c r="AY119"/>
    </row>
    <row r="120" spans="48:51" x14ac:dyDescent="0.3">
      <c r="AV120"/>
      <c r="AW120"/>
      <c r="AX120"/>
      <c r="AY120"/>
    </row>
    <row r="121" spans="48:51" x14ac:dyDescent="0.3">
      <c r="AV121"/>
      <c r="AW121"/>
      <c r="AX121"/>
      <c r="AY121"/>
    </row>
    <row r="122" spans="48:51" x14ac:dyDescent="0.3">
      <c r="AV122"/>
      <c r="AW122"/>
      <c r="AX122"/>
      <c r="AY122"/>
    </row>
    <row r="123" spans="48:51" x14ac:dyDescent="0.3">
      <c r="AV123"/>
      <c r="AW123"/>
      <c r="AX123"/>
      <c r="AY123"/>
    </row>
    <row r="124" spans="48:51" x14ac:dyDescent="0.3">
      <c r="AV124"/>
      <c r="AW124"/>
      <c r="AX124"/>
      <c r="AY124"/>
    </row>
    <row r="125" spans="48:51" x14ac:dyDescent="0.3">
      <c r="AV125"/>
      <c r="AW125"/>
      <c r="AX125"/>
      <c r="AY125"/>
    </row>
    <row r="126" spans="48:51" x14ac:dyDescent="0.3">
      <c r="AV126"/>
      <c r="AW126"/>
      <c r="AX126"/>
      <c r="AY126"/>
    </row>
    <row r="127" spans="48:51" x14ac:dyDescent="0.3">
      <c r="AV127"/>
      <c r="AW127"/>
      <c r="AX127"/>
      <c r="AY127"/>
    </row>
    <row r="128" spans="48:51" x14ac:dyDescent="0.3">
      <c r="AV128"/>
      <c r="AW128"/>
      <c r="AX128"/>
      <c r="AY128"/>
    </row>
    <row r="129" spans="48:51" x14ac:dyDescent="0.3">
      <c r="AV129"/>
      <c r="AW129"/>
      <c r="AX129"/>
      <c r="AY129"/>
    </row>
    <row r="130" spans="48:51" x14ac:dyDescent="0.3">
      <c r="AV130"/>
      <c r="AW130"/>
      <c r="AX130"/>
      <c r="AY130"/>
    </row>
    <row r="131" spans="48:51" x14ac:dyDescent="0.3">
      <c r="AV131"/>
      <c r="AW131"/>
      <c r="AX131"/>
      <c r="AY131"/>
    </row>
    <row r="132" spans="48:51" x14ac:dyDescent="0.3">
      <c r="AV132"/>
      <c r="AW132"/>
      <c r="AX132"/>
      <c r="AY132"/>
    </row>
    <row r="133" spans="48:51" x14ac:dyDescent="0.3">
      <c r="AV133"/>
      <c r="AW133"/>
      <c r="AX133"/>
      <c r="AY133"/>
    </row>
    <row r="134" spans="48:51" x14ac:dyDescent="0.3">
      <c r="AV134"/>
      <c r="AW134"/>
      <c r="AX134"/>
      <c r="AY134"/>
    </row>
    <row r="135" spans="48:51" x14ac:dyDescent="0.3">
      <c r="AV135"/>
      <c r="AW135"/>
      <c r="AX135"/>
      <c r="AY135"/>
    </row>
    <row r="136" spans="48:51" x14ac:dyDescent="0.3">
      <c r="AV136"/>
      <c r="AW136"/>
      <c r="AX136"/>
      <c r="AY136"/>
    </row>
    <row r="137" spans="48:51" x14ac:dyDescent="0.3">
      <c r="AV137"/>
      <c r="AW137"/>
      <c r="AX137"/>
      <c r="AY137"/>
    </row>
    <row r="138" spans="48:51" x14ac:dyDescent="0.3">
      <c r="AV138"/>
      <c r="AW138"/>
      <c r="AX138"/>
      <c r="AY138"/>
    </row>
    <row r="139" spans="48:51" x14ac:dyDescent="0.3">
      <c r="AV139"/>
      <c r="AW139"/>
      <c r="AX139"/>
      <c r="AY139"/>
    </row>
    <row r="140" spans="48:51" x14ac:dyDescent="0.3">
      <c r="AV140"/>
      <c r="AW140"/>
      <c r="AX140"/>
      <c r="AY140"/>
    </row>
    <row r="141" spans="48:51" x14ac:dyDescent="0.3">
      <c r="AV141"/>
      <c r="AW141"/>
      <c r="AX141"/>
      <c r="AY141"/>
    </row>
    <row r="142" spans="48:51" x14ac:dyDescent="0.3">
      <c r="AV142"/>
      <c r="AW142"/>
      <c r="AX142"/>
      <c r="AY142"/>
    </row>
    <row r="143" spans="48:51" x14ac:dyDescent="0.3">
      <c r="AV143"/>
      <c r="AW143"/>
      <c r="AX143"/>
      <c r="AY143"/>
    </row>
    <row r="144" spans="48:51" x14ac:dyDescent="0.3">
      <c r="AV144"/>
      <c r="AW144"/>
      <c r="AX144"/>
      <c r="AY144"/>
    </row>
    <row r="145" spans="48:51" x14ac:dyDescent="0.3">
      <c r="AV145"/>
      <c r="AW145"/>
      <c r="AX145"/>
      <c r="AY145"/>
    </row>
    <row r="146" spans="48:51" x14ac:dyDescent="0.3">
      <c r="AV146"/>
      <c r="AW146"/>
      <c r="AX146"/>
      <c r="AY146"/>
    </row>
    <row r="147" spans="48:51" x14ac:dyDescent="0.3">
      <c r="AV147"/>
      <c r="AW147"/>
      <c r="AX147"/>
      <c r="AY147"/>
    </row>
    <row r="148" spans="48:51" x14ac:dyDescent="0.3">
      <c r="AV148"/>
      <c r="AW148"/>
      <c r="AX148"/>
      <c r="AY148"/>
    </row>
    <row r="149" spans="48:51" x14ac:dyDescent="0.3">
      <c r="AV149"/>
      <c r="AW149"/>
      <c r="AX149"/>
      <c r="AY149"/>
    </row>
    <row r="150" spans="48:51" x14ac:dyDescent="0.3">
      <c r="AV150"/>
      <c r="AW150"/>
      <c r="AX150"/>
      <c r="AY150"/>
    </row>
    <row r="151" spans="48:51" x14ac:dyDescent="0.3">
      <c r="AV151"/>
      <c r="AW151"/>
      <c r="AX151"/>
      <c r="AY151"/>
    </row>
    <row r="152" spans="48:51" x14ac:dyDescent="0.3">
      <c r="AV152"/>
      <c r="AW152"/>
      <c r="AX152"/>
      <c r="AY152"/>
    </row>
    <row r="153" spans="48:51" x14ac:dyDescent="0.3">
      <c r="AV153"/>
      <c r="AW153"/>
      <c r="AX153"/>
      <c r="AY153"/>
    </row>
    <row r="154" spans="48:51" x14ac:dyDescent="0.3">
      <c r="AV154"/>
      <c r="AW154"/>
      <c r="AX154"/>
      <c r="AY154"/>
    </row>
    <row r="155" spans="48:51" x14ac:dyDescent="0.3">
      <c r="AV155"/>
      <c r="AW155"/>
      <c r="AX155"/>
      <c r="AY155"/>
    </row>
    <row r="156" spans="48:51" x14ac:dyDescent="0.3">
      <c r="AV156"/>
      <c r="AW156"/>
      <c r="AX156"/>
      <c r="AY156"/>
    </row>
    <row r="157" spans="48:51" x14ac:dyDescent="0.3">
      <c r="AV157"/>
      <c r="AW157"/>
      <c r="AX157"/>
      <c r="AY157"/>
    </row>
    <row r="158" spans="48:51" x14ac:dyDescent="0.3">
      <c r="AV158"/>
      <c r="AW158"/>
      <c r="AX158"/>
      <c r="AY158"/>
    </row>
    <row r="159" spans="48:51" x14ac:dyDescent="0.3">
      <c r="AV159"/>
      <c r="AW159"/>
      <c r="AX159"/>
      <c r="AY159"/>
    </row>
    <row r="160" spans="48:51" x14ac:dyDescent="0.3">
      <c r="AV160"/>
      <c r="AW160"/>
      <c r="AX160"/>
      <c r="AY160"/>
    </row>
    <row r="161" spans="48:51" x14ac:dyDescent="0.3">
      <c r="AV161"/>
      <c r="AW161"/>
      <c r="AX161"/>
      <c r="AY161"/>
    </row>
    <row r="162" spans="48:51" x14ac:dyDescent="0.3">
      <c r="AV162"/>
      <c r="AW162"/>
      <c r="AX162"/>
      <c r="AY162"/>
    </row>
    <row r="163" spans="48:51" x14ac:dyDescent="0.3">
      <c r="AV163"/>
      <c r="AW163"/>
      <c r="AX163"/>
      <c r="AY163"/>
    </row>
    <row r="164" spans="48:51" x14ac:dyDescent="0.3">
      <c r="AV164"/>
      <c r="AW164"/>
      <c r="AX164"/>
      <c r="AY164"/>
    </row>
    <row r="165" spans="48:51" x14ac:dyDescent="0.3">
      <c r="AV165"/>
      <c r="AW165"/>
      <c r="AX165"/>
      <c r="AY165"/>
    </row>
    <row r="166" spans="48:51" x14ac:dyDescent="0.3">
      <c r="AV166"/>
      <c r="AW166"/>
      <c r="AX166"/>
      <c r="AY166"/>
    </row>
    <row r="167" spans="48:51" x14ac:dyDescent="0.3">
      <c r="AV167"/>
      <c r="AW167"/>
      <c r="AX167"/>
      <c r="AY167"/>
    </row>
    <row r="168" spans="48:51" x14ac:dyDescent="0.3">
      <c r="AV168"/>
      <c r="AW168"/>
      <c r="AX168"/>
      <c r="AY168"/>
    </row>
    <row r="169" spans="48:51" x14ac:dyDescent="0.3">
      <c r="AV169"/>
      <c r="AW169"/>
      <c r="AX169"/>
      <c r="AY169"/>
    </row>
    <row r="170" spans="48:51" x14ac:dyDescent="0.3">
      <c r="AV170"/>
      <c r="AW170"/>
      <c r="AX170"/>
      <c r="AY170"/>
    </row>
    <row r="171" spans="48:51" x14ac:dyDescent="0.3">
      <c r="AV171"/>
      <c r="AW171"/>
      <c r="AX171"/>
      <c r="AY171"/>
    </row>
    <row r="172" spans="48:51" x14ac:dyDescent="0.3">
      <c r="AV172"/>
      <c r="AW172"/>
      <c r="AX172"/>
      <c r="AY172"/>
    </row>
    <row r="173" spans="48:51" x14ac:dyDescent="0.3">
      <c r="AV173"/>
      <c r="AW173"/>
      <c r="AX173"/>
      <c r="AY173"/>
    </row>
    <row r="174" spans="48:51" x14ac:dyDescent="0.3">
      <c r="AV174"/>
      <c r="AW174"/>
      <c r="AX174"/>
      <c r="AY174"/>
    </row>
    <row r="175" spans="48:51" x14ac:dyDescent="0.3">
      <c r="AV175"/>
      <c r="AW175"/>
      <c r="AX175"/>
      <c r="AY175"/>
    </row>
    <row r="176" spans="48:51" x14ac:dyDescent="0.3">
      <c r="AV176"/>
      <c r="AW176"/>
      <c r="AX176"/>
      <c r="AY176"/>
    </row>
    <row r="177" spans="48:51" x14ac:dyDescent="0.3">
      <c r="AV177"/>
      <c r="AW177"/>
      <c r="AX177"/>
      <c r="AY177"/>
    </row>
    <row r="178" spans="48:51" x14ac:dyDescent="0.3">
      <c r="AV178"/>
      <c r="AW178"/>
      <c r="AX178"/>
      <c r="AY178"/>
    </row>
    <row r="179" spans="48:51" x14ac:dyDescent="0.3">
      <c r="AV179"/>
      <c r="AW179"/>
      <c r="AX179"/>
      <c r="AY179"/>
    </row>
    <row r="180" spans="48:51" x14ac:dyDescent="0.3">
      <c r="AV180"/>
      <c r="AW180"/>
      <c r="AX180"/>
      <c r="AY180"/>
    </row>
    <row r="181" spans="48:51" x14ac:dyDescent="0.3">
      <c r="AV181"/>
      <c r="AW181"/>
      <c r="AX181"/>
      <c r="AY181"/>
    </row>
    <row r="182" spans="48:51" x14ac:dyDescent="0.3">
      <c r="AV182"/>
      <c r="AW182"/>
      <c r="AX182"/>
      <c r="AY182"/>
    </row>
    <row r="183" spans="48:51" x14ac:dyDescent="0.3">
      <c r="AV183"/>
      <c r="AW183"/>
      <c r="AX183"/>
      <c r="AY183"/>
    </row>
    <row r="184" spans="48:51" x14ac:dyDescent="0.3">
      <c r="AV184"/>
      <c r="AW184"/>
      <c r="AX184"/>
      <c r="AY184"/>
    </row>
    <row r="185" spans="48:51" x14ac:dyDescent="0.3">
      <c r="AV185"/>
      <c r="AW185"/>
      <c r="AX185"/>
      <c r="AY185"/>
    </row>
    <row r="186" spans="48:51" x14ac:dyDescent="0.3">
      <c r="AV186"/>
      <c r="AW186"/>
      <c r="AX186"/>
      <c r="AY186"/>
    </row>
    <row r="187" spans="48:51" x14ac:dyDescent="0.3">
      <c r="AV187"/>
      <c r="AW187"/>
      <c r="AX187"/>
      <c r="AY187"/>
    </row>
    <row r="188" spans="48:51" x14ac:dyDescent="0.3">
      <c r="AV188"/>
      <c r="AW188"/>
      <c r="AX188"/>
      <c r="AY188"/>
    </row>
    <row r="189" spans="48:51" x14ac:dyDescent="0.3">
      <c r="AV189"/>
      <c r="AW189"/>
      <c r="AX189"/>
      <c r="AY189"/>
    </row>
    <row r="190" spans="48:51" x14ac:dyDescent="0.3">
      <c r="AV190"/>
      <c r="AW190"/>
      <c r="AX190"/>
      <c r="AY190"/>
    </row>
    <row r="191" spans="48:51" x14ac:dyDescent="0.3">
      <c r="AV191"/>
      <c r="AW191"/>
      <c r="AX191"/>
      <c r="AY191"/>
    </row>
    <row r="192" spans="48:51" x14ac:dyDescent="0.3">
      <c r="AV192"/>
      <c r="AW192"/>
      <c r="AX192"/>
      <c r="AY192"/>
    </row>
    <row r="193" spans="48:51" x14ac:dyDescent="0.3">
      <c r="AV193"/>
      <c r="AW193"/>
      <c r="AX193"/>
      <c r="AY193"/>
    </row>
    <row r="194" spans="48:51" x14ac:dyDescent="0.3">
      <c r="AV194"/>
      <c r="AW194"/>
      <c r="AX194"/>
      <c r="AY194"/>
    </row>
    <row r="195" spans="48:51" x14ac:dyDescent="0.3">
      <c r="AV195"/>
      <c r="AW195"/>
      <c r="AX195"/>
      <c r="AY195"/>
    </row>
    <row r="196" spans="48:51" x14ac:dyDescent="0.3">
      <c r="AV196"/>
      <c r="AW196"/>
      <c r="AX196"/>
      <c r="AY196"/>
    </row>
    <row r="197" spans="48:51" x14ac:dyDescent="0.3">
      <c r="AV197"/>
      <c r="AW197"/>
      <c r="AX197"/>
      <c r="AY197"/>
    </row>
    <row r="198" spans="48:51" x14ac:dyDescent="0.3">
      <c r="AV198"/>
      <c r="AW198"/>
      <c r="AX198"/>
      <c r="AY198"/>
    </row>
    <row r="199" spans="48:51" x14ac:dyDescent="0.3">
      <c r="AV199"/>
      <c r="AW199"/>
      <c r="AX199"/>
      <c r="AY199"/>
    </row>
    <row r="200" spans="48:51" x14ac:dyDescent="0.3">
      <c r="AV200"/>
      <c r="AW200"/>
      <c r="AX200"/>
      <c r="AY200"/>
    </row>
    <row r="201" spans="48:51" x14ac:dyDescent="0.3">
      <c r="AV201"/>
      <c r="AW201"/>
      <c r="AX201"/>
      <c r="AY201"/>
    </row>
    <row r="202" spans="48:51" x14ac:dyDescent="0.3">
      <c r="AV202"/>
      <c r="AW202"/>
      <c r="AX202"/>
      <c r="AY202"/>
    </row>
    <row r="203" spans="48:51" x14ac:dyDescent="0.3">
      <c r="AV203"/>
      <c r="AW203"/>
      <c r="AX203"/>
      <c r="AY203"/>
    </row>
    <row r="204" spans="48:51" x14ac:dyDescent="0.3">
      <c r="AV204"/>
      <c r="AW204"/>
      <c r="AX204"/>
      <c r="AY204"/>
    </row>
    <row r="205" spans="48:51" x14ac:dyDescent="0.3">
      <c r="AV205"/>
      <c r="AW205"/>
      <c r="AX205"/>
      <c r="AY205"/>
    </row>
    <row r="206" spans="48:51" x14ac:dyDescent="0.3">
      <c r="AV206"/>
      <c r="AW206"/>
      <c r="AX206"/>
      <c r="AY206"/>
    </row>
    <row r="207" spans="48:51" x14ac:dyDescent="0.3">
      <c r="AV207"/>
      <c r="AW207"/>
      <c r="AX207"/>
      <c r="AY207"/>
    </row>
    <row r="208" spans="48:51" x14ac:dyDescent="0.3">
      <c r="AV208"/>
      <c r="AW208"/>
      <c r="AX208"/>
      <c r="AY208"/>
    </row>
    <row r="209" spans="48:51" x14ac:dyDescent="0.3">
      <c r="AV209"/>
      <c r="AW209"/>
      <c r="AX209"/>
      <c r="AY209"/>
    </row>
    <row r="210" spans="48:51" x14ac:dyDescent="0.3">
      <c r="AV210"/>
      <c r="AW210"/>
      <c r="AX210"/>
      <c r="AY210"/>
    </row>
    <row r="211" spans="48:51" x14ac:dyDescent="0.3">
      <c r="AV211"/>
      <c r="AW211"/>
      <c r="AX211"/>
      <c r="AY211"/>
    </row>
    <row r="212" spans="48:51" x14ac:dyDescent="0.3">
      <c r="AV212"/>
      <c r="AW212"/>
      <c r="AX212"/>
      <c r="AY212"/>
    </row>
    <row r="213" spans="48:51" x14ac:dyDescent="0.3">
      <c r="AV213"/>
      <c r="AW213"/>
      <c r="AX213"/>
      <c r="AY213"/>
    </row>
    <row r="214" spans="48:51" x14ac:dyDescent="0.3">
      <c r="AV214"/>
      <c r="AW214"/>
      <c r="AX214"/>
      <c r="AY214"/>
    </row>
    <row r="215" spans="48:51" x14ac:dyDescent="0.3">
      <c r="AV215"/>
      <c r="AW215"/>
      <c r="AX215"/>
      <c r="AY215"/>
    </row>
    <row r="216" spans="48:51" x14ac:dyDescent="0.3">
      <c r="AV216"/>
      <c r="AW216"/>
      <c r="AX216"/>
      <c r="AY216"/>
    </row>
    <row r="217" spans="48:51" x14ac:dyDescent="0.3">
      <c r="AV217"/>
      <c r="AW217"/>
      <c r="AX217"/>
      <c r="AY217"/>
    </row>
    <row r="218" spans="48:51" x14ac:dyDescent="0.3">
      <c r="AV218"/>
      <c r="AW218"/>
      <c r="AX218"/>
      <c r="AY218"/>
    </row>
    <row r="219" spans="48:51" x14ac:dyDescent="0.3">
      <c r="AV219"/>
      <c r="AW219"/>
      <c r="AX219"/>
      <c r="AY219"/>
    </row>
    <row r="220" spans="48:51" x14ac:dyDescent="0.3">
      <c r="AV220"/>
      <c r="AW220"/>
      <c r="AX220"/>
      <c r="AY220"/>
    </row>
    <row r="221" spans="48:51" x14ac:dyDescent="0.3">
      <c r="AV221"/>
      <c r="AW221"/>
      <c r="AX221"/>
      <c r="AY221"/>
    </row>
    <row r="222" spans="48:51" x14ac:dyDescent="0.3">
      <c r="AV222"/>
      <c r="AW222"/>
      <c r="AX222"/>
      <c r="AY222"/>
    </row>
    <row r="223" spans="48:51" x14ac:dyDescent="0.3">
      <c r="AV223"/>
      <c r="AW223"/>
      <c r="AX223"/>
      <c r="AY223"/>
    </row>
    <row r="224" spans="48:51" x14ac:dyDescent="0.3">
      <c r="AV224"/>
      <c r="AW224"/>
      <c r="AX224"/>
      <c r="AY224"/>
    </row>
    <row r="225" spans="48:51" x14ac:dyDescent="0.3">
      <c r="AV225"/>
      <c r="AW225"/>
      <c r="AX225"/>
      <c r="AY225"/>
    </row>
    <row r="226" spans="48:51" x14ac:dyDescent="0.3">
      <c r="AV226"/>
      <c r="AW226"/>
      <c r="AX226"/>
      <c r="AY226"/>
    </row>
    <row r="227" spans="48:51" x14ac:dyDescent="0.3">
      <c r="AV227"/>
      <c r="AW227"/>
      <c r="AX227"/>
      <c r="AY227"/>
    </row>
    <row r="228" spans="48:51" x14ac:dyDescent="0.3">
      <c r="AV228"/>
      <c r="AW228"/>
      <c r="AX228"/>
      <c r="AY228"/>
    </row>
    <row r="229" spans="48:51" x14ac:dyDescent="0.3">
      <c r="AV229"/>
      <c r="AW229"/>
      <c r="AX229"/>
      <c r="AY229"/>
    </row>
    <row r="230" spans="48:51" x14ac:dyDescent="0.3">
      <c r="AV230"/>
      <c r="AW230"/>
      <c r="AX230"/>
      <c r="AY230"/>
    </row>
    <row r="231" spans="48:51" x14ac:dyDescent="0.3">
      <c r="AV231"/>
      <c r="AW231"/>
      <c r="AX231"/>
      <c r="AY231"/>
    </row>
    <row r="232" spans="48:51" x14ac:dyDescent="0.3">
      <c r="AV232"/>
      <c r="AW232"/>
      <c r="AX232"/>
      <c r="AY232"/>
    </row>
    <row r="233" spans="48:51" x14ac:dyDescent="0.3">
      <c r="AV233"/>
      <c r="AW233"/>
      <c r="AX233"/>
      <c r="AY233"/>
    </row>
    <row r="234" spans="48:51" x14ac:dyDescent="0.3">
      <c r="AV234"/>
      <c r="AW234"/>
      <c r="AX234"/>
      <c r="AY234"/>
    </row>
    <row r="235" spans="48:51" x14ac:dyDescent="0.3">
      <c r="AV235"/>
      <c r="AW235"/>
      <c r="AX235"/>
      <c r="AY235"/>
    </row>
    <row r="236" spans="48:51" x14ac:dyDescent="0.3">
      <c r="AV236"/>
      <c r="AW236"/>
      <c r="AX236"/>
      <c r="AY236"/>
    </row>
    <row r="237" spans="48:51" x14ac:dyDescent="0.3">
      <c r="AV237"/>
      <c r="AW237"/>
      <c r="AX237"/>
      <c r="AY237"/>
    </row>
    <row r="238" spans="48:51" x14ac:dyDescent="0.3">
      <c r="AV238"/>
      <c r="AW238"/>
      <c r="AX238"/>
      <c r="AY238"/>
    </row>
    <row r="239" spans="48:51" x14ac:dyDescent="0.3">
      <c r="AV239"/>
      <c r="AW239"/>
      <c r="AX239"/>
      <c r="AY239"/>
    </row>
    <row r="240" spans="48:51" x14ac:dyDescent="0.3">
      <c r="AV240"/>
      <c r="AW240"/>
      <c r="AX240"/>
      <c r="AY240"/>
    </row>
    <row r="241" spans="48:51" x14ac:dyDescent="0.3">
      <c r="AV241"/>
      <c r="AW241"/>
      <c r="AX241"/>
      <c r="AY241"/>
    </row>
    <row r="242" spans="48:51" x14ac:dyDescent="0.3">
      <c r="AV242"/>
      <c r="AW242"/>
      <c r="AX242"/>
      <c r="AY242"/>
    </row>
    <row r="243" spans="48:51" x14ac:dyDescent="0.3">
      <c r="AV243"/>
      <c r="AW243"/>
      <c r="AX243"/>
      <c r="AY243"/>
    </row>
    <row r="244" spans="48:51" x14ac:dyDescent="0.3">
      <c r="AV244"/>
      <c r="AW244"/>
      <c r="AX244"/>
      <c r="AY244"/>
    </row>
    <row r="245" spans="48:51" x14ac:dyDescent="0.3">
      <c r="AV245"/>
      <c r="AW245"/>
      <c r="AX245"/>
      <c r="AY245"/>
    </row>
    <row r="246" spans="48:51" x14ac:dyDescent="0.3">
      <c r="AV246"/>
      <c r="AW246"/>
      <c r="AX246"/>
      <c r="AY246"/>
    </row>
    <row r="247" spans="48:51" x14ac:dyDescent="0.3">
      <c r="AV247"/>
      <c r="AW247"/>
      <c r="AX247"/>
      <c r="AY247"/>
    </row>
    <row r="248" spans="48:51" x14ac:dyDescent="0.3">
      <c r="AV248"/>
      <c r="AW248"/>
      <c r="AX248"/>
      <c r="AY248"/>
    </row>
    <row r="249" spans="48:51" x14ac:dyDescent="0.3">
      <c r="AV249"/>
      <c r="AW249"/>
      <c r="AX249"/>
      <c r="AY249"/>
    </row>
    <row r="250" spans="48:51" x14ac:dyDescent="0.3">
      <c r="AV250"/>
      <c r="AW250"/>
      <c r="AX250"/>
      <c r="AY250"/>
    </row>
    <row r="251" spans="48:51" x14ac:dyDescent="0.3">
      <c r="AV251"/>
      <c r="AW251"/>
      <c r="AX251"/>
      <c r="AY251"/>
    </row>
    <row r="252" spans="48:51" x14ac:dyDescent="0.3">
      <c r="AV252"/>
      <c r="AW252"/>
      <c r="AX252"/>
      <c r="AY252"/>
    </row>
    <row r="253" spans="48:51" x14ac:dyDescent="0.3">
      <c r="AV253"/>
      <c r="AW253"/>
      <c r="AX253"/>
      <c r="AY253"/>
    </row>
    <row r="254" spans="48:51" x14ac:dyDescent="0.3">
      <c r="AV254"/>
      <c r="AW254"/>
      <c r="AX254"/>
      <c r="AY254"/>
    </row>
    <row r="255" spans="48:51" x14ac:dyDescent="0.3">
      <c r="AV255"/>
      <c r="AW255"/>
      <c r="AX255"/>
      <c r="AY255"/>
    </row>
    <row r="256" spans="48:51" x14ac:dyDescent="0.3">
      <c r="AV256"/>
      <c r="AW256"/>
      <c r="AX256"/>
      <c r="AY256"/>
    </row>
    <row r="257" spans="48:51" x14ac:dyDescent="0.3">
      <c r="AV257"/>
      <c r="AW257"/>
      <c r="AX257"/>
      <c r="AY257"/>
    </row>
    <row r="258" spans="48:51" x14ac:dyDescent="0.3">
      <c r="AV258"/>
      <c r="AW258"/>
      <c r="AX258"/>
      <c r="AY258"/>
    </row>
    <row r="259" spans="48:51" x14ac:dyDescent="0.3">
      <c r="AV259"/>
      <c r="AW259"/>
      <c r="AX259"/>
      <c r="AY259"/>
    </row>
    <row r="260" spans="48:51" x14ac:dyDescent="0.3">
      <c r="AV260"/>
      <c r="AW260"/>
      <c r="AX260"/>
      <c r="AY260"/>
    </row>
    <row r="261" spans="48:51" x14ac:dyDescent="0.3">
      <c r="AV261"/>
      <c r="AW261"/>
      <c r="AX261"/>
      <c r="AY261"/>
    </row>
    <row r="262" spans="48:51" x14ac:dyDescent="0.3">
      <c r="AV262"/>
      <c r="AW262"/>
      <c r="AX262"/>
      <c r="AY262"/>
    </row>
    <row r="263" spans="48:51" x14ac:dyDescent="0.3">
      <c r="AV263"/>
      <c r="AW263"/>
      <c r="AX263"/>
      <c r="AY263"/>
    </row>
    <row r="264" spans="48:51" x14ac:dyDescent="0.3">
      <c r="AV264"/>
      <c r="AW264"/>
      <c r="AX264"/>
      <c r="AY264"/>
    </row>
    <row r="265" spans="48:51" x14ac:dyDescent="0.3">
      <c r="AV265"/>
      <c r="AW265"/>
      <c r="AX265"/>
      <c r="AY265"/>
    </row>
    <row r="266" spans="48:51" x14ac:dyDescent="0.3">
      <c r="AV266"/>
      <c r="AW266"/>
      <c r="AX266"/>
      <c r="AY266"/>
    </row>
    <row r="267" spans="48:51" x14ac:dyDescent="0.3">
      <c r="AV267"/>
      <c r="AW267"/>
      <c r="AX267"/>
      <c r="AY267"/>
    </row>
    <row r="268" spans="48:51" x14ac:dyDescent="0.3">
      <c r="AV268"/>
      <c r="AW268"/>
      <c r="AX268"/>
      <c r="AY268"/>
    </row>
    <row r="269" spans="48:51" x14ac:dyDescent="0.3">
      <c r="AV269"/>
      <c r="AW269"/>
      <c r="AX269"/>
      <c r="AY269"/>
    </row>
    <row r="270" spans="48:51" x14ac:dyDescent="0.3">
      <c r="AV270"/>
      <c r="AW270"/>
      <c r="AX270"/>
      <c r="AY270"/>
    </row>
    <row r="271" spans="48:51" x14ac:dyDescent="0.3">
      <c r="AV271"/>
      <c r="AW271"/>
      <c r="AX271"/>
      <c r="AY271"/>
    </row>
    <row r="272" spans="48:51" x14ac:dyDescent="0.3">
      <c r="AV272"/>
      <c r="AW272"/>
      <c r="AX272"/>
      <c r="AY272"/>
    </row>
    <row r="273" spans="48:51" x14ac:dyDescent="0.3">
      <c r="AV273"/>
      <c r="AW273"/>
      <c r="AX273"/>
      <c r="AY273"/>
    </row>
    <row r="274" spans="48:51" x14ac:dyDescent="0.3">
      <c r="AV274"/>
      <c r="AW274"/>
      <c r="AX274"/>
      <c r="AY274"/>
    </row>
    <row r="275" spans="48:51" x14ac:dyDescent="0.3">
      <c r="AV275"/>
      <c r="AW275"/>
      <c r="AX275"/>
      <c r="AY275"/>
    </row>
    <row r="276" spans="48:51" x14ac:dyDescent="0.3">
      <c r="AV276"/>
      <c r="AW276"/>
      <c r="AX276"/>
      <c r="AY276"/>
    </row>
    <row r="277" spans="48:51" x14ac:dyDescent="0.3">
      <c r="AV277"/>
      <c r="AW277"/>
      <c r="AX277"/>
      <c r="AY277"/>
    </row>
    <row r="278" spans="48:51" x14ac:dyDescent="0.3">
      <c r="AV278"/>
      <c r="AW278"/>
      <c r="AX278"/>
      <c r="AY278"/>
    </row>
    <row r="279" spans="48:51" x14ac:dyDescent="0.3">
      <c r="AV279"/>
      <c r="AW279"/>
      <c r="AX279"/>
      <c r="AY279"/>
    </row>
    <row r="280" spans="48:51" x14ac:dyDescent="0.3">
      <c r="AV280"/>
      <c r="AW280"/>
      <c r="AX280"/>
      <c r="AY280"/>
    </row>
    <row r="281" spans="48:51" x14ac:dyDescent="0.3">
      <c r="AV281"/>
      <c r="AW281"/>
      <c r="AX281"/>
      <c r="AY281"/>
    </row>
    <row r="282" spans="48:51" x14ac:dyDescent="0.3">
      <c r="AV282"/>
      <c r="AW282"/>
      <c r="AX282"/>
      <c r="AY282"/>
    </row>
    <row r="283" spans="48:51" x14ac:dyDescent="0.3">
      <c r="AV283"/>
      <c r="AW283"/>
      <c r="AX283"/>
      <c r="AY283"/>
    </row>
    <row r="284" spans="48:51" x14ac:dyDescent="0.3">
      <c r="AV284"/>
      <c r="AW284"/>
      <c r="AX284"/>
      <c r="AY284"/>
    </row>
    <row r="285" spans="48:51" x14ac:dyDescent="0.3">
      <c r="AV285"/>
      <c r="AW285"/>
      <c r="AX285"/>
      <c r="AY285"/>
    </row>
    <row r="286" spans="48:51" x14ac:dyDescent="0.3">
      <c r="AV286"/>
      <c r="AW286"/>
      <c r="AX286"/>
      <c r="AY286"/>
    </row>
    <row r="287" spans="48:51" x14ac:dyDescent="0.3">
      <c r="AV287"/>
      <c r="AW287"/>
      <c r="AX287"/>
      <c r="AY287"/>
    </row>
    <row r="288" spans="48:51" x14ac:dyDescent="0.3">
      <c r="AV288"/>
      <c r="AW288"/>
      <c r="AX288"/>
      <c r="AY288"/>
    </row>
    <row r="289" spans="48:51" x14ac:dyDescent="0.3">
      <c r="AV289"/>
      <c r="AW289"/>
      <c r="AX289"/>
      <c r="AY289"/>
    </row>
    <row r="290" spans="48:51" x14ac:dyDescent="0.3">
      <c r="AV290"/>
      <c r="AW290"/>
      <c r="AX290"/>
      <c r="AY290"/>
    </row>
    <row r="291" spans="48:51" x14ac:dyDescent="0.3">
      <c r="AV291"/>
      <c r="AW291"/>
      <c r="AX291"/>
      <c r="AY291"/>
    </row>
    <row r="292" spans="48:51" x14ac:dyDescent="0.3">
      <c r="AV292"/>
      <c r="AW292"/>
      <c r="AX292"/>
      <c r="AY292"/>
    </row>
    <row r="293" spans="48:51" x14ac:dyDescent="0.3">
      <c r="AV293"/>
      <c r="AW293"/>
      <c r="AX293"/>
      <c r="AY293"/>
    </row>
    <row r="294" spans="48:51" x14ac:dyDescent="0.3">
      <c r="AV294"/>
      <c r="AW294"/>
      <c r="AX294"/>
      <c r="AY294"/>
    </row>
    <row r="295" spans="48:51" x14ac:dyDescent="0.3">
      <c r="AV295"/>
      <c r="AW295"/>
      <c r="AX295"/>
      <c r="AY295"/>
    </row>
    <row r="296" spans="48:51" x14ac:dyDescent="0.3">
      <c r="AV296"/>
      <c r="AW296"/>
      <c r="AX296"/>
      <c r="AY296"/>
    </row>
    <row r="297" spans="48:51" x14ac:dyDescent="0.3">
      <c r="AV297"/>
      <c r="AW297"/>
      <c r="AX297"/>
      <c r="AY297"/>
    </row>
    <row r="298" spans="48:51" x14ac:dyDescent="0.3">
      <c r="AV298"/>
      <c r="AW298"/>
      <c r="AX298"/>
      <c r="AY298"/>
    </row>
    <row r="299" spans="48:51" x14ac:dyDescent="0.3">
      <c r="AV299"/>
      <c r="AW299"/>
      <c r="AX299"/>
      <c r="AY299"/>
    </row>
    <row r="300" spans="48:51" x14ac:dyDescent="0.3">
      <c r="AV300"/>
      <c r="AW300"/>
      <c r="AX300"/>
      <c r="AY300"/>
    </row>
    <row r="301" spans="48:51" x14ac:dyDescent="0.3">
      <c r="AV301"/>
      <c r="AW301"/>
      <c r="AX301"/>
      <c r="AY301"/>
    </row>
    <row r="302" spans="48:51" x14ac:dyDescent="0.3">
      <c r="AV302"/>
      <c r="AW302"/>
      <c r="AX302"/>
      <c r="AY302"/>
    </row>
    <row r="303" spans="48:51" x14ac:dyDescent="0.3">
      <c r="AV303"/>
      <c r="AW303"/>
      <c r="AX303"/>
      <c r="AY303"/>
    </row>
    <row r="304" spans="48:51" x14ac:dyDescent="0.3">
      <c r="AV304"/>
      <c r="AW304"/>
      <c r="AX304"/>
      <c r="AY304"/>
    </row>
    <row r="305" spans="48:51" x14ac:dyDescent="0.3">
      <c r="AV305"/>
      <c r="AW305"/>
      <c r="AX305"/>
      <c r="AY305"/>
    </row>
    <row r="306" spans="48:51" x14ac:dyDescent="0.3">
      <c r="AV306"/>
      <c r="AW306"/>
      <c r="AX306"/>
      <c r="AY306"/>
    </row>
    <row r="307" spans="48:51" x14ac:dyDescent="0.3">
      <c r="AV307"/>
      <c r="AW307"/>
      <c r="AX307"/>
      <c r="AY307"/>
    </row>
    <row r="308" spans="48:51" x14ac:dyDescent="0.3">
      <c r="AV308"/>
      <c r="AW308"/>
      <c r="AX308"/>
      <c r="AY308"/>
    </row>
    <row r="309" spans="48:51" x14ac:dyDescent="0.3">
      <c r="AV309"/>
      <c r="AW309"/>
      <c r="AX309"/>
      <c r="AY309"/>
    </row>
    <row r="310" spans="48:51" x14ac:dyDescent="0.3">
      <c r="AV310"/>
      <c r="AW310"/>
      <c r="AX310"/>
      <c r="AY310"/>
    </row>
    <row r="311" spans="48:51" x14ac:dyDescent="0.3">
      <c r="AV311"/>
      <c r="AW311"/>
      <c r="AX311"/>
      <c r="AY311"/>
    </row>
    <row r="312" spans="48:51" x14ac:dyDescent="0.3">
      <c r="AV312"/>
      <c r="AW312"/>
      <c r="AX312"/>
      <c r="AY312"/>
    </row>
    <row r="313" spans="48:51" x14ac:dyDescent="0.3">
      <c r="AV313"/>
      <c r="AW313"/>
      <c r="AX313"/>
      <c r="AY313"/>
    </row>
    <row r="314" spans="48:51" x14ac:dyDescent="0.3">
      <c r="AV314"/>
      <c r="AW314"/>
      <c r="AX314"/>
      <c r="AY314"/>
    </row>
    <row r="315" spans="48:51" x14ac:dyDescent="0.3">
      <c r="AV315"/>
      <c r="AW315"/>
      <c r="AX315"/>
      <c r="AY315"/>
    </row>
    <row r="316" spans="48:51" x14ac:dyDescent="0.3">
      <c r="AV316"/>
      <c r="AW316"/>
      <c r="AX316"/>
      <c r="AY316"/>
    </row>
    <row r="317" spans="48:51" x14ac:dyDescent="0.3">
      <c r="AV317"/>
      <c r="AW317"/>
      <c r="AX317"/>
      <c r="AY317"/>
    </row>
    <row r="318" spans="48:51" x14ac:dyDescent="0.3">
      <c r="AV318"/>
      <c r="AW318"/>
      <c r="AX318"/>
      <c r="AY318"/>
    </row>
    <row r="319" spans="48:51" x14ac:dyDescent="0.3">
      <c r="AV319"/>
      <c r="AW319"/>
      <c r="AX319"/>
      <c r="AY319"/>
    </row>
    <row r="320" spans="48:51" x14ac:dyDescent="0.3">
      <c r="AV320"/>
      <c r="AW320"/>
      <c r="AX320"/>
      <c r="AY320"/>
    </row>
    <row r="321" spans="48:51" x14ac:dyDescent="0.3">
      <c r="AV321"/>
      <c r="AW321"/>
      <c r="AX321"/>
      <c r="AY321"/>
    </row>
    <row r="322" spans="48:51" x14ac:dyDescent="0.3">
      <c r="AV322"/>
      <c r="AW322"/>
      <c r="AX322"/>
      <c r="AY322"/>
    </row>
    <row r="323" spans="48:51" x14ac:dyDescent="0.3">
      <c r="AV323"/>
      <c r="AW323"/>
      <c r="AX323"/>
      <c r="AY323"/>
    </row>
    <row r="324" spans="48:51" x14ac:dyDescent="0.3">
      <c r="AV324"/>
      <c r="AW324"/>
      <c r="AX324"/>
      <c r="AY324"/>
    </row>
    <row r="325" spans="48:51" x14ac:dyDescent="0.3">
      <c r="AV325"/>
      <c r="AW325"/>
      <c r="AX325"/>
      <c r="AY325"/>
    </row>
    <row r="326" spans="48:51" x14ac:dyDescent="0.3">
      <c r="AV326"/>
      <c r="AW326"/>
      <c r="AX326"/>
      <c r="AY326"/>
    </row>
    <row r="327" spans="48:51" x14ac:dyDescent="0.3">
      <c r="AV327"/>
      <c r="AW327"/>
      <c r="AX327"/>
      <c r="AY327"/>
    </row>
    <row r="328" spans="48:51" x14ac:dyDescent="0.3">
      <c r="AV328"/>
      <c r="AW328"/>
      <c r="AX328"/>
      <c r="AY328"/>
    </row>
    <row r="329" spans="48:51" x14ac:dyDescent="0.3">
      <c r="AV329"/>
      <c r="AW329"/>
      <c r="AX329"/>
      <c r="AY329"/>
    </row>
    <row r="330" spans="48:51" x14ac:dyDescent="0.3">
      <c r="AV330"/>
      <c r="AW330"/>
      <c r="AX330"/>
      <c r="AY330"/>
    </row>
    <row r="331" spans="48:51" x14ac:dyDescent="0.3">
      <c r="AV331"/>
      <c r="AW331"/>
      <c r="AX331"/>
      <c r="AY331"/>
    </row>
    <row r="332" spans="48:51" x14ac:dyDescent="0.3">
      <c r="AV332"/>
      <c r="AW332"/>
      <c r="AX332"/>
      <c r="AY332"/>
    </row>
    <row r="333" spans="48:51" x14ac:dyDescent="0.3">
      <c r="AV333"/>
      <c r="AW333"/>
      <c r="AX333"/>
      <c r="AY333"/>
    </row>
    <row r="334" spans="48:51" x14ac:dyDescent="0.3">
      <c r="AV334"/>
      <c r="AW334"/>
      <c r="AX334"/>
      <c r="AY334"/>
    </row>
    <row r="335" spans="48:51" x14ac:dyDescent="0.3">
      <c r="AV335"/>
      <c r="AW335"/>
      <c r="AX335"/>
      <c r="AY335"/>
    </row>
    <row r="336" spans="48:51" x14ac:dyDescent="0.3">
      <c r="AV336"/>
      <c r="AW336"/>
      <c r="AX336"/>
      <c r="AY336"/>
    </row>
    <row r="337" spans="48:51" x14ac:dyDescent="0.3">
      <c r="AV337"/>
      <c r="AW337"/>
      <c r="AX337"/>
      <c r="AY337"/>
    </row>
    <row r="338" spans="48:51" x14ac:dyDescent="0.3">
      <c r="AV338"/>
      <c r="AW338"/>
      <c r="AX338"/>
      <c r="AY338"/>
    </row>
    <row r="339" spans="48:51" x14ac:dyDescent="0.3">
      <c r="AV339"/>
      <c r="AW339"/>
      <c r="AX339"/>
      <c r="AY339"/>
    </row>
    <row r="340" spans="48:51" x14ac:dyDescent="0.3">
      <c r="AV340"/>
      <c r="AW340"/>
      <c r="AX340"/>
      <c r="AY340"/>
    </row>
    <row r="341" spans="48:51" x14ac:dyDescent="0.3">
      <c r="AV341"/>
      <c r="AW341"/>
      <c r="AX341"/>
      <c r="AY341"/>
    </row>
    <row r="342" spans="48:51" x14ac:dyDescent="0.3">
      <c r="AV342"/>
      <c r="AW342"/>
      <c r="AX342"/>
      <c r="AY342"/>
    </row>
    <row r="343" spans="48:51" x14ac:dyDescent="0.3">
      <c r="AV343"/>
      <c r="AW343"/>
      <c r="AX343"/>
      <c r="AY343"/>
    </row>
    <row r="344" spans="48:51" x14ac:dyDescent="0.3">
      <c r="AV344"/>
      <c r="AW344"/>
      <c r="AX344"/>
      <c r="AY344"/>
    </row>
    <row r="345" spans="48:51" x14ac:dyDescent="0.3">
      <c r="AV345"/>
      <c r="AW345"/>
      <c r="AX345"/>
      <c r="AY345"/>
    </row>
    <row r="346" spans="48:51" x14ac:dyDescent="0.3">
      <c r="AV346"/>
      <c r="AW346"/>
      <c r="AX346"/>
      <c r="AY346"/>
    </row>
    <row r="347" spans="48:51" x14ac:dyDescent="0.3">
      <c r="AV347"/>
      <c r="AW347"/>
      <c r="AX347"/>
      <c r="AY347"/>
    </row>
    <row r="348" spans="48:51" x14ac:dyDescent="0.3">
      <c r="AV348"/>
      <c r="AW348"/>
      <c r="AX348"/>
      <c r="AY348"/>
    </row>
    <row r="349" spans="48:51" x14ac:dyDescent="0.3">
      <c r="AV349"/>
      <c r="AW349"/>
      <c r="AX349"/>
      <c r="AY349"/>
    </row>
    <row r="350" spans="48:51" x14ac:dyDescent="0.3">
      <c r="AV350"/>
      <c r="AW350"/>
      <c r="AX350"/>
      <c r="AY350"/>
    </row>
    <row r="351" spans="48:51" x14ac:dyDescent="0.3">
      <c r="AV351"/>
      <c r="AW351"/>
      <c r="AX351"/>
      <c r="AY351"/>
    </row>
    <row r="352" spans="48:51" x14ac:dyDescent="0.3">
      <c r="AV352"/>
      <c r="AW352"/>
      <c r="AX352"/>
      <c r="AY352"/>
    </row>
    <row r="353" spans="48:51" x14ac:dyDescent="0.3">
      <c r="AV353"/>
      <c r="AW353"/>
      <c r="AX353"/>
      <c r="AY353"/>
    </row>
    <row r="354" spans="48:51" x14ac:dyDescent="0.3">
      <c r="AV354"/>
      <c r="AW354"/>
      <c r="AX354"/>
      <c r="AY354"/>
    </row>
    <row r="355" spans="48:51" x14ac:dyDescent="0.3">
      <c r="AV355"/>
      <c r="AW355"/>
      <c r="AX355"/>
      <c r="AY355"/>
    </row>
    <row r="356" spans="48:51" x14ac:dyDescent="0.3">
      <c r="AV356"/>
      <c r="AW356"/>
      <c r="AX356"/>
      <c r="AY356"/>
    </row>
    <row r="357" spans="48:51" x14ac:dyDescent="0.3">
      <c r="AV357"/>
      <c r="AW357"/>
      <c r="AX357"/>
      <c r="AY357"/>
    </row>
    <row r="358" spans="48:51" x14ac:dyDescent="0.3">
      <c r="AV358"/>
      <c r="AW358"/>
      <c r="AX358"/>
      <c r="AY358"/>
    </row>
    <row r="359" spans="48:51" x14ac:dyDescent="0.3">
      <c r="AV359"/>
      <c r="AW359"/>
      <c r="AX359"/>
      <c r="AY359"/>
    </row>
    <row r="360" spans="48:51" x14ac:dyDescent="0.3">
      <c r="AV360"/>
      <c r="AW360"/>
      <c r="AX360"/>
      <c r="AY360"/>
    </row>
    <row r="361" spans="48:51" x14ac:dyDescent="0.3">
      <c r="AV361"/>
      <c r="AW361"/>
      <c r="AX361"/>
      <c r="AY361"/>
    </row>
    <row r="362" spans="48:51" x14ac:dyDescent="0.3">
      <c r="AV362"/>
      <c r="AW362"/>
      <c r="AX362"/>
      <c r="AY362"/>
    </row>
    <row r="363" spans="48:51" x14ac:dyDescent="0.3">
      <c r="AV363"/>
      <c r="AW363"/>
      <c r="AX363"/>
      <c r="AY363"/>
    </row>
    <row r="364" spans="48:51" x14ac:dyDescent="0.3">
      <c r="AV364"/>
      <c r="AW364"/>
      <c r="AX364"/>
      <c r="AY364"/>
    </row>
    <row r="365" spans="48:51" x14ac:dyDescent="0.3">
      <c r="AV365"/>
      <c r="AW365"/>
      <c r="AX365"/>
      <c r="AY365"/>
    </row>
    <row r="366" spans="48:51" x14ac:dyDescent="0.3">
      <c r="AV366"/>
      <c r="AW366"/>
      <c r="AX366"/>
      <c r="AY366"/>
    </row>
    <row r="367" spans="48:51" x14ac:dyDescent="0.3">
      <c r="AV367"/>
      <c r="AW367"/>
      <c r="AX367"/>
      <c r="AY367"/>
    </row>
    <row r="368" spans="48:51" x14ac:dyDescent="0.3">
      <c r="AV368"/>
      <c r="AW368"/>
      <c r="AX368"/>
      <c r="AY368"/>
    </row>
    <row r="369" spans="48:51" x14ac:dyDescent="0.3">
      <c r="AV369"/>
      <c r="AW369"/>
      <c r="AX369"/>
      <c r="AY369"/>
    </row>
    <row r="370" spans="48:51" x14ac:dyDescent="0.3">
      <c r="AV370"/>
      <c r="AW370"/>
      <c r="AX370"/>
      <c r="AY370"/>
    </row>
    <row r="371" spans="48:51" x14ac:dyDescent="0.3">
      <c r="AV371"/>
      <c r="AW371"/>
      <c r="AX371"/>
      <c r="AY371"/>
    </row>
    <row r="372" spans="48:51" x14ac:dyDescent="0.3">
      <c r="AV372"/>
      <c r="AW372"/>
      <c r="AX372"/>
      <c r="AY372"/>
    </row>
    <row r="373" spans="48:51" x14ac:dyDescent="0.3">
      <c r="AV373"/>
      <c r="AW373"/>
      <c r="AX373"/>
      <c r="AY373"/>
    </row>
    <row r="374" spans="48:51" x14ac:dyDescent="0.3">
      <c r="AV374"/>
      <c r="AW374"/>
      <c r="AX374"/>
      <c r="AY374"/>
    </row>
    <row r="375" spans="48:51" x14ac:dyDescent="0.3">
      <c r="AV375"/>
      <c r="AW375"/>
      <c r="AX375"/>
      <c r="AY375"/>
    </row>
    <row r="376" spans="48:51" x14ac:dyDescent="0.3">
      <c r="AV376"/>
      <c r="AW376"/>
      <c r="AX376"/>
      <c r="AY376"/>
    </row>
    <row r="377" spans="48:51" x14ac:dyDescent="0.3">
      <c r="AV377"/>
      <c r="AW377"/>
      <c r="AX377"/>
      <c r="AY377"/>
    </row>
    <row r="378" spans="48:51" x14ac:dyDescent="0.3">
      <c r="AV378"/>
      <c r="AW378"/>
      <c r="AX378"/>
      <c r="AY378"/>
    </row>
    <row r="379" spans="48:51" x14ac:dyDescent="0.3">
      <c r="AV379"/>
      <c r="AW379"/>
      <c r="AX379"/>
      <c r="AY379"/>
    </row>
    <row r="380" spans="48:51" x14ac:dyDescent="0.3">
      <c r="AV380"/>
      <c r="AW380"/>
      <c r="AX380"/>
      <c r="AY380"/>
    </row>
    <row r="381" spans="48:51" x14ac:dyDescent="0.3">
      <c r="AV381"/>
      <c r="AW381"/>
      <c r="AX381"/>
      <c r="AY381"/>
    </row>
    <row r="382" spans="48:51" x14ac:dyDescent="0.3">
      <c r="AV382"/>
      <c r="AW382"/>
      <c r="AX382"/>
      <c r="AY382"/>
    </row>
    <row r="383" spans="48:51" x14ac:dyDescent="0.3">
      <c r="AV383"/>
      <c r="AW383"/>
      <c r="AX383"/>
      <c r="AY383"/>
    </row>
    <row r="384" spans="48:51" x14ac:dyDescent="0.3">
      <c r="AV384"/>
      <c r="AW384"/>
      <c r="AX384"/>
      <c r="AY384"/>
    </row>
    <row r="385" spans="48:51" x14ac:dyDescent="0.3">
      <c r="AV385"/>
      <c r="AW385"/>
      <c r="AX385"/>
      <c r="AY385"/>
    </row>
    <row r="386" spans="48:51" x14ac:dyDescent="0.3">
      <c r="AV386"/>
      <c r="AW386"/>
      <c r="AX386"/>
      <c r="AY386"/>
    </row>
    <row r="387" spans="48:51" x14ac:dyDescent="0.3">
      <c r="AV387"/>
      <c r="AW387"/>
      <c r="AX387"/>
      <c r="AY387"/>
    </row>
    <row r="388" spans="48:51" x14ac:dyDescent="0.3">
      <c r="AV388"/>
      <c r="AW388"/>
      <c r="AX388"/>
      <c r="AY388"/>
    </row>
    <row r="389" spans="48:51" x14ac:dyDescent="0.3">
      <c r="AV389"/>
      <c r="AW389"/>
      <c r="AX389"/>
      <c r="AY389"/>
    </row>
    <row r="390" spans="48:51" x14ac:dyDescent="0.3">
      <c r="AV390"/>
      <c r="AW390"/>
      <c r="AX390"/>
      <c r="AY390"/>
    </row>
    <row r="391" spans="48:51" x14ac:dyDescent="0.3">
      <c r="AV391"/>
      <c r="AW391"/>
      <c r="AX391"/>
      <c r="AY391"/>
    </row>
    <row r="392" spans="48:51" x14ac:dyDescent="0.3">
      <c r="AV392"/>
      <c r="AW392"/>
      <c r="AX392"/>
      <c r="AY392"/>
    </row>
    <row r="393" spans="48:51" x14ac:dyDescent="0.3">
      <c r="AV393"/>
      <c r="AW393"/>
      <c r="AX393"/>
      <c r="AY393"/>
    </row>
    <row r="394" spans="48:51" x14ac:dyDescent="0.3">
      <c r="AV394"/>
      <c r="AW394"/>
      <c r="AX394"/>
      <c r="AY394"/>
    </row>
    <row r="395" spans="48:51" x14ac:dyDescent="0.3">
      <c r="AV395"/>
      <c r="AW395"/>
      <c r="AX395"/>
      <c r="AY395"/>
    </row>
    <row r="396" spans="48:51" x14ac:dyDescent="0.3">
      <c r="AV396"/>
      <c r="AW396"/>
      <c r="AX396"/>
      <c r="AY396"/>
    </row>
    <row r="397" spans="48:51" x14ac:dyDescent="0.3">
      <c r="AV397"/>
      <c r="AW397"/>
      <c r="AX397"/>
      <c r="AY397"/>
    </row>
    <row r="398" spans="48:51" x14ac:dyDescent="0.3">
      <c r="AV398"/>
      <c r="AW398"/>
      <c r="AX398"/>
      <c r="AY398"/>
    </row>
    <row r="399" spans="48:51" x14ac:dyDescent="0.3">
      <c r="AV399"/>
      <c r="AW399"/>
      <c r="AX399"/>
      <c r="AY399"/>
    </row>
    <row r="400" spans="48:51" x14ac:dyDescent="0.3">
      <c r="AV400"/>
      <c r="AW400"/>
      <c r="AX400"/>
      <c r="AY400"/>
    </row>
    <row r="401" spans="48:51" x14ac:dyDescent="0.3">
      <c r="AV401"/>
      <c r="AW401"/>
      <c r="AX401"/>
      <c r="AY401"/>
    </row>
    <row r="402" spans="48:51" x14ac:dyDescent="0.3">
      <c r="AV402"/>
      <c r="AW402"/>
      <c r="AX402"/>
      <c r="AY402"/>
    </row>
    <row r="403" spans="48:51" x14ac:dyDescent="0.3">
      <c r="AV403"/>
      <c r="AW403"/>
      <c r="AX403"/>
      <c r="AY403"/>
    </row>
    <row r="404" spans="48:51" x14ac:dyDescent="0.3">
      <c r="AV404"/>
      <c r="AW404"/>
      <c r="AX404"/>
      <c r="AY404"/>
    </row>
    <row r="405" spans="48:51" x14ac:dyDescent="0.3">
      <c r="AV405"/>
      <c r="AW405"/>
      <c r="AX405"/>
      <c r="AY405"/>
    </row>
    <row r="406" spans="48:51" x14ac:dyDescent="0.3">
      <c r="AV406"/>
      <c r="AW406"/>
      <c r="AX406"/>
      <c r="AY406"/>
    </row>
    <row r="407" spans="48:51" x14ac:dyDescent="0.3">
      <c r="AV407"/>
      <c r="AW407"/>
      <c r="AX407"/>
      <c r="AY407"/>
    </row>
    <row r="408" spans="48:51" x14ac:dyDescent="0.3">
      <c r="AV408"/>
      <c r="AW408"/>
      <c r="AX408"/>
      <c r="AY408"/>
    </row>
    <row r="409" spans="48:51" x14ac:dyDescent="0.3">
      <c r="AV409"/>
      <c r="AW409"/>
      <c r="AX409"/>
      <c r="AY409"/>
    </row>
    <row r="410" spans="48:51" x14ac:dyDescent="0.3">
      <c r="AV410"/>
      <c r="AW410"/>
      <c r="AX410"/>
      <c r="AY410"/>
    </row>
    <row r="411" spans="48:51" x14ac:dyDescent="0.3">
      <c r="AV411"/>
      <c r="AW411"/>
      <c r="AX411"/>
      <c r="AY411"/>
    </row>
    <row r="412" spans="48:51" x14ac:dyDescent="0.3">
      <c r="AV412"/>
      <c r="AW412"/>
      <c r="AX412"/>
      <c r="AY412"/>
    </row>
    <row r="413" spans="48:51" x14ac:dyDescent="0.3">
      <c r="AV413"/>
      <c r="AW413"/>
      <c r="AX413"/>
      <c r="AY413"/>
    </row>
    <row r="414" spans="48:51" x14ac:dyDescent="0.3">
      <c r="AV414"/>
      <c r="AW414"/>
      <c r="AX414"/>
      <c r="AY414"/>
    </row>
    <row r="415" spans="48:51" x14ac:dyDescent="0.3">
      <c r="AV415"/>
      <c r="AW415"/>
      <c r="AX415"/>
      <c r="AY415"/>
    </row>
    <row r="416" spans="48:51" x14ac:dyDescent="0.3">
      <c r="AV416"/>
      <c r="AW416"/>
      <c r="AX416"/>
      <c r="AY416"/>
    </row>
    <row r="417" spans="48:51" x14ac:dyDescent="0.3">
      <c r="AV417"/>
      <c r="AW417"/>
      <c r="AX417"/>
      <c r="AY417"/>
    </row>
    <row r="418" spans="48:51" x14ac:dyDescent="0.3">
      <c r="AV418"/>
      <c r="AW418"/>
      <c r="AX418"/>
      <c r="AY418"/>
    </row>
    <row r="419" spans="48:51" x14ac:dyDescent="0.3">
      <c r="AV419"/>
      <c r="AW419"/>
      <c r="AX419"/>
      <c r="AY419"/>
    </row>
    <row r="420" spans="48:51" x14ac:dyDescent="0.3">
      <c r="AV420"/>
      <c r="AW420"/>
      <c r="AX420"/>
      <c r="AY420"/>
    </row>
    <row r="421" spans="48:51" x14ac:dyDescent="0.3">
      <c r="AV421"/>
      <c r="AW421"/>
      <c r="AX421"/>
      <c r="AY421"/>
    </row>
    <row r="422" spans="48:51" x14ac:dyDescent="0.3">
      <c r="AV422"/>
      <c r="AW422"/>
      <c r="AX422"/>
      <c r="AY422"/>
    </row>
    <row r="423" spans="48:51" x14ac:dyDescent="0.3">
      <c r="AV423"/>
      <c r="AW423"/>
      <c r="AX423"/>
      <c r="AY423"/>
    </row>
    <row r="424" spans="48:51" x14ac:dyDescent="0.3">
      <c r="AV424"/>
      <c r="AW424"/>
      <c r="AX424"/>
      <c r="AY424"/>
    </row>
    <row r="425" spans="48:51" x14ac:dyDescent="0.3">
      <c r="AV425"/>
      <c r="AW425"/>
      <c r="AX425"/>
      <c r="AY425"/>
    </row>
    <row r="426" spans="48:51" x14ac:dyDescent="0.3">
      <c r="AV426"/>
      <c r="AW426"/>
      <c r="AX426"/>
      <c r="AY426"/>
    </row>
    <row r="427" spans="48:51" x14ac:dyDescent="0.3">
      <c r="AV427"/>
      <c r="AW427"/>
      <c r="AX427"/>
      <c r="AY427"/>
    </row>
    <row r="428" spans="48:51" x14ac:dyDescent="0.3">
      <c r="AV428"/>
      <c r="AW428"/>
      <c r="AX428"/>
      <c r="AY428"/>
    </row>
    <row r="429" spans="48:51" x14ac:dyDescent="0.3">
      <c r="AV429"/>
      <c r="AW429"/>
      <c r="AX429"/>
      <c r="AY429"/>
    </row>
    <row r="430" spans="48:51" x14ac:dyDescent="0.3">
      <c r="AV430"/>
      <c r="AW430"/>
      <c r="AX430"/>
      <c r="AY430"/>
    </row>
    <row r="431" spans="48:51" x14ac:dyDescent="0.3">
      <c r="AV431"/>
      <c r="AW431"/>
      <c r="AX431"/>
      <c r="AY431"/>
    </row>
    <row r="432" spans="48:51" x14ac:dyDescent="0.3">
      <c r="AV432"/>
      <c r="AW432"/>
      <c r="AX432"/>
      <c r="AY432"/>
    </row>
    <row r="433" spans="48:51" x14ac:dyDescent="0.3">
      <c r="AV433"/>
      <c r="AW433"/>
      <c r="AX433"/>
      <c r="AY433"/>
    </row>
    <row r="434" spans="48:51" x14ac:dyDescent="0.3">
      <c r="AV434"/>
      <c r="AW434"/>
      <c r="AX434"/>
      <c r="AY434"/>
    </row>
    <row r="435" spans="48:51" x14ac:dyDescent="0.3">
      <c r="AV435"/>
      <c r="AW435"/>
      <c r="AX435"/>
      <c r="AY435"/>
    </row>
    <row r="436" spans="48:51" x14ac:dyDescent="0.3">
      <c r="AV436"/>
      <c r="AW436"/>
      <c r="AX436"/>
      <c r="AY436"/>
    </row>
    <row r="437" spans="48:51" x14ac:dyDescent="0.3">
      <c r="AV437"/>
      <c r="AW437"/>
      <c r="AX437"/>
      <c r="AY437"/>
    </row>
    <row r="438" spans="48:51" x14ac:dyDescent="0.3">
      <c r="AV438"/>
      <c r="AW438"/>
      <c r="AX438"/>
      <c r="AY438"/>
    </row>
    <row r="439" spans="48:51" x14ac:dyDescent="0.3">
      <c r="AV439"/>
      <c r="AW439"/>
      <c r="AX439"/>
      <c r="AY439"/>
    </row>
    <row r="440" spans="48:51" x14ac:dyDescent="0.3">
      <c r="AV440"/>
      <c r="AW440"/>
      <c r="AX440"/>
      <c r="AY440"/>
    </row>
    <row r="441" spans="48:51" x14ac:dyDescent="0.3">
      <c r="AV441"/>
      <c r="AW441"/>
      <c r="AX441"/>
      <c r="AY441"/>
    </row>
    <row r="442" spans="48:51" x14ac:dyDescent="0.3">
      <c r="AV442"/>
      <c r="AW442"/>
      <c r="AX442"/>
      <c r="AY442"/>
    </row>
    <row r="443" spans="48:51" x14ac:dyDescent="0.3">
      <c r="AV443"/>
      <c r="AW443"/>
      <c r="AX443"/>
      <c r="AY443"/>
    </row>
    <row r="444" spans="48:51" x14ac:dyDescent="0.3">
      <c r="AV444"/>
      <c r="AW444"/>
      <c r="AX444"/>
      <c r="AY444"/>
    </row>
    <row r="445" spans="48:51" x14ac:dyDescent="0.3">
      <c r="AV445"/>
      <c r="AW445"/>
      <c r="AX445"/>
      <c r="AY445"/>
    </row>
    <row r="446" spans="48:51" x14ac:dyDescent="0.3">
      <c r="AV446"/>
      <c r="AW446"/>
      <c r="AX446"/>
      <c r="AY446"/>
    </row>
    <row r="447" spans="48:51" x14ac:dyDescent="0.3">
      <c r="AV447"/>
      <c r="AW447"/>
      <c r="AX447"/>
      <c r="AY447"/>
    </row>
    <row r="448" spans="48:51" x14ac:dyDescent="0.3">
      <c r="AV448"/>
      <c r="AW448"/>
      <c r="AX448"/>
      <c r="AY448"/>
    </row>
    <row r="449" spans="48:51" x14ac:dyDescent="0.3">
      <c r="AV449"/>
      <c r="AW449"/>
      <c r="AX449"/>
      <c r="AY449"/>
    </row>
    <row r="450" spans="48:51" x14ac:dyDescent="0.3">
      <c r="AV450"/>
      <c r="AW450"/>
      <c r="AX450"/>
      <c r="AY450"/>
    </row>
    <row r="451" spans="48:51" x14ac:dyDescent="0.3">
      <c r="AV451"/>
      <c r="AW451"/>
      <c r="AX451"/>
      <c r="AY451"/>
    </row>
    <row r="452" spans="48:51" x14ac:dyDescent="0.3">
      <c r="AV452"/>
      <c r="AW452"/>
      <c r="AX452"/>
      <c r="AY452"/>
    </row>
    <row r="453" spans="48:51" x14ac:dyDescent="0.3">
      <c r="AV453"/>
      <c r="AW453"/>
      <c r="AX453"/>
      <c r="AY453"/>
    </row>
    <row r="454" spans="48:51" x14ac:dyDescent="0.3">
      <c r="AV454"/>
      <c r="AW454"/>
      <c r="AX454"/>
      <c r="AY454"/>
    </row>
    <row r="455" spans="48:51" x14ac:dyDescent="0.3">
      <c r="AV455"/>
      <c r="AW455"/>
      <c r="AX455"/>
      <c r="AY455"/>
    </row>
    <row r="456" spans="48:51" x14ac:dyDescent="0.3">
      <c r="AV456"/>
      <c r="AW456"/>
      <c r="AX456"/>
      <c r="AY456"/>
    </row>
    <row r="457" spans="48:51" x14ac:dyDescent="0.3">
      <c r="AV457"/>
      <c r="AW457"/>
      <c r="AX457"/>
      <c r="AY457"/>
    </row>
    <row r="458" spans="48:51" x14ac:dyDescent="0.3">
      <c r="AV458"/>
      <c r="AW458"/>
      <c r="AX458"/>
      <c r="AY458"/>
    </row>
    <row r="459" spans="48:51" x14ac:dyDescent="0.3">
      <c r="AV459"/>
      <c r="AW459"/>
      <c r="AX459"/>
      <c r="AY459"/>
    </row>
    <row r="460" spans="48:51" x14ac:dyDescent="0.3">
      <c r="AV460"/>
      <c r="AW460"/>
      <c r="AX460"/>
      <c r="AY460"/>
    </row>
    <row r="461" spans="48:51" x14ac:dyDescent="0.3">
      <c r="AV461"/>
      <c r="AW461"/>
      <c r="AX461"/>
      <c r="AY461"/>
    </row>
    <row r="462" spans="48:51" x14ac:dyDescent="0.3">
      <c r="AV462"/>
      <c r="AW462"/>
      <c r="AX462"/>
      <c r="AY462"/>
    </row>
    <row r="463" spans="48:51" x14ac:dyDescent="0.3">
      <c r="AV463"/>
      <c r="AW463"/>
      <c r="AX463"/>
      <c r="AY463"/>
    </row>
    <row r="464" spans="48:51" x14ac:dyDescent="0.3">
      <c r="AV464"/>
      <c r="AW464"/>
      <c r="AX464"/>
      <c r="AY464"/>
    </row>
    <row r="465" spans="48:51" x14ac:dyDescent="0.3">
      <c r="AV465"/>
      <c r="AW465"/>
      <c r="AX465"/>
      <c r="AY465"/>
    </row>
    <row r="466" spans="48:51" x14ac:dyDescent="0.3">
      <c r="AV466"/>
      <c r="AW466"/>
      <c r="AX466"/>
      <c r="AY466"/>
    </row>
    <row r="467" spans="48:51" x14ac:dyDescent="0.3">
      <c r="AV467"/>
      <c r="AW467"/>
      <c r="AX467"/>
      <c r="AY467"/>
    </row>
    <row r="468" spans="48:51" x14ac:dyDescent="0.3">
      <c r="AV468"/>
      <c r="AW468"/>
      <c r="AX468"/>
      <c r="AY468"/>
    </row>
    <row r="469" spans="48:51" x14ac:dyDescent="0.3">
      <c r="AV469"/>
      <c r="AW469"/>
      <c r="AX469"/>
      <c r="AY469"/>
    </row>
    <row r="470" spans="48:51" x14ac:dyDescent="0.3">
      <c r="AV470"/>
      <c r="AW470"/>
      <c r="AX470"/>
      <c r="AY470"/>
    </row>
    <row r="471" spans="48:51" x14ac:dyDescent="0.3">
      <c r="AV471"/>
      <c r="AW471"/>
      <c r="AX471"/>
      <c r="AY471"/>
    </row>
    <row r="472" spans="48:51" x14ac:dyDescent="0.3">
      <c r="AV472"/>
      <c r="AW472"/>
      <c r="AX472"/>
      <c r="AY472"/>
    </row>
    <row r="473" spans="48:51" x14ac:dyDescent="0.3">
      <c r="AV473"/>
      <c r="AW473"/>
      <c r="AX473"/>
      <c r="AY473"/>
    </row>
    <row r="474" spans="48:51" x14ac:dyDescent="0.3">
      <c r="AV474"/>
      <c r="AW474"/>
      <c r="AX474"/>
      <c r="AY474"/>
    </row>
    <row r="475" spans="48:51" x14ac:dyDescent="0.3">
      <c r="AV475"/>
      <c r="AW475"/>
      <c r="AX475"/>
      <c r="AY475"/>
    </row>
    <row r="476" spans="48:51" x14ac:dyDescent="0.3">
      <c r="AV476"/>
      <c r="AW476"/>
      <c r="AX476"/>
      <c r="AY476"/>
    </row>
    <row r="477" spans="48:51" x14ac:dyDescent="0.3">
      <c r="AV477"/>
      <c r="AW477"/>
      <c r="AX477"/>
      <c r="AY477"/>
    </row>
    <row r="478" spans="48:51" x14ac:dyDescent="0.3">
      <c r="AV478"/>
      <c r="AW478"/>
      <c r="AX478"/>
      <c r="AY478"/>
    </row>
    <row r="479" spans="48:51" x14ac:dyDescent="0.3">
      <c r="AV479"/>
      <c r="AW479"/>
      <c r="AX479"/>
      <c r="AY479"/>
    </row>
    <row r="480" spans="48:51" x14ac:dyDescent="0.3">
      <c r="AV480"/>
      <c r="AW480"/>
      <c r="AX480"/>
      <c r="AY480"/>
    </row>
    <row r="481" spans="48:51" x14ac:dyDescent="0.3">
      <c r="AV481"/>
      <c r="AW481"/>
      <c r="AX481"/>
      <c r="AY481"/>
    </row>
    <row r="482" spans="48:51" x14ac:dyDescent="0.3">
      <c r="AV482"/>
      <c r="AW482"/>
      <c r="AX482"/>
      <c r="AY482"/>
    </row>
    <row r="483" spans="48:51" x14ac:dyDescent="0.3">
      <c r="AV483"/>
      <c r="AW483"/>
      <c r="AX483"/>
      <c r="AY483"/>
    </row>
    <row r="484" spans="48:51" x14ac:dyDescent="0.3">
      <c r="AV484"/>
      <c r="AW484"/>
      <c r="AX484"/>
      <c r="AY484"/>
    </row>
    <row r="485" spans="48:51" x14ac:dyDescent="0.3">
      <c r="AV485"/>
      <c r="AW485"/>
      <c r="AX485"/>
      <c r="AY485"/>
    </row>
    <row r="486" spans="48:51" x14ac:dyDescent="0.3">
      <c r="AV486"/>
      <c r="AW486"/>
      <c r="AX486"/>
      <c r="AY486"/>
    </row>
    <row r="487" spans="48:51" x14ac:dyDescent="0.3">
      <c r="AV487"/>
      <c r="AW487"/>
      <c r="AX487"/>
      <c r="AY487"/>
    </row>
    <row r="488" spans="48:51" x14ac:dyDescent="0.3">
      <c r="AV488"/>
      <c r="AW488"/>
      <c r="AX488"/>
      <c r="AY488"/>
    </row>
    <row r="489" spans="48:51" x14ac:dyDescent="0.3">
      <c r="AV489"/>
      <c r="AW489"/>
      <c r="AX489"/>
      <c r="AY489"/>
    </row>
    <row r="490" spans="48:51" x14ac:dyDescent="0.3">
      <c r="AV490"/>
      <c r="AW490"/>
      <c r="AX490"/>
      <c r="AY490"/>
    </row>
    <row r="491" spans="48:51" x14ac:dyDescent="0.3">
      <c r="AV491"/>
      <c r="AW491"/>
      <c r="AX491"/>
      <c r="AY491"/>
    </row>
    <row r="492" spans="48:51" x14ac:dyDescent="0.3">
      <c r="AV492"/>
      <c r="AW492"/>
      <c r="AX492"/>
      <c r="AY492"/>
    </row>
    <row r="493" spans="48:51" x14ac:dyDescent="0.3">
      <c r="AV493"/>
      <c r="AW493"/>
      <c r="AX493"/>
      <c r="AY493"/>
    </row>
    <row r="494" spans="48:51" x14ac:dyDescent="0.3">
      <c r="AV494"/>
      <c r="AW494"/>
      <c r="AX494"/>
      <c r="AY494"/>
    </row>
    <row r="495" spans="48:51" x14ac:dyDescent="0.3">
      <c r="AV495"/>
      <c r="AW495"/>
      <c r="AX495"/>
      <c r="AY495"/>
    </row>
    <row r="496" spans="48:51" x14ac:dyDescent="0.3">
      <c r="AV496"/>
      <c r="AW496"/>
      <c r="AX496"/>
      <c r="AY496"/>
    </row>
    <row r="497" spans="48:51" x14ac:dyDescent="0.3">
      <c r="AV497"/>
      <c r="AW497"/>
      <c r="AX497"/>
      <c r="AY497"/>
    </row>
    <row r="498" spans="48:51" x14ac:dyDescent="0.3">
      <c r="AV498"/>
      <c r="AW498"/>
      <c r="AX498"/>
      <c r="AY498"/>
    </row>
    <row r="499" spans="48:51" x14ac:dyDescent="0.3">
      <c r="AV499"/>
      <c r="AW499"/>
      <c r="AX499"/>
      <c r="AY499"/>
    </row>
    <row r="500" spans="48:51" x14ac:dyDescent="0.3">
      <c r="AV500"/>
      <c r="AW500"/>
      <c r="AX500"/>
      <c r="AY500"/>
    </row>
    <row r="501" spans="48:51" x14ac:dyDescent="0.3">
      <c r="AV501"/>
      <c r="AW501"/>
      <c r="AX501"/>
      <c r="AY501"/>
    </row>
    <row r="502" spans="48:51" x14ac:dyDescent="0.3">
      <c r="AV502"/>
      <c r="AW502"/>
      <c r="AX502"/>
      <c r="AY502"/>
    </row>
    <row r="503" spans="48:51" x14ac:dyDescent="0.3">
      <c r="AV503"/>
      <c r="AW503"/>
      <c r="AX503"/>
      <c r="AY503"/>
    </row>
    <row r="504" spans="48:51" x14ac:dyDescent="0.3">
      <c r="AV504"/>
      <c r="AW504"/>
      <c r="AX504"/>
      <c r="AY504"/>
    </row>
    <row r="505" spans="48:51" x14ac:dyDescent="0.3">
      <c r="AV505"/>
      <c r="AW505"/>
      <c r="AX505"/>
      <c r="AY505"/>
    </row>
    <row r="506" spans="48:51" x14ac:dyDescent="0.3">
      <c r="AV506"/>
      <c r="AW506"/>
      <c r="AX506"/>
      <c r="AY506"/>
    </row>
    <row r="507" spans="48:51" x14ac:dyDescent="0.3">
      <c r="AV507"/>
      <c r="AW507"/>
      <c r="AX507"/>
      <c r="AY507"/>
    </row>
    <row r="508" spans="48:51" x14ac:dyDescent="0.3">
      <c r="AV508"/>
      <c r="AW508"/>
      <c r="AX508"/>
      <c r="AY508"/>
    </row>
    <row r="509" spans="48:51" x14ac:dyDescent="0.3">
      <c r="AV509"/>
      <c r="AW509"/>
      <c r="AX509"/>
      <c r="AY509"/>
    </row>
    <row r="510" spans="48:51" x14ac:dyDescent="0.3">
      <c r="AV510"/>
      <c r="AW510"/>
      <c r="AX510"/>
      <c r="AY510"/>
    </row>
    <row r="511" spans="48:51" x14ac:dyDescent="0.3">
      <c r="AV511"/>
      <c r="AW511"/>
      <c r="AX511"/>
      <c r="AY511"/>
    </row>
    <row r="512" spans="48:51" x14ac:dyDescent="0.3">
      <c r="AV512"/>
      <c r="AW512"/>
      <c r="AX512"/>
      <c r="AY512"/>
    </row>
    <row r="513" spans="48:51" x14ac:dyDescent="0.3">
      <c r="AV513"/>
      <c r="AW513"/>
      <c r="AX513"/>
      <c r="AY513"/>
    </row>
    <row r="514" spans="48:51" x14ac:dyDescent="0.3">
      <c r="AV514"/>
      <c r="AW514"/>
      <c r="AX514"/>
      <c r="AY514"/>
    </row>
    <row r="515" spans="48:51" x14ac:dyDescent="0.3">
      <c r="AV515"/>
      <c r="AW515"/>
      <c r="AX515"/>
      <c r="AY515"/>
    </row>
    <row r="516" spans="48:51" x14ac:dyDescent="0.3">
      <c r="AV516"/>
      <c r="AW516"/>
      <c r="AX516"/>
      <c r="AY516"/>
    </row>
    <row r="517" spans="48:51" x14ac:dyDescent="0.3">
      <c r="AV517"/>
      <c r="AW517"/>
      <c r="AX517"/>
      <c r="AY517"/>
    </row>
    <row r="518" spans="48:51" x14ac:dyDescent="0.3">
      <c r="AV518"/>
      <c r="AW518"/>
      <c r="AX518"/>
      <c r="AY518"/>
    </row>
    <row r="519" spans="48:51" x14ac:dyDescent="0.3">
      <c r="AV519"/>
      <c r="AW519"/>
      <c r="AX519"/>
      <c r="AY519"/>
    </row>
    <row r="520" spans="48:51" x14ac:dyDescent="0.3">
      <c r="AV520"/>
      <c r="AW520"/>
      <c r="AX520"/>
      <c r="AY520"/>
    </row>
    <row r="521" spans="48:51" x14ac:dyDescent="0.3">
      <c r="AV521"/>
      <c r="AW521"/>
      <c r="AX521"/>
      <c r="AY521"/>
    </row>
    <row r="522" spans="48:51" x14ac:dyDescent="0.3">
      <c r="AV522"/>
      <c r="AW522"/>
      <c r="AX522"/>
      <c r="AY522"/>
    </row>
    <row r="523" spans="48:51" x14ac:dyDescent="0.3">
      <c r="AV523"/>
      <c r="AW523"/>
      <c r="AX523"/>
      <c r="AY523"/>
    </row>
    <row r="524" spans="48:51" x14ac:dyDescent="0.3">
      <c r="AV524"/>
      <c r="AW524"/>
      <c r="AX524"/>
      <c r="AY524"/>
    </row>
    <row r="525" spans="48:51" x14ac:dyDescent="0.3">
      <c r="AV525"/>
      <c r="AW525"/>
      <c r="AX525"/>
      <c r="AY525"/>
    </row>
    <row r="526" spans="48:51" x14ac:dyDescent="0.3">
      <c r="AV526"/>
      <c r="AW526"/>
      <c r="AX526"/>
      <c r="AY526"/>
    </row>
    <row r="527" spans="48:51" x14ac:dyDescent="0.3">
      <c r="AV527"/>
      <c r="AW527"/>
      <c r="AX527"/>
      <c r="AY527"/>
    </row>
    <row r="528" spans="48:51" x14ac:dyDescent="0.3">
      <c r="AV528"/>
      <c r="AW528"/>
      <c r="AX528"/>
      <c r="AY528"/>
    </row>
    <row r="529" spans="48:51" x14ac:dyDescent="0.3">
      <c r="AV529"/>
      <c r="AW529"/>
      <c r="AX529"/>
      <c r="AY529"/>
    </row>
    <row r="530" spans="48:51" x14ac:dyDescent="0.3">
      <c r="AV530"/>
      <c r="AW530"/>
      <c r="AX530"/>
      <c r="AY530"/>
    </row>
    <row r="531" spans="48:51" x14ac:dyDescent="0.3">
      <c r="AV531"/>
      <c r="AW531"/>
      <c r="AX531"/>
      <c r="AY531"/>
    </row>
    <row r="532" spans="48:51" x14ac:dyDescent="0.3">
      <c r="AV532"/>
      <c r="AW532"/>
      <c r="AX532"/>
      <c r="AY532"/>
    </row>
    <row r="533" spans="48:51" x14ac:dyDescent="0.3">
      <c r="AV533"/>
      <c r="AW533"/>
      <c r="AX533"/>
      <c r="AY533"/>
    </row>
    <row r="534" spans="48:51" x14ac:dyDescent="0.3">
      <c r="AV534"/>
      <c r="AW534"/>
      <c r="AX534"/>
      <c r="AY534"/>
    </row>
    <row r="535" spans="48:51" x14ac:dyDescent="0.3">
      <c r="AV535"/>
      <c r="AW535"/>
      <c r="AX535"/>
      <c r="AY535"/>
    </row>
    <row r="536" spans="48:51" x14ac:dyDescent="0.3">
      <c r="AV536"/>
      <c r="AW536"/>
      <c r="AX536"/>
      <c r="AY536"/>
    </row>
    <row r="537" spans="48:51" x14ac:dyDescent="0.3">
      <c r="AV537"/>
      <c r="AW537"/>
      <c r="AX537"/>
      <c r="AY537"/>
    </row>
    <row r="538" spans="48:51" x14ac:dyDescent="0.3">
      <c r="AV538"/>
      <c r="AW538"/>
      <c r="AX538"/>
      <c r="AY538"/>
    </row>
    <row r="539" spans="48:51" x14ac:dyDescent="0.3">
      <c r="AV539"/>
      <c r="AW539"/>
      <c r="AX539"/>
      <c r="AY539"/>
    </row>
    <row r="540" spans="48:51" x14ac:dyDescent="0.3">
      <c r="AV540"/>
      <c r="AW540"/>
      <c r="AX540"/>
      <c r="AY540"/>
    </row>
    <row r="541" spans="48:51" x14ac:dyDescent="0.3">
      <c r="AV541"/>
      <c r="AW541"/>
      <c r="AX541"/>
      <c r="AY541"/>
    </row>
    <row r="542" spans="48:51" x14ac:dyDescent="0.3">
      <c r="AV542"/>
      <c r="AW542"/>
      <c r="AX542"/>
      <c r="AY542"/>
    </row>
    <row r="543" spans="48:51" x14ac:dyDescent="0.3">
      <c r="AV543"/>
      <c r="AW543"/>
      <c r="AX543"/>
      <c r="AY543"/>
    </row>
    <row r="544" spans="48:51" x14ac:dyDescent="0.3">
      <c r="AV544"/>
      <c r="AW544"/>
      <c r="AX544"/>
      <c r="AY544"/>
    </row>
    <row r="545" spans="48:51" x14ac:dyDescent="0.3">
      <c r="AV545"/>
      <c r="AW545"/>
      <c r="AX545"/>
      <c r="AY545"/>
    </row>
    <row r="546" spans="48:51" x14ac:dyDescent="0.3">
      <c r="AV546"/>
      <c r="AW546"/>
      <c r="AX546"/>
      <c r="AY546"/>
    </row>
    <row r="547" spans="48:51" x14ac:dyDescent="0.3">
      <c r="AV547"/>
      <c r="AW547"/>
      <c r="AX547"/>
      <c r="AY547"/>
    </row>
    <row r="548" spans="48:51" x14ac:dyDescent="0.3">
      <c r="AV548"/>
      <c r="AW548"/>
      <c r="AX548"/>
      <c r="AY548"/>
    </row>
    <row r="549" spans="48:51" x14ac:dyDescent="0.3">
      <c r="AV549"/>
      <c r="AW549"/>
      <c r="AX549"/>
      <c r="AY549"/>
    </row>
    <row r="550" spans="48:51" x14ac:dyDescent="0.3">
      <c r="AV550"/>
      <c r="AW550"/>
      <c r="AX550"/>
      <c r="AY550"/>
    </row>
    <row r="551" spans="48:51" x14ac:dyDescent="0.3">
      <c r="AV551"/>
      <c r="AW551"/>
      <c r="AX551"/>
      <c r="AY551"/>
    </row>
    <row r="552" spans="48:51" x14ac:dyDescent="0.3">
      <c r="AV552"/>
      <c r="AW552"/>
      <c r="AX552"/>
      <c r="AY552"/>
    </row>
    <row r="553" spans="48:51" x14ac:dyDescent="0.3">
      <c r="AV553"/>
      <c r="AW553"/>
      <c r="AX553"/>
      <c r="AY553"/>
    </row>
    <row r="554" spans="48:51" x14ac:dyDescent="0.3">
      <c r="AV554"/>
      <c r="AW554"/>
      <c r="AX554"/>
      <c r="AY554"/>
    </row>
    <row r="555" spans="48:51" x14ac:dyDescent="0.3">
      <c r="AV555"/>
      <c r="AW555"/>
      <c r="AX555"/>
      <c r="AY555"/>
    </row>
    <row r="556" spans="48:51" x14ac:dyDescent="0.3">
      <c r="AV556"/>
      <c r="AW556"/>
      <c r="AX556"/>
      <c r="AY556"/>
    </row>
    <row r="557" spans="48:51" x14ac:dyDescent="0.3">
      <c r="AV557"/>
      <c r="AW557"/>
      <c r="AX557"/>
      <c r="AY557"/>
    </row>
    <row r="558" spans="48:51" x14ac:dyDescent="0.3">
      <c r="AV558"/>
      <c r="AW558"/>
      <c r="AX558"/>
      <c r="AY558"/>
    </row>
    <row r="559" spans="48:51" x14ac:dyDescent="0.3">
      <c r="AV559"/>
      <c r="AW559"/>
      <c r="AX559"/>
      <c r="AY559"/>
    </row>
    <row r="560" spans="48:51" x14ac:dyDescent="0.3">
      <c r="AV560"/>
      <c r="AW560"/>
      <c r="AX560"/>
      <c r="AY560"/>
    </row>
    <row r="561" spans="48:51" x14ac:dyDescent="0.3">
      <c r="AV561"/>
      <c r="AW561"/>
      <c r="AX561"/>
      <c r="AY561"/>
    </row>
    <row r="562" spans="48:51" x14ac:dyDescent="0.3">
      <c r="AV562"/>
      <c r="AW562"/>
      <c r="AX562"/>
      <c r="AY562"/>
    </row>
    <row r="563" spans="48:51" x14ac:dyDescent="0.3">
      <c r="AV563"/>
      <c r="AW563"/>
      <c r="AX563"/>
      <c r="AY563"/>
    </row>
    <row r="564" spans="48:51" x14ac:dyDescent="0.3">
      <c r="AV564"/>
      <c r="AW564"/>
      <c r="AX564"/>
      <c r="AY564"/>
    </row>
    <row r="565" spans="48:51" x14ac:dyDescent="0.3">
      <c r="AV565"/>
      <c r="AW565"/>
      <c r="AX565"/>
      <c r="AY565"/>
    </row>
    <row r="566" spans="48:51" x14ac:dyDescent="0.3">
      <c r="AV566"/>
      <c r="AW566"/>
      <c r="AX566"/>
      <c r="AY566"/>
    </row>
    <row r="567" spans="48:51" x14ac:dyDescent="0.3">
      <c r="AV567"/>
      <c r="AW567"/>
      <c r="AX567"/>
      <c r="AY567"/>
    </row>
    <row r="568" spans="48:51" x14ac:dyDescent="0.3">
      <c r="AV568"/>
      <c r="AW568"/>
      <c r="AX568"/>
      <c r="AY568"/>
    </row>
    <row r="569" spans="48:51" x14ac:dyDescent="0.3">
      <c r="AV569"/>
      <c r="AW569"/>
      <c r="AX569"/>
      <c r="AY569"/>
    </row>
    <row r="570" spans="48:51" x14ac:dyDescent="0.3">
      <c r="AV570"/>
      <c r="AW570"/>
      <c r="AX570"/>
      <c r="AY570"/>
    </row>
    <row r="571" spans="48:51" x14ac:dyDescent="0.3">
      <c r="AV571"/>
      <c r="AW571"/>
      <c r="AX571"/>
      <c r="AY571"/>
    </row>
    <row r="572" spans="48:51" x14ac:dyDescent="0.3">
      <c r="AV572"/>
      <c r="AW572"/>
      <c r="AX572"/>
      <c r="AY572"/>
    </row>
    <row r="573" spans="48:51" x14ac:dyDescent="0.3">
      <c r="AV573"/>
      <c r="AW573"/>
      <c r="AX573"/>
      <c r="AY573"/>
    </row>
    <row r="574" spans="48:51" x14ac:dyDescent="0.3">
      <c r="AV574"/>
      <c r="AW574"/>
      <c r="AX574"/>
      <c r="AY574"/>
    </row>
    <row r="575" spans="48:51" x14ac:dyDescent="0.3">
      <c r="AV575"/>
      <c r="AW575"/>
      <c r="AX575"/>
      <c r="AY575"/>
    </row>
    <row r="576" spans="48:51" x14ac:dyDescent="0.3">
      <c r="AV576"/>
      <c r="AW576"/>
      <c r="AX576"/>
      <c r="AY576"/>
    </row>
    <row r="577" spans="48:51" x14ac:dyDescent="0.3">
      <c r="AV577"/>
      <c r="AW577"/>
      <c r="AX577"/>
      <c r="AY577"/>
    </row>
    <row r="578" spans="48:51" x14ac:dyDescent="0.3">
      <c r="AV578"/>
      <c r="AW578"/>
      <c r="AX578"/>
      <c r="AY578"/>
    </row>
    <row r="579" spans="48:51" x14ac:dyDescent="0.3">
      <c r="AV579"/>
      <c r="AW579"/>
      <c r="AX579"/>
      <c r="AY579"/>
    </row>
    <row r="580" spans="48:51" x14ac:dyDescent="0.3">
      <c r="AV580"/>
      <c r="AW580"/>
      <c r="AX580"/>
      <c r="AY580"/>
    </row>
    <row r="581" spans="48:51" x14ac:dyDescent="0.3">
      <c r="AV581"/>
      <c r="AW581"/>
      <c r="AX581"/>
      <c r="AY581"/>
    </row>
    <row r="582" spans="48:51" x14ac:dyDescent="0.3">
      <c r="AV582"/>
      <c r="AW582"/>
      <c r="AX582"/>
      <c r="AY582"/>
    </row>
    <row r="583" spans="48:51" x14ac:dyDescent="0.3">
      <c r="AV583"/>
      <c r="AW583"/>
      <c r="AX583"/>
      <c r="AY583"/>
    </row>
    <row r="584" spans="48:51" x14ac:dyDescent="0.3">
      <c r="AV584"/>
      <c r="AW584"/>
      <c r="AX584"/>
      <c r="AY584"/>
    </row>
    <row r="585" spans="48:51" x14ac:dyDescent="0.3">
      <c r="AV585"/>
      <c r="AW585"/>
      <c r="AX585"/>
      <c r="AY585"/>
    </row>
    <row r="586" spans="48:51" x14ac:dyDescent="0.3">
      <c r="AV586"/>
      <c r="AW586"/>
      <c r="AX586"/>
      <c r="AY586"/>
    </row>
    <row r="587" spans="48:51" x14ac:dyDescent="0.3">
      <c r="AV587"/>
      <c r="AW587"/>
      <c r="AX587"/>
      <c r="AY587"/>
    </row>
    <row r="588" spans="48:51" x14ac:dyDescent="0.3">
      <c r="AV588"/>
      <c r="AW588"/>
      <c r="AX588"/>
      <c r="AY588"/>
    </row>
    <row r="589" spans="48:51" x14ac:dyDescent="0.3">
      <c r="AV589"/>
      <c r="AW589"/>
      <c r="AX589"/>
      <c r="AY589"/>
    </row>
    <row r="590" spans="48:51" x14ac:dyDescent="0.3">
      <c r="AV590"/>
      <c r="AW590"/>
      <c r="AX590"/>
      <c r="AY590"/>
    </row>
    <row r="591" spans="48:51" x14ac:dyDescent="0.3">
      <c r="AV591"/>
      <c r="AW591"/>
      <c r="AX591"/>
      <c r="AY591"/>
    </row>
    <row r="592" spans="48:51" x14ac:dyDescent="0.3">
      <c r="AV592"/>
      <c r="AW592"/>
      <c r="AX592"/>
      <c r="AY592"/>
    </row>
    <row r="593" spans="48:51" x14ac:dyDescent="0.3">
      <c r="AV593"/>
      <c r="AW593"/>
      <c r="AX593"/>
      <c r="AY593"/>
    </row>
    <row r="594" spans="48:51" x14ac:dyDescent="0.3">
      <c r="AV594"/>
      <c r="AW594"/>
      <c r="AX594"/>
      <c r="AY594"/>
    </row>
    <row r="595" spans="48:51" x14ac:dyDescent="0.3">
      <c r="AV595"/>
      <c r="AW595"/>
      <c r="AX595"/>
      <c r="AY595"/>
    </row>
    <row r="596" spans="48:51" x14ac:dyDescent="0.3">
      <c r="AV596"/>
      <c r="AW596"/>
      <c r="AX596"/>
      <c r="AY596"/>
    </row>
    <row r="597" spans="48:51" x14ac:dyDescent="0.3">
      <c r="AV597"/>
      <c r="AW597"/>
      <c r="AX597"/>
      <c r="AY597"/>
    </row>
    <row r="598" spans="48:51" x14ac:dyDescent="0.3">
      <c r="AV598"/>
      <c r="AW598"/>
      <c r="AX598"/>
      <c r="AY598"/>
    </row>
    <row r="599" spans="48:51" x14ac:dyDescent="0.3">
      <c r="AV599"/>
      <c r="AW599"/>
      <c r="AX599"/>
      <c r="AY599"/>
    </row>
    <row r="600" spans="48:51" x14ac:dyDescent="0.3">
      <c r="AV600"/>
      <c r="AW600"/>
      <c r="AX600"/>
      <c r="AY600"/>
    </row>
    <row r="601" spans="48:51" x14ac:dyDescent="0.3">
      <c r="AV601"/>
      <c r="AW601"/>
      <c r="AX601"/>
      <c r="AY601"/>
    </row>
    <row r="602" spans="48:51" x14ac:dyDescent="0.3">
      <c r="AV602"/>
      <c r="AW602"/>
      <c r="AX602"/>
      <c r="AY602"/>
    </row>
    <row r="603" spans="48:51" x14ac:dyDescent="0.3">
      <c r="AV603"/>
      <c r="AW603"/>
      <c r="AX603"/>
      <c r="AY603"/>
    </row>
    <row r="604" spans="48:51" x14ac:dyDescent="0.3">
      <c r="AV604"/>
      <c r="AW604"/>
      <c r="AX604"/>
      <c r="AY604"/>
    </row>
    <row r="605" spans="48:51" x14ac:dyDescent="0.3">
      <c r="AV605"/>
      <c r="AW605"/>
      <c r="AX605"/>
      <c r="AY605"/>
    </row>
    <row r="606" spans="48:51" x14ac:dyDescent="0.3">
      <c r="AV606"/>
      <c r="AW606"/>
      <c r="AX606"/>
      <c r="AY606"/>
    </row>
    <row r="607" spans="48:51" x14ac:dyDescent="0.3">
      <c r="AV607"/>
      <c r="AW607"/>
      <c r="AX607"/>
      <c r="AY607"/>
    </row>
    <row r="608" spans="48:51" x14ac:dyDescent="0.3">
      <c r="AV608"/>
      <c r="AW608"/>
      <c r="AX608"/>
      <c r="AY608"/>
    </row>
    <row r="609" spans="48:51" x14ac:dyDescent="0.3">
      <c r="AV609"/>
      <c r="AW609"/>
      <c r="AX609"/>
      <c r="AY609"/>
    </row>
    <row r="610" spans="48:51" x14ac:dyDescent="0.3">
      <c r="AV610"/>
      <c r="AW610"/>
      <c r="AX610"/>
      <c r="AY610"/>
    </row>
    <row r="611" spans="48:51" x14ac:dyDescent="0.3">
      <c r="AV611"/>
      <c r="AW611"/>
      <c r="AX611"/>
      <c r="AY611"/>
    </row>
    <row r="612" spans="48:51" x14ac:dyDescent="0.3">
      <c r="AV612"/>
      <c r="AW612"/>
      <c r="AX612"/>
      <c r="AY612"/>
    </row>
    <row r="613" spans="48:51" x14ac:dyDescent="0.3">
      <c r="AV613"/>
      <c r="AW613"/>
      <c r="AX613"/>
      <c r="AY613"/>
    </row>
    <row r="614" spans="48:51" x14ac:dyDescent="0.3">
      <c r="AV614"/>
      <c r="AW614"/>
      <c r="AX614"/>
      <c r="AY614"/>
    </row>
    <row r="615" spans="48:51" x14ac:dyDescent="0.3">
      <c r="AV615"/>
      <c r="AW615"/>
      <c r="AX615"/>
      <c r="AY615"/>
    </row>
    <row r="616" spans="48:51" x14ac:dyDescent="0.3">
      <c r="AV616"/>
      <c r="AW616"/>
      <c r="AX616"/>
      <c r="AY616"/>
    </row>
    <row r="617" spans="48:51" x14ac:dyDescent="0.3">
      <c r="AV617"/>
      <c r="AW617"/>
      <c r="AX617"/>
      <c r="AY617"/>
    </row>
    <row r="618" spans="48:51" x14ac:dyDescent="0.3">
      <c r="AV618"/>
      <c r="AW618"/>
      <c r="AX618"/>
      <c r="AY618"/>
    </row>
    <row r="619" spans="48:51" x14ac:dyDescent="0.3">
      <c r="AV619"/>
      <c r="AW619"/>
      <c r="AX619"/>
      <c r="AY619"/>
    </row>
    <row r="620" spans="48:51" x14ac:dyDescent="0.3">
      <c r="AV620"/>
      <c r="AW620"/>
      <c r="AX620"/>
      <c r="AY620"/>
    </row>
    <row r="621" spans="48:51" x14ac:dyDescent="0.3">
      <c r="AV621"/>
      <c r="AW621"/>
      <c r="AX621"/>
      <c r="AY621"/>
    </row>
    <row r="622" spans="48:51" x14ac:dyDescent="0.3">
      <c r="AV622"/>
      <c r="AW622"/>
      <c r="AX622"/>
      <c r="AY622"/>
    </row>
    <row r="623" spans="48:51" x14ac:dyDescent="0.3">
      <c r="AV623"/>
      <c r="AW623"/>
      <c r="AX623"/>
      <c r="AY623"/>
    </row>
    <row r="624" spans="48:51" x14ac:dyDescent="0.3">
      <c r="AV624"/>
      <c r="AW624"/>
      <c r="AX624"/>
      <c r="AY624"/>
    </row>
    <row r="625" spans="48:51" x14ac:dyDescent="0.3">
      <c r="AV625"/>
      <c r="AW625"/>
      <c r="AX625"/>
      <c r="AY625"/>
    </row>
    <row r="626" spans="48:51" x14ac:dyDescent="0.3">
      <c r="AV626"/>
      <c r="AW626"/>
      <c r="AX626"/>
      <c r="AY626"/>
    </row>
    <row r="627" spans="48:51" x14ac:dyDescent="0.3">
      <c r="AV627"/>
      <c r="AW627"/>
      <c r="AX627"/>
      <c r="AY627"/>
    </row>
    <row r="628" spans="48:51" x14ac:dyDescent="0.3">
      <c r="AV628"/>
      <c r="AW628"/>
      <c r="AX628"/>
      <c r="AY628"/>
    </row>
    <row r="629" spans="48:51" x14ac:dyDescent="0.3">
      <c r="AV629"/>
      <c r="AW629"/>
      <c r="AX629"/>
      <c r="AY629"/>
    </row>
    <row r="630" spans="48:51" x14ac:dyDescent="0.3">
      <c r="AV630"/>
      <c r="AW630"/>
      <c r="AX630"/>
      <c r="AY630"/>
    </row>
    <row r="631" spans="48:51" x14ac:dyDescent="0.3">
      <c r="AV631"/>
      <c r="AW631"/>
      <c r="AX631"/>
      <c r="AY631"/>
    </row>
    <row r="632" spans="48:51" x14ac:dyDescent="0.3">
      <c r="AV632"/>
      <c r="AW632"/>
      <c r="AX632"/>
      <c r="AY632"/>
    </row>
    <row r="633" spans="48:51" x14ac:dyDescent="0.3">
      <c r="AV633"/>
      <c r="AW633"/>
      <c r="AX633"/>
      <c r="AY633"/>
    </row>
    <row r="634" spans="48:51" x14ac:dyDescent="0.3">
      <c r="AV634"/>
      <c r="AW634"/>
      <c r="AX634"/>
      <c r="AY634"/>
    </row>
    <row r="635" spans="48:51" x14ac:dyDescent="0.3">
      <c r="AV635"/>
      <c r="AW635"/>
      <c r="AX635"/>
      <c r="AY635"/>
    </row>
    <row r="636" spans="48:51" x14ac:dyDescent="0.3">
      <c r="AV636"/>
      <c r="AW636"/>
      <c r="AX636"/>
      <c r="AY636"/>
    </row>
    <row r="637" spans="48:51" x14ac:dyDescent="0.3">
      <c r="AV637"/>
      <c r="AW637"/>
      <c r="AX637"/>
      <c r="AY637"/>
    </row>
    <row r="638" spans="48:51" x14ac:dyDescent="0.3">
      <c r="AV638"/>
      <c r="AW638"/>
      <c r="AX638"/>
      <c r="AY638"/>
    </row>
    <row r="639" spans="48:51" x14ac:dyDescent="0.3">
      <c r="AV639"/>
      <c r="AW639"/>
      <c r="AX639"/>
      <c r="AY639"/>
    </row>
    <row r="640" spans="48:51" x14ac:dyDescent="0.3">
      <c r="AV640"/>
      <c r="AW640"/>
      <c r="AX640"/>
      <c r="AY640"/>
    </row>
    <row r="641" spans="48:51" x14ac:dyDescent="0.3">
      <c r="AV641"/>
      <c r="AW641"/>
      <c r="AX641"/>
      <c r="AY641"/>
    </row>
    <row r="642" spans="48:51" x14ac:dyDescent="0.3">
      <c r="AV642"/>
      <c r="AW642"/>
      <c r="AX642"/>
      <c r="AY642"/>
    </row>
    <row r="643" spans="48:51" x14ac:dyDescent="0.3">
      <c r="AV643"/>
      <c r="AW643"/>
      <c r="AX643"/>
      <c r="AY643"/>
    </row>
    <row r="644" spans="48:51" x14ac:dyDescent="0.3">
      <c r="AV644"/>
      <c r="AW644"/>
      <c r="AX644"/>
      <c r="AY644"/>
    </row>
    <row r="645" spans="48:51" x14ac:dyDescent="0.3">
      <c r="AV645"/>
      <c r="AW645"/>
      <c r="AX645"/>
      <c r="AY645"/>
    </row>
    <row r="646" spans="48:51" x14ac:dyDescent="0.3">
      <c r="AV646"/>
      <c r="AW646"/>
      <c r="AX646"/>
      <c r="AY646"/>
    </row>
    <row r="647" spans="48:51" x14ac:dyDescent="0.3">
      <c r="AV647"/>
      <c r="AW647"/>
      <c r="AX647"/>
      <c r="AY647"/>
    </row>
    <row r="648" spans="48:51" x14ac:dyDescent="0.3">
      <c r="AV648"/>
      <c r="AW648"/>
      <c r="AX648"/>
      <c r="AY648"/>
    </row>
    <row r="649" spans="48:51" x14ac:dyDescent="0.3">
      <c r="AV649"/>
      <c r="AW649"/>
      <c r="AX649"/>
      <c r="AY649"/>
    </row>
    <row r="650" spans="48:51" x14ac:dyDescent="0.3">
      <c r="AV650"/>
      <c r="AW650"/>
      <c r="AX650"/>
      <c r="AY650"/>
    </row>
    <row r="651" spans="48:51" x14ac:dyDescent="0.3">
      <c r="AV651"/>
      <c r="AW651"/>
      <c r="AX651"/>
      <c r="AY651"/>
    </row>
    <row r="652" spans="48:51" x14ac:dyDescent="0.3">
      <c r="AV652"/>
      <c r="AW652"/>
      <c r="AX652"/>
      <c r="AY652"/>
    </row>
    <row r="653" spans="48:51" x14ac:dyDescent="0.3">
      <c r="AV653"/>
      <c r="AW653"/>
      <c r="AX653"/>
      <c r="AY653"/>
    </row>
    <row r="654" spans="48:51" x14ac:dyDescent="0.3">
      <c r="AV654"/>
      <c r="AW654"/>
      <c r="AX654"/>
      <c r="AY654"/>
    </row>
    <row r="655" spans="48:51" x14ac:dyDescent="0.3">
      <c r="AV655"/>
      <c r="AW655"/>
      <c r="AX655"/>
      <c r="AY655"/>
    </row>
    <row r="656" spans="48:51" x14ac:dyDescent="0.3">
      <c r="AV656"/>
      <c r="AW656"/>
      <c r="AX656"/>
      <c r="AY656"/>
    </row>
    <row r="657" spans="48:51" x14ac:dyDescent="0.3">
      <c r="AV657"/>
      <c r="AW657"/>
      <c r="AX657"/>
      <c r="AY657"/>
    </row>
    <row r="658" spans="48:51" x14ac:dyDescent="0.3">
      <c r="AV658"/>
      <c r="AW658"/>
      <c r="AX658"/>
      <c r="AY658"/>
    </row>
    <row r="659" spans="48:51" x14ac:dyDescent="0.3">
      <c r="AV659"/>
      <c r="AW659"/>
      <c r="AX659"/>
      <c r="AY659"/>
    </row>
    <row r="660" spans="48:51" x14ac:dyDescent="0.3">
      <c r="AV660"/>
      <c r="AW660"/>
      <c r="AX660"/>
      <c r="AY660"/>
    </row>
    <row r="661" spans="48:51" x14ac:dyDescent="0.3">
      <c r="AV661"/>
      <c r="AW661"/>
      <c r="AX661"/>
      <c r="AY661"/>
    </row>
    <row r="662" spans="48:51" x14ac:dyDescent="0.3">
      <c r="AV662"/>
      <c r="AW662"/>
      <c r="AX662"/>
      <c r="AY662"/>
    </row>
    <row r="663" spans="48:51" x14ac:dyDescent="0.3">
      <c r="AV663"/>
      <c r="AW663"/>
      <c r="AX663"/>
      <c r="AY663"/>
    </row>
    <row r="664" spans="48:51" x14ac:dyDescent="0.3">
      <c r="AV664"/>
      <c r="AW664"/>
      <c r="AX664"/>
      <c r="AY664"/>
    </row>
    <row r="665" spans="48:51" x14ac:dyDescent="0.3">
      <c r="AV665"/>
      <c r="AW665"/>
      <c r="AX665"/>
      <c r="AY665"/>
    </row>
    <row r="666" spans="48:51" x14ac:dyDescent="0.3">
      <c r="AV666"/>
      <c r="AW666"/>
      <c r="AX666"/>
      <c r="AY666"/>
    </row>
    <row r="667" spans="48:51" x14ac:dyDescent="0.3">
      <c r="AV667"/>
      <c r="AW667"/>
      <c r="AX667"/>
      <c r="AY667"/>
    </row>
    <row r="668" spans="48:51" x14ac:dyDescent="0.3">
      <c r="AV668"/>
      <c r="AW668"/>
      <c r="AX668"/>
      <c r="AY668"/>
    </row>
    <row r="669" spans="48:51" x14ac:dyDescent="0.3">
      <c r="AV669"/>
      <c r="AW669"/>
      <c r="AX669"/>
      <c r="AY669"/>
    </row>
    <row r="670" spans="48:51" x14ac:dyDescent="0.3">
      <c r="AV670"/>
      <c r="AW670"/>
      <c r="AX670"/>
      <c r="AY670"/>
    </row>
    <row r="671" spans="48:51" x14ac:dyDescent="0.3">
      <c r="AV671"/>
      <c r="AW671"/>
      <c r="AX671"/>
      <c r="AY671"/>
    </row>
    <row r="672" spans="48:51" x14ac:dyDescent="0.3">
      <c r="AV672"/>
      <c r="AW672"/>
      <c r="AX672"/>
      <c r="AY672"/>
    </row>
    <row r="673" spans="48:51" x14ac:dyDescent="0.3">
      <c r="AV673"/>
      <c r="AW673"/>
      <c r="AX673"/>
      <c r="AY673"/>
    </row>
    <row r="674" spans="48:51" x14ac:dyDescent="0.3">
      <c r="AV674"/>
      <c r="AW674"/>
      <c r="AX674"/>
      <c r="AY674"/>
    </row>
    <row r="675" spans="48:51" x14ac:dyDescent="0.3">
      <c r="AV675"/>
      <c r="AW675"/>
      <c r="AX675"/>
      <c r="AY675"/>
    </row>
    <row r="676" spans="48:51" x14ac:dyDescent="0.3">
      <c r="AV676"/>
      <c r="AW676"/>
      <c r="AX676"/>
      <c r="AY676"/>
    </row>
    <row r="677" spans="48:51" x14ac:dyDescent="0.3">
      <c r="AV677"/>
      <c r="AW677"/>
      <c r="AX677"/>
      <c r="AY677"/>
    </row>
    <row r="678" spans="48:51" x14ac:dyDescent="0.3">
      <c r="AV678"/>
      <c r="AW678"/>
      <c r="AX678"/>
      <c r="AY678"/>
    </row>
    <row r="679" spans="48:51" x14ac:dyDescent="0.3">
      <c r="AV679"/>
      <c r="AW679"/>
      <c r="AX679"/>
      <c r="AY679"/>
    </row>
    <row r="680" spans="48:51" x14ac:dyDescent="0.3">
      <c r="AV680"/>
      <c r="AW680"/>
      <c r="AX680"/>
      <c r="AY680"/>
    </row>
    <row r="681" spans="48:51" x14ac:dyDescent="0.3">
      <c r="AV681"/>
      <c r="AW681"/>
      <c r="AX681"/>
      <c r="AY681"/>
    </row>
    <row r="682" spans="48:51" x14ac:dyDescent="0.3">
      <c r="AV682"/>
      <c r="AW682"/>
      <c r="AX682"/>
      <c r="AY682"/>
    </row>
    <row r="683" spans="48:51" x14ac:dyDescent="0.3">
      <c r="AV683"/>
      <c r="AW683"/>
      <c r="AX683"/>
      <c r="AY683"/>
    </row>
    <row r="684" spans="48:51" x14ac:dyDescent="0.3">
      <c r="AV684"/>
      <c r="AW684"/>
      <c r="AX684"/>
      <c r="AY684"/>
    </row>
    <row r="685" spans="48:51" x14ac:dyDescent="0.3">
      <c r="AV685"/>
      <c r="AW685"/>
      <c r="AX685"/>
      <c r="AY685"/>
    </row>
    <row r="686" spans="48:51" x14ac:dyDescent="0.3">
      <c r="AV686"/>
      <c r="AW686"/>
      <c r="AX686"/>
      <c r="AY686"/>
    </row>
    <row r="687" spans="48:51" x14ac:dyDescent="0.3">
      <c r="AV687"/>
      <c r="AW687"/>
      <c r="AX687"/>
      <c r="AY687"/>
    </row>
    <row r="688" spans="48:51" x14ac:dyDescent="0.3">
      <c r="AV688"/>
      <c r="AW688"/>
      <c r="AX688"/>
      <c r="AY688"/>
    </row>
    <row r="689" spans="48:51" x14ac:dyDescent="0.3">
      <c r="AV689"/>
      <c r="AW689"/>
      <c r="AX689"/>
      <c r="AY689"/>
    </row>
    <row r="690" spans="48:51" x14ac:dyDescent="0.3">
      <c r="AV690"/>
      <c r="AW690"/>
      <c r="AX690"/>
      <c r="AY690"/>
    </row>
    <row r="691" spans="48:51" x14ac:dyDescent="0.3">
      <c r="AV691"/>
      <c r="AW691"/>
      <c r="AX691"/>
      <c r="AY691"/>
    </row>
    <row r="692" spans="48:51" x14ac:dyDescent="0.3">
      <c r="AV692"/>
      <c r="AW692"/>
      <c r="AX692"/>
      <c r="AY692"/>
    </row>
    <row r="693" spans="48:51" x14ac:dyDescent="0.3">
      <c r="AV693"/>
      <c r="AW693"/>
      <c r="AX693"/>
      <c r="AY693"/>
    </row>
    <row r="694" spans="48:51" x14ac:dyDescent="0.3">
      <c r="AV694"/>
      <c r="AW694"/>
      <c r="AX694"/>
      <c r="AY694"/>
    </row>
    <row r="695" spans="48:51" x14ac:dyDescent="0.3">
      <c r="AV695"/>
      <c r="AW695"/>
      <c r="AX695"/>
      <c r="AY695"/>
    </row>
    <row r="696" spans="48:51" x14ac:dyDescent="0.3">
      <c r="AV696"/>
      <c r="AW696"/>
      <c r="AX696"/>
      <c r="AY696"/>
    </row>
    <row r="697" spans="48:51" x14ac:dyDescent="0.3">
      <c r="AV697"/>
      <c r="AW697"/>
      <c r="AX697"/>
      <c r="AY697"/>
    </row>
    <row r="698" spans="48:51" x14ac:dyDescent="0.3">
      <c r="AV698"/>
      <c r="AW698"/>
      <c r="AX698"/>
      <c r="AY698"/>
    </row>
    <row r="699" spans="48:51" x14ac:dyDescent="0.3">
      <c r="AV699"/>
      <c r="AW699"/>
      <c r="AX699"/>
      <c r="AY699"/>
    </row>
    <row r="700" spans="48:51" x14ac:dyDescent="0.3">
      <c r="AV700"/>
      <c r="AW700"/>
      <c r="AX700"/>
      <c r="AY700"/>
    </row>
    <row r="701" spans="48:51" x14ac:dyDescent="0.3">
      <c r="AV701"/>
      <c r="AW701"/>
      <c r="AX701"/>
      <c r="AY701"/>
    </row>
    <row r="702" spans="48:51" x14ac:dyDescent="0.3">
      <c r="AV702"/>
      <c r="AW702"/>
      <c r="AX702"/>
      <c r="AY702"/>
    </row>
    <row r="703" spans="48:51" x14ac:dyDescent="0.3">
      <c r="AV703"/>
      <c r="AW703"/>
      <c r="AX703"/>
      <c r="AY703"/>
    </row>
    <row r="704" spans="48:51" x14ac:dyDescent="0.3">
      <c r="AV704"/>
      <c r="AW704"/>
      <c r="AX704"/>
      <c r="AY704"/>
    </row>
    <row r="705" spans="48:51" x14ac:dyDescent="0.3">
      <c r="AV705"/>
      <c r="AW705"/>
      <c r="AX705"/>
      <c r="AY705"/>
    </row>
    <row r="706" spans="48:51" x14ac:dyDescent="0.3">
      <c r="AV706"/>
      <c r="AW706"/>
      <c r="AX706"/>
      <c r="AY706"/>
    </row>
    <row r="707" spans="48:51" x14ac:dyDescent="0.3">
      <c r="AV707"/>
      <c r="AW707"/>
      <c r="AX707"/>
      <c r="AY707"/>
    </row>
    <row r="708" spans="48:51" x14ac:dyDescent="0.3">
      <c r="AV708"/>
      <c r="AW708"/>
      <c r="AX708"/>
      <c r="AY708"/>
    </row>
    <row r="709" spans="48:51" x14ac:dyDescent="0.3">
      <c r="AV709"/>
      <c r="AW709"/>
      <c r="AX709"/>
      <c r="AY709"/>
    </row>
    <row r="710" spans="48:51" x14ac:dyDescent="0.3">
      <c r="AV710"/>
      <c r="AW710"/>
      <c r="AX710"/>
      <c r="AY710"/>
    </row>
    <row r="711" spans="48:51" x14ac:dyDescent="0.3">
      <c r="AV711"/>
      <c r="AW711"/>
      <c r="AX711"/>
      <c r="AY711"/>
    </row>
    <row r="712" spans="48:51" x14ac:dyDescent="0.3">
      <c r="AV712"/>
      <c r="AW712"/>
      <c r="AX712"/>
      <c r="AY712"/>
    </row>
    <row r="713" spans="48:51" x14ac:dyDescent="0.3">
      <c r="AV713"/>
      <c r="AW713"/>
      <c r="AX713"/>
      <c r="AY713"/>
    </row>
    <row r="714" spans="48:51" x14ac:dyDescent="0.3">
      <c r="AV714"/>
      <c r="AW714"/>
      <c r="AX714"/>
      <c r="AY714"/>
    </row>
    <row r="715" spans="48:51" x14ac:dyDescent="0.3">
      <c r="AV715"/>
      <c r="AW715"/>
      <c r="AX715"/>
      <c r="AY715"/>
    </row>
    <row r="716" spans="48:51" x14ac:dyDescent="0.3">
      <c r="AV716"/>
      <c r="AW716"/>
      <c r="AX716"/>
      <c r="AY716"/>
    </row>
    <row r="717" spans="48:51" x14ac:dyDescent="0.3">
      <c r="AV717"/>
      <c r="AW717"/>
      <c r="AX717"/>
      <c r="AY717"/>
    </row>
    <row r="718" spans="48:51" x14ac:dyDescent="0.3">
      <c r="AV718"/>
      <c r="AW718"/>
      <c r="AX718"/>
      <c r="AY718"/>
    </row>
    <row r="719" spans="48:51" x14ac:dyDescent="0.3">
      <c r="AV719"/>
      <c r="AW719"/>
      <c r="AX719"/>
      <c r="AY719"/>
    </row>
    <row r="720" spans="48:51" x14ac:dyDescent="0.3">
      <c r="AV720"/>
      <c r="AW720"/>
      <c r="AX720"/>
      <c r="AY720"/>
    </row>
    <row r="721" spans="48:51" x14ac:dyDescent="0.3">
      <c r="AV721"/>
      <c r="AW721"/>
      <c r="AX721"/>
      <c r="AY721"/>
    </row>
    <row r="722" spans="48:51" x14ac:dyDescent="0.3">
      <c r="AV722"/>
      <c r="AW722"/>
      <c r="AX722"/>
      <c r="AY722"/>
    </row>
    <row r="723" spans="48:51" x14ac:dyDescent="0.3">
      <c r="AV723"/>
      <c r="AW723"/>
      <c r="AX723"/>
      <c r="AY723"/>
    </row>
    <row r="724" spans="48:51" x14ac:dyDescent="0.3">
      <c r="AV724"/>
      <c r="AW724"/>
      <c r="AX724"/>
      <c r="AY724"/>
    </row>
    <row r="725" spans="48:51" x14ac:dyDescent="0.3">
      <c r="AV725"/>
      <c r="AW725"/>
      <c r="AX725"/>
      <c r="AY725"/>
    </row>
    <row r="726" spans="48:51" x14ac:dyDescent="0.3">
      <c r="AV726"/>
      <c r="AW726"/>
      <c r="AX726"/>
      <c r="AY726"/>
    </row>
    <row r="727" spans="48:51" x14ac:dyDescent="0.3">
      <c r="AV727"/>
      <c r="AW727"/>
      <c r="AX727"/>
      <c r="AY727"/>
    </row>
    <row r="728" spans="48:51" x14ac:dyDescent="0.3">
      <c r="AV728"/>
      <c r="AW728"/>
      <c r="AX728"/>
      <c r="AY728"/>
    </row>
    <row r="729" spans="48:51" x14ac:dyDescent="0.3">
      <c r="AV729"/>
      <c r="AW729"/>
      <c r="AX729"/>
      <c r="AY729"/>
    </row>
    <row r="730" spans="48:51" x14ac:dyDescent="0.3">
      <c r="AV730"/>
      <c r="AW730"/>
      <c r="AX730"/>
      <c r="AY730"/>
    </row>
    <row r="731" spans="48:51" x14ac:dyDescent="0.3">
      <c r="AV731"/>
      <c r="AW731"/>
      <c r="AX731"/>
      <c r="AY731"/>
    </row>
    <row r="732" spans="48:51" x14ac:dyDescent="0.3">
      <c r="AV732"/>
      <c r="AW732"/>
      <c r="AX732"/>
      <c r="AY732"/>
    </row>
    <row r="733" spans="48:51" x14ac:dyDescent="0.3">
      <c r="AV733"/>
      <c r="AW733"/>
      <c r="AX733"/>
      <c r="AY733"/>
    </row>
    <row r="734" spans="48:51" x14ac:dyDescent="0.3">
      <c r="AV734"/>
      <c r="AW734"/>
      <c r="AX734"/>
      <c r="AY734"/>
    </row>
    <row r="735" spans="48:51" x14ac:dyDescent="0.3">
      <c r="AV735"/>
      <c r="AW735"/>
      <c r="AX735"/>
      <c r="AY735"/>
    </row>
    <row r="736" spans="48:51" x14ac:dyDescent="0.3">
      <c r="AV736"/>
      <c r="AW736"/>
      <c r="AX736"/>
      <c r="AY736"/>
    </row>
    <row r="737" spans="48:51" x14ac:dyDescent="0.3">
      <c r="AV737"/>
      <c r="AW737"/>
      <c r="AX737"/>
      <c r="AY737"/>
    </row>
    <row r="738" spans="48:51" x14ac:dyDescent="0.3">
      <c r="AV738"/>
      <c r="AW738"/>
      <c r="AX738"/>
      <c r="AY738"/>
    </row>
    <row r="739" spans="48:51" x14ac:dyDescent="0.3">
      <c r="AV739"/>
      <c r="AW739"/>
      <c r="AX739"/>
      <c r="AY739"/>
    </row>
    <row r="740" spans="48:51" x14ac:dyDescent="0.3">
      <c r="AV740"/>
      <c r="AW740"/>
      <c r="AX740"/>
      <c r="AY740"/>
    </row>
    <row r="741" spans="48:51" x14ac:dyDescent="0.3">
      <c r="AV741"/>
      <c r="AW741"/>
      <c r="AX741"/>
      <c r="AY741"/>
    </row>
    <row r="742" spans="48:51" x14ac:dyDescent="0.3">
      <c r="AV742"/>
      <c r="AW742"/>
      <c r="AX742"/>
      <c r="AY742"/>
    </row>
    <row r="743" spans="48:51" x14ac:dyDescent="0.3">
      <c r="AV743"/>
      <c r="AW743"/>
      <c r="AX743"/>
      <c r="AY743"/>
    </row>
    <row r="744" spans="48:51" x14ac:dyDescent="0.3">
      <c r="AV744"/>
      <c r="AW744"/>
      <c r="AX744"/>
      <c r="AY744"/>
    </row>
    <row r="745" spans="48:51" x14ac:dyDescent="0.3">
      <c r="AV745"/>
      <c r="AW745"/>
      <c r="AX745"/>
      <c r="AY745"/>
    </row>
    <row r="746" spans="48:51" x14ac:dyDescent="0.3">
      <c r="AV746"/>
      <c r="AW746"/>
      <c r="AX746"/>
      <c r="AY746"/>
    </row>
    <row r="747" spans="48:51" x14ac:dyDescent="0.3">
      <c r="AV747"/>
      <c r="AW747"/>
      <c r="AX747"/>
      <c r="AY747"/>
    </row>
    <row r="748" spans="48:51" x14ac:dyDescent="0.3">
      <c r="AV748"/>
      <c r="AW748"/>
      <c r="AX748"/>
      <c r="AY748"/>
    </row>
    <row r="749" spans="48:51" x14ac:dyDescent="0.3">
      <c r="AV749"/>
      <c r="AW749"/>
      <c r="AX749"/>
      <c r="AY749"/>
    </row>
    <row r="750" spans="48:51" x14ac:dyDescent="0.3">
      <c r="AV750"/>
      <c r="AW750"/>
      <c r="AX750"/>
      <c r="AY750"/>
    </row>
    <row r="751" spans="48:51" x14ac:dyDescent="0.3">
      <c r="AV751"/>
      <c r="AW751"/>
      <c r="AX751"/>
      <c r="AY751"/>
    </row>
    <row r="752" spans="48:51" x14ac:dyDescent="0.3">
      <c r="AV752"/>
      <c r="AW752"/>
      <c r="AX752"/>
      <c r="AY752"/>
    </row>
    <row r="753" spans="48:51" x14ac:dyDescent="0.3">
      <c r="AV753"/>
      <c r="AW753"/>
      <c r="AX753"/>
      <c r="AY753"/>
    </row>
    <row r="754" spans="48:51" x14ac:dyDescent="0.3">
      <c r="AV754"/>
      <c r="AW754"/>
      <c r="AX754"/>
      <c r="AY754"/>
    </row>
    <row r="755" spans="48:51" x14ac:dyDescent="0.3">
      <c r="AV755"/>
      <c r="AW755"/>
      <c r="AX755"/>
      <c r="AY755"/>
    </row>
    <row r="756" spans="48:51" x14ac:dyDescent="0.3">
      <c r="AV756"/>
      <c r="AW756"/>
      <c r="AX756"/>
      <c r="AY756"/>
    </row>
    <row r="757" spans="48:51" x14ac:dyDescent="0.3">
      <c r="AV757"/>
      <c r="AW757"/>
      <c r="AX757"/>
      <c r="AY757"/>
    </row>
    <row r="758" spans="48:51" x14ac:dyDescent="0.3">
      <c r="AV758"/>
      <c r="AW758"/>
      <c r="AX758"/>
      <c r="AY758"/>
    </row>
    <row r="759" spans="48:51" x14ac:dyDescent="0.3">
      <c r="AV759"/>
      <c r="AW759"/>
      <c r="AX759"/>
      <c r="AY759"/>
    </row>
    <row r="760" spans="48:51" x14ac:dyDescent="0.3">
      <c r="AV760"/>
      <c r="AW760"/>
      <c r="AX760"/>
      <c r="AY760"/>
    </row>
    <row r="761" spans="48:51" x14ac:dyDescent="0.3">
      <c r="AV761"/>
      <c r="AW761"/>
      <c r="AX761"/>
      <c r="AY761"/>
    </row>
    <row r="762" spans="48:51" x14ac:dyDescent="0.3">
      <c r="AV762"/>
      <c r="AW762"/>
      <c r="AX762"/>
      <c r="AY762"/>
    </row>
    <row r="763" spans="48:51" x14ac:dyDescent="0.3">
      <c r="AV763"/>
      <c r="AW763"/>
      <c r="AX763"/>
      <c r="AY763"/>
    </row>
    <row r="764" spans="48:51" x14ac:dyDescent="0.3">
      <c r="AV764"/>
      <c r="AW764"/>
      <c r="AX764"/>
      <c r="AY764"/>
    </row>
    <row r="765" spans="48:51" x14ac:dyDescent="0.3">
      <c r="AV765"/>
      <c r="AW765"/>
      <c r="AX765"/>
      <c r="AY765"/>
    </row>
    <row r="766" spans="48:51" x14ac:dyDescent="0.3">
      <c r="AV766"/>
      <c r="AW766"/>
      <c r="AX766"/>
      <c r="AY766"/>
    </row>
    <row r="767" spans="48:51" x14ac:dyDescent="0.3">
      <c r="AV767"/>
      <c r="AW767"/>
      <c r="AX767"/>
      <c r="AY767"/>
    </row>
    <row r="768" spans="48:51" x14ac:dyDescent="0.3">
      <c r="AV768"/>
      <c r="AW768"/>
      <c r="AX768"/>
      <c r="AY768"/>
    </row>
    <row r="769" spans="48:51" x14ac:dyDescent="0.3">
      <c r="AV769"/>
      <c r="AW769"/>
      <c r="AX769"/>
      <c r="AY769"/>
    </row>
    <row r="770" spans="48:51" x14ac:dyDescent="0.3">
      <c r="AV770"/>
      <c r="AW770"/>
      <c r="AX770"/>
      <c r="AY770"/>
    </row>
    <row r="771" spans="48:51" x14ac:dyDescent="0.3">
      <c r="AV771"/>
      <c r="AW771"/>
      <c r="AX771"/>
      <c r="AY771"/>
    </row>
    <row r="772" spans="48:51" x14ac:dyDescent="0.3">
      <c r="AV772"/>
      <c r="AW772"/>
      <c r="AX772"/>
      <c r="AY772"/>
    </row>
    <row r="773" spans="48:51" x14ac:dyDescent="0.3">
      <c r="AV773"/>
      <c r="AW773"/>
      <c r="AX773"/>
      <c r="AY773"/>
    </row>
    <row r="774" spans="48:51" x14ac:dyDescent="0.3">
      <c r="AV774"/>
      <c r="AW774"/>
      <c r="AX774"/>
      <c r="AY774"/>
    </row>
    <row r="775" spans="48:51" x14ac:dyDescent="0.3">
      <c r="AV775"/>
      <c r="AW775"/>
      <c r="AX775"/>
      <c r="AY775"/>
    </row>
    <row r="776" spans="48:51" x14ac:dyDescent="0.3">
      <c r="AV776"/>
      <c r="AW776"/>
      <c r="AX776"/>
      <c r="AY776"/>
    </row>
    <row r="777" spans="48:51" x14ac:dyDescent="0.3">
      <c r="AV777"/>
      <c r="AW777"/>
      <c r="AX777"/>
      <c r="AY777"/>
    </row>
    <row r="778" spans="48:51" x14ac:dyDescent="0.3">
      <c r="AV778"/>
      <c r="AW778"/>
      <c r="AX778"/>
      <c r="AY778"/>
    </row>
    <row r="779" spans="48:51" x14ac:dyDescent="0.3">
      <c r="AV779"/>
      <c r="AW779"/>
      <c r="AX779"/>
      <c r="AY779"/>
    </row>
    <row r="780" spans="48:51" x14ac:dyDescent="0.3">
      <c r="AV780"/>
      <c r="AW780"/>
      <c r="AX780"/>
      <c r="AY780"/>
    </row>
    <row r="781" spans="48:51" x14ac:dyDescent="0.3">
      <c r="AV781"/>
      <c r="AW781"/>
      <c r="AX781"/>
      <c r="AY781"/>
    </row>
    <row r="782" spans="48:51" x14ac:dyDescent="0.3">
      <c r="AV782"/>
      <c r="AW782"/>
      <c r="AX782"/>
      <c r="AY782"/>
    </row>
    <row r="783" spans="48:51" x14ac:dyDescent="0.3">
      <c r="AV783"/>
      <c r="AW783"/>
      <c r="AX783"/>
      <c r="AY783"/>
    </row>
    <row r="784" spans="48:51" x14ac:dyDescent="0.3">
      <c r="AV784"/>
      <c r="AW784"/>
      <c r="AX784"/>
      <c r="AY784"/>
    </row>
    <row r="785" spans="48:51" x14ac:dyDescent="0.3">
      <c r="AV785"/>
      <c r="AW785"/>
      <c r="AX785"/>
      <c r="AY785"/>
    </row>
    <row r="786" spans="48:51" x14ac:dyDescent="0.3">
      <c r="AV786"/>
      <c r="AW786"/>
      <c r="AX786"/>
      <c r="AY786"/>
    </row>
    <row r="787" spans="48:51" x14ac:dyDescent="0.3">
      <c r="AV787"/>
      <c r="AW787"/>
      <c r="AX787"/>
      <c r="AY787"/>
    </row>
    <row r="788" spans="48:51" x14ac:dyDescent="0.3">
      <c r="AV788"/>
      <c r="AW788"/>
      <c r="AX788"/>
      <c r="AY788"/>
    </row>
    <row r="789" spans="48:51" x14ac:dyDescent="0.3">
      <c r="AV789"/>
      <c r="AW789"/>
      <c r="AX789"/>
      <c r="AY789"/>
    </row>
    <row r="790" spans="48:51" x14ac:dyDescent="0.3">
      <c r="AV790"/>
      <c r="AW790"/>
      <c r="AX790"/>
      <c r="AY790"/>
    </row>
    <row r="791" spans="48:51" x14ac:dyDescent="0.3">
      <c r="AV791"/>
      <c r="AW791"/>
      <c r="AX791"/>
      <c r="AY791"/>
    </row>
    <row r="792" spans="48:51" x14ac:dyDescent="0.3">
      <c r="AV792"/>
      <c r="AW792"/>
      <c r="AX792"/>
      <c r="AY792"/>
    </row>
    <row r="793" spans="48:51" x14ac:dyDescent="0.3">
      <c r="AV793"/>
      <c r="AW793"/>
      <c r="AX793"/>
      <c r="AY793"/>
    </row>
    <row r="794" spans="48:51" x14ac:dyDescent="0.3">
      <c r="AV794"/>
      <c r="AW794"/>
      <c r="AX794"/>
      <c r="AY794"/>
    </row>
    <row r="795" spans="48:51" x14ac:dyDescent="0.3">
      <c r="AV795"/>
      <c r="AW795"/>
      <c r="AX795"/>
      <c r="AY795"/>
    </row>
    <row r="796" spans="48:51" x14ac:dyDescent="0.3">
      <c r="AV796"/>
      <c r="AW796"/>
      <c r="AX796"/>
      <c r="AY796"/>
    </row>
    <row r="797" spans="48:51" x14ac:dyDescent="0.3">
      <c r="AV797"/>
      <c r="AW797"/>
      <c r="AX797"/>
      <c r="AY797"/>
    </row>
    <row r="798" spans="48:51" x14ac:dyDescent="0.3">
      <c r="AV798"/>
      <c r="AW798"/>
      <c r="AX798"/>
      <c r="AY798"/>
    </row>
    <row r="799" spans="48:51" x14ac:dyDescent="0.3">
      <c r="AV799"/>
      <c r="AW799"/>
      <c r="AX799"/>
      <c r="AY799"/>
    </row>
    <row r="800" spans="48:51" x14ac:dyDescent="0.3">
      <c r="AV800"/>
      <c r="AW800"/>
      <c r="AX800"/>
      <c r="AY800"/>
    </row>
    <row r="801" spans="48:51" x14ac:dyDescent="0.3">
      <c r="AV801"/>
      <c r="AW801"/>
      <c r="AX801"/>
      <c r="AY801"/>
    </row>
    <row r="802" spans="48:51" x14ac:dyDescent="0.3">
      <c r="AV802"/>
      <c r="AW802"/>
      <c r="AX802"/>
      <c r="AY802"/>
    </row>
    <row r="803" spans="48:51" x14ac:dyDescent="0.3">
      <c r="AV803"/>
      <c r="AW803"/>
      <c r="AX803"/>
      <c r="AY803"/>
    </row>
    <row r="804" spans="48:51" x14ac:dyDescent="0.3">
      <c r="AV804"/>
      <c r="AW804"/>
      <c r="AX804"/>
      <c r="AY804"/>
    </row>
    <row r="805" spans="48:51" x14ac:dyDescent="0.3">
      <c r="AV805"/>
      <c r="AW805"/>
      <c r="AX805"/>
      <c r="AY805"/>
    </row>
    <row r="806" spans="48:51" x14ac:dyDescent="0.3">
      <c r="AV806"/>
      <c r="AW806"/>
      <c r="AX806"/>
      <c r="AY806"/>
    </row>
    <row r="807" spans="48:51" x14ac:dyDescent="0.3">
      <c r="AV807"/>
      <c r="AW807"/>
      <c r="AX807"/>
      <c r="AY807"/>
    </row>
    <row r="808" spans="48:51" x14ac:dyDescent="0.3">
      <c r="AV808"/>
      <c r="AW808"/>
      <c r="AX808"/>
      <c r="AY808"/>
    </row>
    <row r="809" spans="48:51" x14ac:dyDescent="0.3">
      <c r="AV809"/>
      <c r="AW809"/>
      <c r="AX809"/>
      <c r="AY809"/>
    </row>
    <row r="810" spans="48:51" x14ac:dyDescent="0.3">
      <c r="AV810"/>
      <c r="AW810"/>
      <c r="AX810"/>
      <c r="AY810"/>
    </row>
    <row r="811" spans="48:51" x14ac:dyDescent="0.3">
      <c r="AV811"/>
      <c r="AW811"/>
      <c r="AX811"/>
      <c r="AY811"/>
    </row>
    <row r="812" spans="48:51" x14ac:dyDescent="0.3">
      <c r="AV812"/>
      <c r="AW812"/>
      <c r="AX812"/>
      <c r="AY812"/>
    </row>
    <row r="813" spans="48:51" x14ac:dyDescent="0.3">
      <c r="AV813"/>
      <c r="AW813"/>
      <c r="AX813"/>
      <c r="AY813"/>
    </row>
    <row r="814" spans="48:51" x14ac:dyDescent="0.3">
      <c r="AV814"/>
      <c r="AW814"/>
      <c r="AX814"/>
      <c r="AY814"/>
    </row>
    <row r="815" spans="48:51" x14ac:dyDescent="0.3">
      <c r="AV815"/>
      <c r="AW815"/>
      <c r="AX815"/>
      <c r="AY815"/>
    </row>
    <row r="816" spans="48:51" x14ac:dyDescent="0.3">
      <c r="AV816"/>
      <c r="AW816"/>
      <c r="AX816"/>
      <c r="AY816"/>
    </row>
    <row r="817" spans="48:51" x14ac:dyDescent="0.3">
      <c r="AV817"/>
      <c r="AW817"/>
      <c r="AX817"/>
      <c r="AY817"/>
    </row>
    <row r="818" spans="48:51" x14ac:dyDescent="0.3">
      <c r="AV818"/>
      <c r="AW818"/>
      <c r="AX818"/>
      <c r="AY818"/>
    </row>
    <row r="819" spans="48:51" x14ac:dyDescent="0.3">
      <c r="AV819"/>
      <c r="AW819"/>
      <c r="AX819"/>
      <c r="AY819"/>
    </row>
    <row r="820" spans="48:51" x14ac:dyDescent="0.3">
      <c r="AV820"/>
      <c r="AW820"/>
      <c r="AX820"/>
      <c r="AY820"/>
    </row>
    <row r="821" spans="48:51" x14ac:dyDescent="0.3">
      <c r="AV821"/>
      <c r="AW821"/>
      <c r="AX821"/>
      <c r="AY821"/>
    </row>
    <row r="822" spans="48:51" x14ac:dyDescent="0.3">
      <c r="AV822"/>
      <c r="AW822"/>
      <c r="AX822"/>
      <c r="AY822"/>
    </row>
    <row r="823" spans="48:51" x14ac:dyDescent="0.3">
      <c r="AV823"/>
      <c r="AW823"/>
      <c r="AX823"/>
      <c r="AY823"/>
    </row>
    <row r="824" spans="48:51" x14ac:dyDescent="0.3">
      <c r="AV824"/>
      <c r="AW824"/>
      <c r="AX824"/>
      <c r="AY824"/>
    </row>
    <row r="825" spans="48:51" x14ac:dyDescent="0.3">
      <c r="AV825"/>
      <c r="AW825"/>
      <c r="AX825"/>
      <c r="AY825"/>
    </row>
    <row r="826" spans="48:51" x14ac:dyDescent="0.3">
      <c r="AV826"/>
      <c r="AW826"/>
      <c r="AX826"/>
      <c r="AY826"/>
    </row>
    <row r="827" spans="48:51" x14ac:dyDescent="0.3">
      <c r="AV827"/>
      <c r="AW827"/>
      <c r="AX827"/>
      <c r="AY827"/>
    </row>
    <row r="828" spans="48:51" x14ac:dyDescent="0.3">
      <c r="AV828"/>
      <c r="AW828"/>
      <c r="AX828"/>
      <c r="AY828"/>
    </row>
    <row r="829" spans="48:51" x14ac:dyDescent="0.3">
      <c r="AV829"/>
      <c r="AW829"/>
      <c r="AX829"/>
      <c r="AY829"/>
    </row>
    <row r="830" spans="48:51" x14ac:dyDescent="0.3">
      <c r="AV830"/>
      <c r="AW830"/>
      <c r="AX830"/>
      <c r="AY830"/>
    </row>
    <row r="831" spans="48:51" x14ac:dyDescent="0.3">
      <c r="AV831"/>
      <c r="AW831"/>
      <c r="AX831"/>
      <c r="AY831"/>
    </row>
    <row r="832" spans="48:51" x14ac:dyDescent="0.3">
      <c r="AV832"/>
      <c r="AW832"/>
      <c r="AX832"/>
      <c r="AY832"/>
    </row>
    <row r="833" spans="48:51" x14ac:dyDescent="0.3">
      <c r="AV833"/>
      <c r="AW833"/>
      <c r="AX833"/>
      <c r="AY833"/>
    </row>
    <row r="834" spans="48:51" x14ac:dyDescent="0.3">
      <c r="AV834"/>
      <c r="AW834"/>
      <c r="AX834"/>
      <c r="AY834"/>
    </row>
    <row r="835" spans="48:51" x14ac:dyDescent="0.3">
      <c r="AV835"/>
      <c r="AW835"/>
      <c r="AX835"/>
      <c r="AY835"/>
    </row>
    <row r="836" spans="48:51" x14ac:dyDescent="0.3">
      <c r="AV836"/>
      <c r="AW836"/>
      <c r="AX836"/>
      <c r="AY836"/>
    </row>
    <row r="837" spans="48:51" x14ac:dyDescent="0.3">
      <c r="AV837"/>
      <c r="AW837"/>
      <c r="AX837"/>
      <c r="AY837"/>
    </row>
    <row r="838" spans="48:51" x14ac:dyDescent="0.3">
      <c r="AV838"/>
      <c r="AW838"/>
      <c r="AX838"/>
      <c r="AY838"/>
    </row>
    <row r="839" spans="48:51" x14ac:dyDescent="0.3">
      <c r="AV839"/>
      <c r="AW839"/>
      <c r="AX839"/>
      <c r="AY839"/>
    </row>
    <row r="840" spans="48:51" x14ac:dyDescent="0.3">
      <c r="AV840"/>
      <c r="AW840"/>
      <c r="AX840"/>
      <c r="AY840"/>
    </row>
    <row r="841" spans="48:51" x14ac:dyDescent="0.3">
      <c r="AV841"/>
      <c r="AW841"/>
      <c r="AX841"/>
      <c r="AY841"/>
    </row>
    <row r="842" spans="48:51" x14ac:dyDescent="0.3">
      <c r="AV842"/>
      <c r="AW842"/>
      <c r="AX842"/>
      <c r="AY842"/>
    </row>
    <row r="843" spans="48:51" x14ac:dyDescent="0.3">
      <c r="AV843"/>
      <c r="AW843"/>
      <c r="AX843"/>
      <c r="AY843"/>
    </row>
    <row r="844" spans="48:51" x14ac:dyDescent="0.3">
      <c r="AV844"/>
      <c r="AW844"/>
      <c r="AX844"/>
      <c r="AY844"/>
    </row>
    <row r="845" spans="48:51" x14ac:dyDescent="0.3">
      <c r="AV845"/>
      <c r="AW845"/>
      <c r="AX845"/>
      <c r="AY845"/>
    </row>
    <row r="846" spans="48:51" x14ac:dyDescent="0.3">
      <c r="AV846"/>
      <c r="AW846"/>
      <c r="AX846"/>
      <c r="AY846"/>
    </row>
    <row r="847" spans="48:51" x14ac:dyDescent="0.3">
      <c r="AV847"/>
      <c r="AW847"/>
      <c r="AX847"/>
      <c r="AY847"/>
    </row>
    <row r="848" spans="48:51" x14ac:dyDescent="0.3">
      <c r="AV848"/>
      <c r="AW848"/>
      <c r="AX848"/>
      <c r="AY848"/>
    </row>
    <row r="849" spans="48:51" x14ac:dyDescent="0.3">
      <c r="AV849"/>
      <c r="AW849"/>
      <c r="AX849"/>
      <c r="AY849"/>
    </row>
    <row r="850" spans="48:51" x14ac:dyDescent="0.3">
      <c r="AV850"/>
      <c r="AW850"/>
      <c r="AX850"/>
      <c r="AY850"/>
    </row>
    <row r="851" spans="48:51" x14ac:dyDescent="0.3">
      <c r="AV851"/>
      <c r="AW851"/>
      <c r="AX851"/>
      <c r="AY851"/>
    </row>
    <row r="852" spans="48:51" x14ac:dyDescent="0.3">
      <c r="AV852"/>
      <c r="AW852"/>
      <c r="AX852"/>
      <c r="AY852"/>
    </row>
    <row r="853" spans="48:51" x14ac:dyDescent="0.3">
      <c r="AV853"/>
      <c r="AW853"/>
      <c r="AX853"/>
      <c r="AY853"/>
    </row>
    <row r="854" spans="48:51" x14ac:dyDescent="0.3">
      <c r="AV854"/>
      <c r="AW854"/>
      <c r="AX854"/>
      <c r="AY854"/>
    </row>
    <row r="855" spans="48:51" x14ac:dyDescent="0.3">
      <c r="AV855"/>
      <c r="AW855"/>
      <c r="AX855"/>
      <c r="AY855"/>
    </row>
    <row r="856" spans="48:51" x14ac:dyDescent="0.3">
      <c r="AV856"/>
      <c r="AW856"/>
      <c r="AX856"/>
      <c r="AY856"/>
    </row>
    <row r="857" spans="48:51" x14ac:dyDescent="0.3">
      <c r="AV857"/>
      <c r="AW857"/>
      <c r="AX857"/>
      <c r="AY857"/>
    </row>
    <row r="858" spans="48:51" x14ac:dyDescent="0.3">
      <c r="AV858"/>
      <c r="AW858"/>
      <c r="AX858"/>
      <c r="AY858"/>
    </row>
    <row r="859" spans="48:51" x14ac:dyDescent="0.3">
      <c r="AV859"/>
      <c r="AW859"/>
      <c r="AX859"/>
      <c r="AY859"/>
    </row>
    <row r="860" spans="48:51" x14ac:dyDescent="0.3">
      <c r="AV860"/>
      <c r="AW860"/>
      <c r="AX860"/>
      <c r="AY860"/>
    </row>
    <row r="861" spans="48:51" x14ac:dyDescent="0.3">
      <c r="AV861"/>
      <c r="AW861"/>
      <c r="AX861"/>
      <c r="AY861"/>
    </row>
    <row r="862" spans="48:51" x14ac:dyDescent="0.3">
      <c r="AV862"/>
      <c r="AW862"/>
      <c r="AX862"/>
      <c r="AY862"/>
    </row>
    <row r="863" spans="48:51" x14ac:dyDescent="0.3">
      <c r="AV863"/>
      <c r="AW863"/>
      <c r="AX863"/>
      <c r="AY863"/>
    </row>
    <row r="864" spans="48:51" x14ac:dyDescent="0.3">
      <c r="AV864"/>
      <c r="AW864"/>
      <c r="AX864"/>
      <c r="AY864"/>
    </row>
    <row r="865" spans="48:51" x14ac:dyDescent="0.3">
      <c r="AV865"/>
      <c r="AW865"/>
      <c r="AX865"/>
      <c r="AY865"/>
    </row>
    <row r="866" spans="48:51" x14ac:dyDescent="0.3">
      <c r="AV866"/>
      <c r="AW866"/>
      <c r="AX866"/>
      <c r="AY866"/>
    </row>
    <row r="867" spans="48:51" x14ac:dyDescent="0.3">
      <c r="AV867"/>
      <c r="AW867"/>
      <c r="AX867"/>
      <c r="AY867"/>
    </row>
    <row r="868" spans="48:51" x14ac:dyDescent="0.3">
      <c r="AV868"/>
      <c r="AW868"/>
      <c r="AX868"/>
      <c r="AY868"/>
    </row>
    <row r="869" spans="48:51" x14ac:dyDescent="0.3">
      <c r="AV869"/>
      <c r="AW869"/>
      <c r="AX869"/>
      <c r="AY869"/>
    </row>
    <row r="870" spans="48:51" x14ac:dyDescent="0.3">
      <c r="AV870"/>
      <c r="AW870"/>
      <c r="AX870"/>
      <c r="AY870"/>
    </row>
    <row r="871" spans="48:51" x14ac:dyDescent="0.3">
      <c r="AV871"/>
      <c r="AW871"/>
      <c r="AX871"/>
      <c r="AY871"/>
    </row>
    <row r="872" spans="48:51" x14ac:dyDescent="0.3">
      <c r="AV872"/>
      <c r="AW872"/>
      <c r="AX872"/>
      <c r="AY872"/>
    </row>
    <row r="873" spans="48:51" x14ac:dyDescent="0.3">
      <c r="AV873"/>
      <c r="AW873"/>
      <c r="AX873"/>
      <c r="AY873"/>
    </row>
    <row r="874" spans="48:51" x14ac:dyDescent="0.3">
      <c r="AV874"/>
      <c r="AW874"/>
      <c r="AX874"/>
      <c r="AY874"/>
    </row>
    <row r="875" spans="48:51" x14ac:dyDescent="0.3">
      <c r="AV875"/>
      <c r="AW875"/>
      <c r="AX875"/>
      <c r="AY875"/>
    </row>
    <row r="876" spans="48:51" x14ac:dyDescent="0.3">
      <c r="AV876"/>
      <c r="AW876"/>
      <c r="AX876"/>
      <c r="AY876"/>
    </row>
    <row r="877" spans="48:51" x14ac:dyDescent="0.3">
      <c r="AV877"/>
      <c r="AW877"/>
      <c r="AX877"/>
      <c r="AY877"/>
    </row>
    <row r="878" spans="48:51" x14ac:dyDescent="0.3">
      <c r="AV878"/>
      <c r="AW878"/>
      <c r="AX878"/>
      <c r="AY878"/>
    </row>
    <row r="879" spans="48:51" x14ac:dyDescent="0.3">
      <c r="AV879"/>
      <c r="AW879"/>
      <c r="AX879"/>
      <c r="AY879"/>
    </row>
    <row r="880" spans="48:51" x14ac:dyDescent="0.3">
      <c r="AV880"/>
      <c r="AW880"/>
      <c r="AX880"/>
      <c r="AY880"/>
    </row>
    <row r="881" spans="48:51" x14ac:dyDescent="0.3">
      <c r="AV881"/>
      <c r="AW881"/>
      <c r="AX881"/>
      <c r="AY881"/>
    </row>
    <row r="882" spans="48:51" x14ac:dyDescent="0.3">
      <c r="AV882"/>
      <c r="AW882"/>
      <c r="AX882"/>
      <c r="AY882"/>
    </row>
    <row r="883" spans="48:51" x14ac:dyDescent="0.3">
      <c r="AV883"/>
      <c r="AW883"/>
      <c r="AX883"/>
      <c r="AY883"/>
    </row>
    <row r="884" spans="48:51" x14ac:dyDescent="0.3">
      <c r="AV884"/>
      <c r="AW884"/>
      <c r="AX884"/>
      <c r="AY884"/>
    </row>
    <row r="885" spans="48:51" x14ac:dyDescent="0.3">
      <c r="AV885"/>
      <c r="AW885"/>
      <c r="AX885"/>
      <c r="AY885"/>
    </row>
    <row r="886" spans="48:51" x14ac:dyDescent="0.3">
      <c r="AV886"/>
      <c r="AW886"/>
      <c r="AX886"/>
      <c r="AY886"/>
    </row>
    <row r="887" spans="48:51" x14ac:dyDescent="0.3">
      <c r="AV887"/>
      <c r="AW887"/>
      <c r="AX887"/>
      <c r="AY887"/>
    </row>
    <row r="888" spans="48:51" x14ac:dyDescent="0.3">
      <c r="AV888"/>
      <c r="AW888"/>
      <c r="AX888"/>
      <c r="AY888"/>
    </row>
    <row r="889" spans="48:51" x14ac:dyDescent="0.3">
      <c r="AV889"/>
      <c r="AW889"/>
      <c r="AX889"/>
      <c r="AY889"/>
    </row>
    <row r="890" spans="48:51" x14ac:dyDescent="0.3">
      <c r="AV890"/>
      <c r="AW890"/>
      <c r="AX890"/>
      <c r="AY890"/>
    </row>
    <row r="891" spans="48:51" x14ac:dyDescent="0.3">
      <c r="AV891"/>
      <c r="AW891"/>
      <c r="AX891"/>
      <c r="AY891"/>
    </row>
    <row r="892" spans="48:51" x14ac:dyDescent="0.3">
      <c r="AV892"/>
      <c r="AW892"/>
      <c r="AX892"/>
      <c r="AY892"/>
    </row>
    <row r="893" spans="48:51" x14ac:dyDescent="0.3">
      <c r="AV893"/>
      <c r="AW893"/>
      <c r="AX893"/>
      <c r="AY893"/>
    </row>
    <row r="894" spans="48:51" x14ac:dyDescent="0.3">
      <c r="AV894"/>
      <c r="AW894"/>
      <c r="AX894"/>
      <c r="AY894"/>
    </row>
    <row r="895" spans="48:51" x14ac:dyDescent="0.3">
      <c r="AV895"/>
      <c r="AW895"/>
      <c r="AX895"/>
      <c r="AY895"/>
    </row>
    <row r="896" spans="48:51" x14ac:dyDescent="0.3">
      <c r="AV896"/>
      <c r="AW896"/>
      <c r="AX896"/>
      <c r="AY896"/>
    </row>
    <row r="897" spans="48:51" x14ac:dyDescent="0.3">
      <c r="AV897"/>
      <c r="AW897"/>
      <c r="AX897"/>
      <c r="AY897"/>
    </row>
    <row r="898" spans="48:51" x14ac:dyDescent="0.3">
      <c r="AV898"/>
      <c r="AW898"/>
      <c r="AX898"/>
      <c r="AY898"/>
    </row>
    <row r="899" spans="48:51" x14ac:dyDescent="0.3">
      <c r="AV899"/>
      <c r="AW899"/>
      <c r="AX899"/>
      <c r="AY899"/>
    </row>
    <row r="900" spans="48:51" x14ac:dyDescent="0.3">
      <c r="AV900"/>
      <c r="AW900"/>
      <c r="AX900"/>
      <c r="AY900"/>
    </row>
    <row r="901" spans="48:51" x14ac:dyDescent="0.3">
      <c r="AV901"/>
      <c r="AW901"/>
      <c r="AX901"/>
      <c r="AY901"/>
    </row>
    <row r="902" spans="48:51" x14ac:dyDescent="0.3">
      <c r="AV902"/>
      <c r="AW902"/>
      <c r="AX902"/>
      <c r="AY902"/>
    </row>
    <row r="903" spans="48:51" x14ac:dyDescent="0.3">
      <c r="AV903"/>
      <c r="AW903"/>
      <c r="AX903"/>
      <c r="AY903"/>
    </row>
    <row r="904" spans="48:51" x14ac:dyDescent="0.3">
      <c r="AV904"/>
      <c r="AW904"/>
      <c r="AX904"/>
      <c r="AY904"/>
    </row>
    <row r="905" spans="48:51" x14ac:dyDescent="0.3">
      <c r="AV905"/>
      <c r="AW905"/>
      <c r="AX905"/>
      <c r="AY905"/>
    </row>
    <row r="906" spans="48:51" x14ac:dyDescent="0.3">
      <c r="AV906"/>
      <c r="AW906"/>
      <c r="AX906"/>
      <c r="AY906"/>
    </row>
    <row r="907" spans="48:51" x14ac:dyDescent="0.3">
      <c r="AV907"/>
      <c r="AW907"/>
      <c r="AX907"/>
      <c r="AY907"/>
    </row>
    <row r="908" spans="48:51" x14ac:dyDescent="0.3">
      <c r="AV908"/>
      <c r="AW908"/>
      <c r="AX908"/>
      <c r="AY908"/>
    </row>
    <row r="909" spans="48:51" x14ac:dyDescent="0.3">
      <c r="AV909"/>
      <c r="AW909"/>
      <c r="AX909"/>
      <c r="AY909"/>
    </row>
    <row r="910" spans="48:51" x14ac:dyDescent="0.3">
      <c r="AV910"/>
      <c r="AW910"/>
      <c r="AX910"/>
      <c r="AY910"/>
    </row>
    <row r="911" spans="48:51" x14ac:dyDescent="0.3">
      <c r="AV911"/>
      <c r="AW911"/>
      <c r="AX911"/>
      <c r="AY911"/>
    </row>
    <row r="912" spans="48:51" x14ac:dyDescent="0.3">
      <c r="AV912"/>
      <c r="AW912"/>
      <c r="AX912"/>
      <c r="AY912"/>
    </row>
    <row r="913" spans="48:51" x14ac:dyDescent="0.3">
      <c r="AV913"/>
      <c r="AW913"/>
      <c r="AX913"/>
      <c r="AY913"/>
    </row>
    <row r="914" spans="48:51" x14ac:dyDescent="0.3">
      <c r="AV914"/>
      <c r="AW914"/>
      <c r="AX914"/>
      <c r="AY914"/>
    </row>
    <row r="915" spans="48:51" x14ac:dyDescent="0.3">
      <c r="AV915"/>
      <c r="AW915"/>
      <c r="AX915"/>
      <c r="AY915"/>
    </row>
    <row r="916" spans="48:51" x14ac:dyDescent="0.3">
      <c r="AV916"/>
      <c r="AW916"/>
      <c r="AX916"/>
      <c r="AY916"/>
    </row>
    <row r="917" spans="48:51" x14ac:dyDescent="0.3">
      <c r="AV917"/>
      <c r="AW917"/>
      <c r="AX917"/>
      <c r="AY917"/>
    </row>
    <row r="918" spans="48:51" x14ac:dyDescent="0.3">
      <c r="AV918"/>
      <c r="AW918"/>
      <c r="AX918"/>
      <c r="AY918"/>
    </row>
    <row r="919" spans="48:51" x14ac:dyDescent="0.3">
      <c r="AV919"/>
      <c r="AW919"/>
      <c r="AX919"/>
      <c r="AY919"/>
    </row>
    <row r="920" spans="48:51" x14ac:dyDescent="0.3">
      <c r="AV920"/>
      <c r="AW920"/>
      <c r="AX920"/>
      <c r="AY920"/>
    </row>
    <row r="921" spans="48:51" x14ac:dyDescent="0.3">
      <c r="AV921"/>
      <c r="AW921"/>
      <c r="AX921"/>
      <c r="AY921"/>
    </row>
    <row r="922" spans="48:51" x14ac:dyDescent="0.3">
      <c r="AV922"/>
      <c r="AW922"/>
      <c r="AX922"/>
      <c r="AY922"/>
    </row>
    <row r="923" spans="48:51" x14ac:dyDescent="0.3">
      <c r="AV923"/>
      <c r="AW923"/>
      <c r="AX923"/>
      <c r="AY923"/>
    </row>
    <row r="924" spans="48:51" x14ac:dyDescent="0.3">
      <c r="AV924"/>
      <c r="AW924"/>
      <c r="AX924"/>
      <c r="AY924"/>
    </row>
    <row r="925" spans="48:51" x14ac:dyDescent="0.3">
      <c r="AV925"/>
      <c r="AW925"/>
      <c r="AX925"/>
      <c r="AY925"/>
    </row>
    <row r="926" spans="48:51" x14ac:dyDescent="0.3">
      <c r="AV926"/>
      <c r="AW926"/>
      <c r="AX926"/>
      <c r="AY926"/>
    </row>
    <row r="927" spans="48:51" x14ac:dyDescent="0.3">
      <c r="AV927"/>
      <c r="AW927"/>
      <c r="AX927"/>
      <c r="AY927"/>
    </row>
    <row r="928" spans="48:51" x14ac:dyDescent="0.3">
      <c r="AV928"/>
      <c r="AW928"/>
      <c r="AX928"/>
      <c r="AY928"/>
    </row>
    <row r="929" spans="48:51" x14ac:dyDescent="0.3">
      <c r="AV929"/>
      <c r="AW929"/>
      <c r="AX929"/>
      <c r="AY929"/>
    </row>
    <row r="930" spans="48:51" x14ac:dyDescent="0.3">
      <c r="AV930"/>
      <c r="AW930"/>
      <c r="AX930"/>
      <c r="AY930"/>
    </row>
    <row r="931" spans="48:51" x14ac:dyDescent="0.3">
      <c r="AV931"/>
      <c r="AW931"/>
      <c r="AX931"/>
      <c r="AY931"/>
    </row>
    <row r="932" spans="48:51" x14ac:dyDescent="0.3">
      <c r="AV932"/>
      <c r="AW932"/>
      <c r="AX932"/>
      <c r="AY932"/>
    </row>
    <row r="933" spans="48:51" x14ac:dyDescent="0.3">
      <c r="AV933"/>
      <c r="AW933"/>
      <c r="AX933"/>
      <c r="AY933"/>
    </row>
    <row r="934" spans="48:51" x14ac:dyDescent="0.3">
      <c r="AV934"/>
      <c r="AW934"/>
      <c r="AX934"/>
      <c r="AY934"/>
    </row>
    <row r="935" spans="48:51" x14ac:dyDescent="0.3">
      <c r="AV935"/>
      <c r="AW935"/>
      <c r="AX935"/>
      <c r="AY935"/>
    </row>
    <row r="936" spans="48:51" x14ac:dyDescent="0.3">
      <c r="AV936"/>
      <c r="AW936"/>
      <c r="AX936"/>
      <c r="AY936"/>
    </row>
    <row r="937" spans="48:51" x14ac:dyDescent="0.3">
      <c r="AV937"/>
      <c r="AW937"/>
      <c r="AX937"/>
      <c r="AY937"/>
    </row>
    <row r="938" spans="48:51" x14ac:dyDescent="0.3">
      <c r="AV938"/>
      <c r="AW938"/>
      <c r="AX938"/>
      <c r="AY938"/>
    </row>
    <row r="939" spans="48:51" x14ac:dyDescent="0.3">
      <c r="AV939"/>
      <c r="AW939"/>
      <c r="AX939"/>
      <c r="AY939"/>
    </row>
    <row r="940" spans="48:51" x14ac:dyDescent="0.3">
      <c r="AV940"/>
      <c r="AW940"/>
      <c r="AX940"/>
      <c r="AY940"/>
    </row>
    <row r="941" spans="48:51" x14ac:dyDescent="0.3">
      <c r="AV941"/>
      <c r="AW941"/>
      <c r="AX941"/>
      <c r="AY941"/>
    </row>
    <row r="942" spans="48:51" x14ac:dyDescent="0.3">
      <c r="AV942"/>
      <c r="AW942"/>
      <c r="AX942"/>
      <c r="AY942"/>
    </row>
    <row r="943" spans="48:51" x14ac:dyDescent="0.3">
      <c r="AV943"/>
      <c r="AW943"/>
      <c r="AX943"/>
      <c r="AY943"/>
    </row>
    <row r="944" spans="48:51" x14ac:dyDescent="0.3">
      <c r="AV944"/>
      <c r="AW944"/>
      <c r="AX944"/>
      <c r="AY944"/>
    </row>
    <row r="945" spans="48:51" x14ac:dyDescent="0.3">
      <c r="AV945"/>
      <c r="AW945"/>
      <c r="AX945"/>
      <c r="AY945"/>
    </row>
    <row r="946" spans="48:51" x14ac:dyDescent="0.3">
      <c r="AV946"/>
      <c r="AW946"/>
      <c r="AX946"/>
      <c r="AY946"/>
    </row>
    <row r="947" spans="48:51" x14ac:dyDescent="0.3">
      <c r="AV947"/>
      <c r="AW947"/>
      <c r="AX947"/>
      <c r="AY947"/>
    </row>
    <row r="948" spans="48:51" x14ac:dyDescent="0.3">
      <c r="AV948"/>
      <c r="AW948"/>
      <c r="AX948"/>
      <c r="AY948"/>
    </row>
    <row r="949" spans="48:51" x14ac:dyDescent="0.3">
      <c r="AV949"/>
      <c r="AW949"/>
      <c r="AX949"/>
      <c r="AY949"/>
    </row>
    <row r="950" spans="48:51" x14ac:dyDescent="0.3">
      <c r="AV950"/>
      <c r="AW950"/>
      <c r="AX950"/>
      <c r="AY950"/>
    </row>
    <row r="951" spans="48:51" x14ac:dyDescent="0.3">
      <c r="AV951"/>
      <c r="AW951"/>
      <c r="AX951"/>
      <c r="AY951"/>
    </row>
    <row r="952" spans="48:51" x14ac:dyDescent="0.3">
      <c r="AV952"/>
      <c r="AW952"/>
      <c r="AX952"/>
      <c r="AY952"/>
    </row>
    <row r="953" spans="48:51" x14ac:dyDescent="0.3">
      <c r="AV953"/>
      <c r="AW953"/>
      <c r="AX953"/>
      <c r="AY953"/>
    </row>
    <row r="954" spans="48:51" x14ac:dyDescent="0.3">
      <c r="AV954"/>
      <c r="AW954"/>
      <c r="AX954"/>
      <c r="AY954"/>
    </row>
    <row r="955" spans="48:51" x14ac:dyDescent="0.3">
      <c r="AV955"/>
      <c r="AW955"/>
      <c r="AX955"/>
      <c r="AY955"/>
    </row>
    <row r="956" spans="48:51" x14ac:dyDescent="0.3">
      <c r="AV956"/>
      <c r="AW956"/>
      <c r="AX956"/>
      <c r="AY956"/>
    </row>
    <row r="957" spans="48:51" x14ac:dyDescent="0.3">
      <c r="AV957"/>
      <c r="AW957"/>
      <c r="AX957"/>
      <c r="AY957"/>
    </row>
    <row r="958" spans="48:51" x14ac:dyDescent="0.3">
      <c r="AV958"/>
      <c r="AW958"/>
      <c r="AX958"/>
      <c r="AY958"/>
    </row>
    <row r="959" spans="48:51" x14ac:dyDescent="0.3">
      <c r="AV959"/>
      <c r="AW959"/>
      <c r="AX959"/>
      <c r="AY959"/>
    </row>
    <row r="960" spans="48:51" x14ac:dyDescent="0.3">
      <c r="AV960"/>
      <c r="AW960"/>
      <c r="AX960"/>
      <c r="AY960"/>
    </row>
    <row r="961" spans="48:51" x14ac:dyDescent="0.3">
      <c r="AV961"/>
      <c r="AW961"/>
      <c r="AX961"/>
      <c r="AY961"/>
    </row>
    <row r="962" spans="48:51" x14ac:dyDescent="0.3">
      <c r="AV962"/>
      <c r="AW962"/>
      <c r="AX962"/>
      <c r="AY962"/>
    </row>
    <row r="963" spans="48:51" x14ac:dyDescent="0.3">
      <c r="AV963"/>
      <c r="AW963"/>
      <c r="AX963"/>
      <c r="AY963"/>
    </row>
    <row r="964" spans="48:51" x14ac:dyDescent="0.3">
      <c r="AV964"/>
      <c r="AW964"/>
      <c r="AX964"/>
      <c r="AY964"/>
    </row>
    <row r="965" spans="48:51" x14ac:dyDescent="0.3">
      <c r="AV965"/>
      <c r="AW965"/>
      <c r="AX965"/>
      <c r="AY965"/>
    </row>
    <row r="966" spans="48:51" x14ac:dyDescent="0.3">
      <c r="AV966"/>
      <c r="AW966"/>
      <c r="AX966"/>
      <c r="AY966"/>
    </row>
    <row r="967" spans="48:51" x14ac:dyDescent="0.3">
      <c r="AV967"/>
      <c r="AW967"/>
      <c r="AX967"/>
      <c r="AY967"/>
    </row>
    <row r="968" spans="48:51" x14ac:dyDescent="0.3">
      <c r="AV968"/>
      <c r="AW968"/>
      <c r="AX968"/>
      <c r="AY968"/>
    </row>
    <row r="969" spans="48:51" x14ac:dyDescent="0.3">
      <c r="AV969"/>
      <c r="AW969"/>
      <c r="AX969"/>
      <c r="AY969"/>
    </row>
    <row r="970" spans="48:51" x14ac:dyDescent="0.3">
      <c r="AV970"/>
      <c r="AW970"/>
      <c r="AX970"/>
      <c r="AY970"/>
    </row>
    <row r="971" spans="48:51" x14ac:dyDescent="0.3">
      <c r="AV971"/>
      <c r="AW971"/>
      <c r="AX971"/>
      <c r="AY971"/>
    </row>
    <row r="972" spans="48:51" x14ac:dyDescent="0.3">
      <c r="AV972"/>
      <c r="AW972"/>
      <c r="AX972"/>
      <c r="AY972"/>
    </row>
    <row r="973" spans="48:51" x14ac:dyDescent="0.3">
      <c r="AV973"/>
      <c r="AW973"/>
      <c r="AX973"/>
      <c r="AY973"/>
    </row>
    <row r="974" spans="48:51" x14ac:dyDescent="0.3">
      <c r="AV974"/>
      <c r="AW974"/>
      <c r="AX974"/>
      <c r="AY974"/>
    </row>
    <row r="975" spans="48:51" x14ac:dyDescent="0.3">
      <c r="AV975"/>
      <c r="AW975"/>
      <c r="AX975"/>
      <c r="AY975"/>
    </row>
    <row r="976" spans="48:51" x14ac:dyDescent="0.3">
      <c r="AV976"/>
      <c r="AW976"/>
      <c r="AX976"/>
      <c r="AY976"/>
    </row>
    <row r="977" spans="48:51" x14ac:dyDescent="0.3">
      <c r="AV977"/>
      <c r="AW977"/>
      <c r="AX977"/>
      <c r="AY977"/>
    </row>
    <row r="978" spans="48:51" x14ac:dyDescent="0.3">
      <c r="AV978"/>
      <c r="AW978"/>
      <c r="AX978"/>
      <c r="AY978"/>
    </row>
    <row r="979" spans="48:51" x14ac:dyDescent="0.3">
      <c r="AV979"/>
      <c r="AW979"/>
      <c r="AX979"/>
      <c r="AY979"/>
    </row>
    <row r="980" spans="48:51" x14ac:dyDescent="0.3">
      <c r="AV980"/>
      <c r="AW980"/>
      <c r="AX980"/>
      <c r="AY980"/>
    </row>
    <row r="981" spans="48:51" x14ac:dyDescent="0.3">
      <c r="AV981"/>
      <c r="AW981"/>
      <c r="AX981"/>
      <c r="AY981"/>
    </row>
    <row r="982" spans="48:51" x14ac:dyDescent="0.3">
      <c r="AV982"/>
      <c r="AW982"/>
      <c r="AX982"/>
      <c r="AY982"/>
    </row>
    <row r="983" spans="48:51" x14ac:dyDescent="0.3">
      <c r="AV983"/>
      <c r="AW983"/>
      <c r="AX983"/>
      <c r="AY983"/>
    </row>
    <row r="984" spans="48:51" x14ac:dyDescent="0.3">
      <c r="AV984"/>
      <c r="AW984"/>
      <c r="AX984"/>
      <c r="AY984"/>
    </row>
    <row r="985" spans="48:51" x14ac:dyDescent="0.3">
      <c r="AV985"/>
      <c r="AW985"/>
      <c r="AX985"/>
      <c r="AY985"/>
    </row>
    <row r="986" spans="48:51" x14ac:dyDescent="0.3">
      <c r="AV986"/>
      <c r="AW986"/>
      <c r="AX986"/>
      <c r="AY986"/>
    </row>
    <row r="987" spans="48:51" x14ac:dyDescent="0.3">
      <c r="AV987"/>
      <c r="AW987"/>
      <c r="AX987"/>
      <c r="AY987"/>
    </row>
    <row r="988" spans="48:51" x14ac:dyDescent="0.3">
      <c r="AV988"/>
      <c r="AW988"/>
      <c r="AX988"/>
      <c r="AY988"/>
    </row>
    <row r="989" spans="48:51" x14ac:dyDescent="0.3">
      <c r="AV989"/>
      <c r="AW989"/>
      <c r="AX989"/>
      <c r="AY989"/>
    </row>
    <row r="990" spans="48:51" x14ac:dyDescent="0.3">
      <c r="AV990"/>
      <c r="AW990"/>
      <c r="AX990"/>
      <c r="AY990"/>
    </row>
    <row r="991" spans="48:51" x14ac:dyDescent="0.3">
      <c r="AV991"/>
      <c r="AW991"/>
      <c r="AX991"/>
      <c r="AY991"/>
    </row>
    <row r="992" spans="48:51" x14ac:dyDescent="0.3">
      <c r="AV992"/>
      <c r="AW992"/>
      <c r="AX992"/>
      <c r="AY992"/>
    </row>
    <row r="993" spans="48:51" x14ac:dyDescent="0.3">
      <c r="AV993"/>
      <c r="AW993"/>
      <c r="AX993"/>
      <c r="AY993"/>
    </row>
    <row r="994" spans="48:51" x14ac:dyDescent="0.3">
      <c r="AV994"/>
      <c r="AW994"/>
      <c r="AX994"/>
      <c r="AY994"/>
    </row>
    <row r="995" spans="48:51" x14ac:dyDescent="0.3">
      <c r="AV995"/>
      <c r="AW995"/>
      <c r="AX995"/>
      <c r="AY995"/>
    </row>
    <row r="996" spans="48:51" x14ac:dyDescent="0.3">
      <c r="AV996"/>
      <c r="AW996"/>
      <c r="AX996"/>
      <c r="AY996"/>
    </row>
    <row r="997" spans="48:51" x14ac:dyDescent="0.3">
      <c r="AV997"/>
      <c r="AW997"/>
      <c r="AX997"/>
      <c r="AY997"/>
    </row>
    <row r="998" spans="48:51" x14ac:dyDescent="0.3">
      <c r="AV998"/>
      <c r="AW998"/>
      <c r="AX998"/>
      <c r="AY998"/>
    </row>
    <row r="999" spans="48:51" x14ac:dyDescent="0.3">
      <c r="AV999"/>
      <c r="AW999"/>
      <c r="AX999"/>
      <c r="AY999"/>
    </row>
    <row r="1000" spans="48:51" x14ac:dyDescent="0.3">
      <c r="AV1000"/>
      <c r="AW1000"/>
      <c r="AX1000"/>
      <c r="AY1000"/>
    </row>
    <row r="1001" spans="48:51" x14ac:dyDescent="0.3">
      <c r="AV1001"/>
      <c r="AW1001"/>
      <c r="AX1001"/>
      <c r="AY1001"/>
    </row>
    <row r="1002" spans="48:51" x14ac:dyDescent="0.3">
      <c r="AV1002"/>
      <c r="AW1002"/>
      <c r="AX1002"/>
      <c r="AY1002"/>
    </row>
    <row r="1003" spans="48:51" x14ac:dyDescent="0.3">
      <c r="AV1003"/>
      <c r="AW1003"/>
      <c r="AX1003"/>
      <c r="AY1003"/>
    </row>
    <row r="1004" spans="48:51" x14ac:dyDescent="0.3">
      <c r="AV1004"/>
      <c r="AW1004"/>
      <c r="AX1004"/>
      <c r="AY1004"/>
    </row>
    <row r="1005" spans="48:51" x14ac:dyDescent="0.3">
      <c r="AV1005"/>
      <c r="AW1005"/>
      <c r="AX1005"/>
      <c r="AY1005"/>
    </row>
    <row r="1006" spans="48:51" x14ac:dyDescent="0.3">
      <c r="AV1006"/>
      <c r="AW1006"/>
      <c r="AX1006"/>
      <c r="AY1006"/>
    </row>
    <row r="1007" spans="48:51" x14ac:dyDescent="0.3">
      <c r="AV1007"/>
      <c r="AW1007"/>
      <c r="AX1007"/>
      <c r="AY1007"/>
    </row>
    <row r="1008" spans="48:51" x14ac:dyDescent="0.3">
      <c r="AV1008"/>
      <c r="AW1008"/>
      <c r="AX1008"/>
      <c r="AY1008"/>
    </row>
    <row r="1009" spans="48:51" x14ac:dyDescent="0.3">
      <c r="AV1009"/>
      <c r="AW1009"/>
      <c r="AX1009"/>
      <c r="AY1009"/>
    </row>
    <row r="1010" spans="48:51" x14ac:dyDescent="0.3">
      <c r="AV1010"/>
      <c r="AW1010"/>
      <c r="AX1010"/>
      <c r="AY1010"/>
    </row>
    <row r="1011" spans="48:51" x14ac:dyDescent="0.3">
      <c r="AV1011"/>
      <c r="AW1011"/>
      <c r="AX1011"/>
      <c r="AY1011"/>
    </row>
    <row r="1012" spans="48:51" x14ac:dyDescent="0.3">
      <c r="AV1012"/>
      <c r="AW1012"/>
      <c r="AX1012"/>
      <c r="AY1012"/>
    </row>
    <row r="1013" spans="48:51" x14ac:dyDescent="0.3">
      <c r="AV1013"/>
      <c r="AW1013"/>
      <c r="AX1013"/>
      <c r="AY1013"/>
    </row>
    <row r="1014" spans="48:51" x14ac:dyDescent="0.3">
      <c r="AV1014"/>
      <c r="AW1014"/>
      <c r="AX1014"/>
      <c r="AY1014"/>
    </row>
    <row r="1015" spans="48:51" x14ac:dyDescent="0.3">
      <c r="AV1015"/>
      <c r="AW1015"/>
      <c r="AX1015"/>
      <c r="AY1015"/>
    </row>
    <row r="1016" spans="48:51" x14ac:dyDescent="0.3">
      <c r="AV1016"/>
      <c r="AW1016"/>
      <c r="AX1016"/>
      <c r="AY1016"/>
    </row>
    <row r="1017" spans="48:51" x14ac:dyDescent="0.3">
      <c r="AV1017"/>
      <c r="AW1017"/>
      <c r="AX1017"/>
      <c r="AY1017"/>
    </row>
    <row r="1018" spans="48:51" x14ac:dyDescent="0.3">
      <c r="AV1018"/>
      <c r="AW1018"/>
      <c r="AX1018"/>
      <c r="AY1018"/>
    </row>
    <row r="1019" spans="48:51" x14ac:dyDescent="0.3">
      <c r="AV1019"/>
      <c r="AW1019"/>
      <c r="AX1019"/>
      <c r="AY1019"/>
    </row>
    <row r="1020" spans="48:51" x14ac:dyDescent="0.3">
      <c r="AV1020"/>
      <c r="AW1020"/>
      <c r="AX1020"/>
      <c r="AY1020"/>
    </row>
    <row r="1021" spans="48:51" x14ac:dyDescent="0.3">
      <c r="AV1021"/>
      <c r="AW1021"/>
      <c r="AX1021"/>
      <c r="AY1021"/>
    </row>
    <row r="1022" spans="48:51" x14ac:dyDescent="0.3">
      <c r="AV1022"/>
      <c r="AW1022"/>
      <c r="AX1022"/>
      <c r="AY1022"/>
    </row>
    <row r="1023" spans="48:51" x14ac:dyDescent="0.3">
      <c r="AV1023"/>
      <c r="AW1023"/>
      <c r="AX1023"/>
      <c r="AY1023"/>
    </row>
    <row r="1024" spans="48:51" x14ac:dyDescent="0.3">
      <c r="AV1024"/>
      <c r="AW1024"/>
      <c r="AX1024"/>
      <c r="AY1024"/>
    </row>
    <row r="1025" spans="48:51" x14ac:dyDescent="0.3">
      <c r="AV1025"/>
      <c r="AW1025"/>
      <c r="AX1025"/>
      <c r="AY1025"/>
    </row>
    <row r="1026" spans="48:51" x14ac:dyDescent="0.3">
      <c r="AV1026"/>
      <c r="AW1026"/>
      <c r="AX1026"/>
      <c r="AY1026"/>
    </row>
    <row r="1027" spans="48:51" x14ac:dyDescent="0.3">
      <c r="AV1027"/>
      <c r="AW1027"/>
      <c r="AX1027"/>
      <c r="AY1027"/>
    </row>
    <row r="1028" spans="48:51" x14ac:dyDescent="0.3">
      <c r="AV1028"/>
      <c r="AW1028"/>
      <c r="AX1028"/>
      <c r="AY1028"/>
    </row>
    <row r="1029" spans="48:51" x14ac:dyDescent="0.3">
      <c r="AV1029"/>
      <c r="AW1029"/>
      <c r="AX1029"/>
      <c r="AY1029"/>
    </row>
    <row r="1030" spans="48:51" x14ac:dyDescent="0.3">
      <c r="AV1030"/>
      <c r="AW1030"/>
      <c r="AX1030"/>
      <c r="AY1030"/>
    </row>
    <row r="1031" spans="48:51" x14ac:dyDescent="0.3">
      <c r="AV1031"/>
      <c r="AW1031"/>
      <c r="AX1031"/>
      <c r="AY1031"/>
    </row>
    <row r="1032" spans="48:51" x14ac:dyDescent="0.3">
      <c r="AV1032"/>
      <c r="AW1032"/>
      <c r="AX1032"/>
      <c r="AY1032"/>
    </row>
    <row r="1033" spans="48:51" x14ac:dyDescent="0.3">
      <c r="AV1033"/>
      <c r="AW1033"/>
      <c r="AX1033"/>
      <c r="AY1033"/>
    </row>
    <row r="1034" spans="48:51" x14ac:dyDescent="0.3">
      <c r="AV1034"/>
      <c r="AW1034"/>
      <c r="AX1034"/>
      <c r="AY1034"/>
    </row>
    <row r="1035" spans="48:51" x14ac:dyDescent="0.3">
      <c r="AV1035"/>
      <c r="AW1035"/>
      <c r="AX1035"/>
      <c r="AY1035"/>
    </row>
    <row r="1036" spans="48:51" x14ac:dyDescent="0.3">
      <c r="AV1036"/>
      <c r="AW1036"/>
      <c r="AX1036"/>
      <c r="AY1036"/>
    </row>
    <row r="1037" spans="48:51" x14ac:dyDescent="0.3">
      <c r="AV1037"/>
      <c r="AW1037"/>
      <c r="AX1037"/>
      <c r="AY1037"/>
    </row>
    <row r="1038" spans="48:51" x14ac:dyDescent="0.3">
      <c r="AV1038"/>
      <c r="AW1038"/>
      <c r="AX1038"/>
      <c r="AY1038"/>
    </row>
    <row r="1039" spans="48:51" x14ac:dyDescent="0.3">
      <c r="AV1039"/>
      <c r="AW1039"/>
      <c r="AX1039"/>
      <c r="AY1039"/>
    </row>
    <row r="1040" spans="48:51" x14ac:dyDescent="0.3">
      <c r="AV1040"/>
      <c r="AW1040"/>
      <c r="AX1040"/>
      <c r="AY1040"/>
    </row>
    <row r="1041" spans="48:51" x14ac:dyDescent="0.3">
      <c r="AV1041"/>
      <c r="AW1041"/>
      <c r="AX1041"/>
      <c r="AY1041"/>
    </row>
    <row r="1042" spans="48:51" x14ac:dyDescent="0.3">
      <c r="AV1042"/>
      <c r="AW1042"/>
      <c r="AX1042"/>
      <c r="AY1042"/>
    </row>
    <row r="1043" spans="48:51" x14ac:dyDescent="0.3">
      <c r="AV1043"/>
      <c r="AW1043"/>
      <c r="AX1043"/>
      <c r="AY1043"/>
    </row>
    <row r="1044" spans="48:51" x14ac:dyDescent="0.3">
      <c r="AV1044"/>
      <c r="AW1044"/>
      <c r="AX1044"/>
      <c r="AY1044"/>
    </row>
    <row r="1045" spans="48:51" x14ac:dyDescent="0.3">
      <c r="AV1045"/>
      <c r="AW1045"/>
      <c r="AX1045"/>
      <c r="AY1045"/>
    </row>
    <row r="1046" spans="48:51" x14ac:dyDescent="0.3">
      <c r="AV1046"/>
      <c r="AW1046"/>
      <c r="AX1046"/>
      <c r="AY1046"/>
    </row>
    <row r="1047" spans="48:51" x14ac:dyDescent="0.3">
      <c r="AV1047"/>
      <c r="AW1047"/>
      <c r="AX1047"/>
      <c r="AY1047"/>
    </row>
    <row r="1048" spans="48:51" x14ac:dyDescent="0.3">
      <c r="AV1048"/>
      <c r="AW1048"/>
      <c r="AX1048"/>
      <c r="AY1048"/>
    </row>
    <row r="1049" spans="48:51" x14ac:dyDescent="0.3">
      <c r="AV1049"/>
      <c r="AW1049"/>
      <c r="AX1049"/>
      <c r="AY1049"/>
    </row>
    <row r="1050" spans="48:51" x14ac:dyDescent="0.3">
      <c r="AV1050"/>
      <c r="AW1050"/>
      <c r="AX1050"/>
      <c r="AY1050"/>
    </row>
    <row r="1051" spans="48:51" x14ac:dyDescent="0.3">
      <c r="AV1051"/>
      <c r="AW1051"/>
      <c r="AX1051"/>
      <c r="AY1051"/>
    </row>
    <row r="1052" spans="48:51" x14ac:dyDescent="0.3">
      <c r="AV1052"/>
      <c r="AW1052"/>
      <c r="AX1052"/>
      <c r="AY1052"/>
    </row>
    <row r="1053" spans="48:51" x14ac:dyDescent="0.3">
      <c r="AV1053"/>
      <c r="AW1053"/>
      <c r="AX1053"/>
      <c r="AY1053"/>
    </row>
    <row r="1054" spans="48:51" x14ac:dyDescent="0.3">
      <c r="AV1054"/>
      <c r="AW1054"/>
      <c r="AX1054"/>
      <c r="AY1054"/>
    </row>
    <row r="1055" spans="48:51" x14ac:dyDescent="0.3">
      <c r="AV1055"/>
      <c r="AW1055"/>
      <c r="AX1055"/>
      <c r="AY1055"/>
    </row>
    <row r="1056" spans="48:51" x14ac:dyDescent="0.3">
      <c r="AV1056"/>
      <c r="AW1056"/>
      <c r="AX1056"/>
      <c r="AY1056"/>
    </row>
    <row r="1057" spans="48:51" x14ac:dyDescent="0.3">
      <c r="AV1057"/>
      <c r="AW1057"/>
      <c r="AX1057"/>
      <c r="AY1057"/>
    </row>
    <row r="1058" spans="48:51" x14ac:dyDescent="0.3">
      <c r="AV1058"/>
      <c r="AW1058"/>
      <c r="AX1058"/>
      <c r="AY1058"/>
    </row>
    <row r="1059" spans="48:51" x14ac:dyDescent="0.3">
      <c r="AV1059"/>
      <c r="AW1059"/>
      <c r="AX1059"/>
      <c r="AY1059"/>
    </row>
    <row r="1060" spans="48:51" x14ac:dyDescent="0.3">
      <c r="AV1060"/>
      <c r="AW1060"/>
      <c r="AX1060"/>
      <c r="AY1060"/>
    </row>
    <row r="1061" spans="48:51" x14ac:dyDescent="0.3">
      <c r="AV1061"/>
      <c r="AW1061"/>
      <c r="AX1061"/>
      <c r="AY1061"/>
    </row>
    <row r="1062" spans="48:51" x14ac:dyDescent="0.3">
      <c r="AV1062"/>
      <c r="AW1062"/>
      <c r="AX1062"/>
      <c r="AY1062"/>
    </row>
    <row r="1063" spans="48:51" x14ac:dyDescent="0.3">
      <c r="AV1063"/>
      <c r="AW1063"/>
      <c r="AX1063"/>
      <c r="AY1063"/>
    </row>
    <row r="1064" spans="48:51" x14ac:dyDescent="0.3">
      <c r="AV1064"/>
      <c r="AW1064"/>
      <c r="AX1064"/>
      <c r="AY1064"/>
    </row>
    <row r="1065" spans="48:51" x14ac:dyDescent="0.3">
      <c r="AV1065"/>
      <c r="AW1065"/>
      <c r="AX1065"/>
      <c r="AY1065"/>
    </row>
    <row r="1066" spans="48:51" x14ac:dyDescent="0.3">
      <c r="AV1066"/>
      <c r="AW1066"/>
      <c r="AX1066"/>
      <c r="AY1066"/>
    </row>
    <row r="1067" spans="48:51" x14ac:dyDescent="0.3">
      <c r="AV1067"/>
      <c r="AW1067"/>
      <c r="AX1067"/>
      <c r="AY1067"/>
    </row>
    <row r="1068" spans="48:51" x14ac:dyDescent="0.3">
      <c r="AV1068"/>
      <c r="AW1068"/>
      <c r="AX1068"/>
      <c r="AY1068"/>
    </row>
    <row r="1069" spans="48:51" x14ac:dyDescent="0.3">
      <c r="AV1069"/>
      <c r="AW1069"/>
      <c r="AX1069"/>
      <c r="AY1069"/>
    </row>
    <row r="1070" spans="48:51" x14ac:dyDescent="0.3">
      <c r="AV1070"/>
      <c r="AW1070"/>
      <c r="AX1070"/>
      <c r="AY1070"/>
    </row>
    <row r="1071" spans="48:51" x14ac:dyDescent="0.3">
      <c r="AV1071"/>
      <c r="AW1071"/>
      <c r="AX1071"/>
      <c r="AY1071"/>
    </row>
    <row r="1072" spans="48:51" x14ac:dyDescent="0.3">
      <c r="AV1072"/>
      <c r="AW1072"/>
      <c r="AX1072"/>
      <c r="AY1072"/>
    </row>
    <row r="1073" spans="48:51" x14ac:dyDescent="0.3">
      <c r="AV1073"/>
      <c r="AW1073"/>
      <c r="AX1073"/>
      <c r="AY1073"/>
    </row>
    <row r="1074" spans="48:51" x14ac:dyDescent="0.3">
      <c r="AV1074"/>
      <c r="AW1074"/>
      <c r="AX1074"/>
      <c r="AY1074"/>
    </row>
    <row r="1075" spans="48:51" x14ac:dyDescent="0.3">
      <c r="AV1075"/>
      <c r="AW1075"/>
      <c r="AX1075"/>
      <c r="AY1075"/>
    </row>
    <row r="1076" spans="48:51" x14ac:dyDescent="0.3">
      <c r="AV1076"/>
      <c r="AW1076"/>
      <c r="AX1076"/>
      <c r="AY1076"/>
    </row>
    <row r="1077" spans="48:51" x14ac:dyDescent="0.3">
      <c r="AV1077"/>
      <c r="AW1077"/>
      <c r="AX1077"/>
      <c r="AY1077"/>
    </row>
    <row r="1078" spans="48:51" x14ac:dyDescent="0.3">
      <c r="AV1078"/>
      <c r="AW1078"/>
      <c r="AX1078"/>
      <c r="AY1078"/>
    </row>
    <row r="1079" spans="48:51" x14ac:dyDescent="0.3">
      <c r="AV1079"/>
      <c r="AW1079"/>
      <c r="AX1079"/>
      <c r="AY1079"/>
    </row>
    <row r="1080" spans="48:51" x14ac:dyDescent="0.3">
      <c r="AV1080"/>
      <c r="AW1080"/>
      <c r="AX1080"/>
      <c r="AY1080"/>
    </row>
    <row r="1081" spans="48:51" x14ac:dyDescent="0.3">
      <c r="AV1081"/>
      <c r="AW1081"/>
      <c r="AX1081"/>
      <c r="AY1081"/>
    </row>
    <row r="1082" spans="48:51" x14ac:dyDescent="0.3">
      <c r="AV1082"/>
      <c r="AW1082"/>
      <c r="AX1082"/>
      <c r="AY1082"/>
    </row>
    <row r="1083" spans="48:51" x14ac:dyDescent="0.3">
      <c r="AV1083"/>
      <c r="AW1083"/>
      <c r="AX1083"/>
      <c r="AY1083"/>
    </row>
    <row r="1084" spans="48:51" x14ac:dyDescent="0.3">
      <c r="AV1084"/>
      <c r="AW1084"/>
      <c r="AX1084"/>
      <c r="AY1084"/>
    </row>
    <row r="1085" spans="48:51" x14ac:dyDescent="0.3">
      <c r="AV1085"/>
      <c r="AW1085"/>
      <c r="AX1085"/>
      <c r="AY1085"/>
    </row>
    <row r="1086" spans="48:51" x14ac:dyDescent="0.3">
      <c r="AV1086"/>
      <c r="AW1086"/>
      <c r="AX1086"/>
      <c r="AY1086"/>
    </row>
    <row r="1087" spans="48:51" x14ac:dyDescent="0.3">
      <c r="AV1087"/>
      <c r="AW1087"/>
      <c r="AX1087"/>
      <c r="AY1087"/>
    </row>
    <row r="1088" spans="48:51" x14ac:dyDescent="0.3">
      <c r="AV1088"/>
      <c r="AW1088"/>
      <c r="AX1088"/>
      <c r="AY1088"/>
    </row>
    <row r="1089" spans="48:51" x14ac:dyDescent="0.3">
      <c r="AV1089"/>
      <c r="AW1089"/>
      <c r="AX1089"/>
      <c r="AY1089"/>
    </row>
    <row r="1090" spans="48:51" x14ac:dyDescent="0.3">
      <c r="AV1090"/>
      <c r="AW1090"/>
      <c r="AX1090"/>
      <c r="AY1090"/>
    </row>
    <row r="1091" spans="48:51" x14ac:dyDescent="0.3">
      <c r="AV1091"/>
      <c r="AW1091"/>
      <c r="AX1091"/>
      <c r="AY1091"/>
    </row>
    <row r="1092" spans="48:51" x14ac:dyDescent="0.3">
      <c r="AV1092"/>
      <c r="AW1092"/>
      <c r="AX1092"/>
      <c r="AY1092"/>
    </row>
    <row r="1093" spans="48:51" x14ac:dyDescent="0.3">
      <c r="AV1093"/>
      <c r="AW1093"/>
      <c r="AX1093"/>
      <c r="AY1093"/>
    </row>
    <row r="1094" spans="48:51" x14ac:dyDescent="0.3">
      <c r="AV1094"/>
      <c r="AW1094"/>
      <c r="AX1094"/>
      <c r="AY1094"/>
    </row>
    <row r="1095" spans="48:51" x14ac:dyDescent="0.3">
      <c r="AV1095"/>
      <c r="AW1095"/>
      <c r="AX1095"/>
      <c r="AY1095"/>
    </row>
    <row r="1096" spans="48:51" x14ac:dyDescent="0.3">
      <c r="AV1096"/>
      <c r="AW1096"/>
      <c r="AX1096"/>
      <c r="AY1096"/>
    </row>
    <row r="1097" spans="48:51" x14ac:dyDescent="0.3">
      <c r="AV1097"/>
      <c r="AW1097"/>
      <c r="AX1097"/>
      <c r="AY1097"/>
    </row>
    <row r="1098" spans="48:51" x14ac:dyDescent="0.3">
      <c r="AV1098"/>
      <c r="AW1098"/>
      <c r="AX1098"/>
      <c r="AY1098"/>
    </row>
    <row r="1099" spans="48:51" x14ac:dyDescent="0.3">
      <c r="AV1099"/>
      <c r="AW1099"/>
      <c r="AX1099"/>
      <c r="AY1099"/>
    </row>
    <row r="1100" spans="48:51" x14ac:dyDescent="0.3">
      <c r="AV1100"/>
      <c r="AW1100"/>
      <c r="AX1100"/>
      <c r="AY1100"/>
    </row>
    <row r="1101" spans="48:51" x14ac:dyDescent="0.3">
      <c r="AV1101"/>
      <c r="AW1101"/>
      <c r="AX1101"/>
      <c r="AY1101"/>
    </row>
    <row r="1102" spans="48:51" x14ac:dyDescent="0.3">
      <c r="AV1102"/>
      <c r="AW1102"/>
      <c r="AX1102"/>
      <c r="AY1102"/>
    </row>
    <row r="1103" spans="48:51" x14ac:dyDescent="0.3">
      <c r="AV1103"/>
      <c r="AW1103"/>
      <c r="AX1103"/>
      <c r="AY1103"/>
    </row>
    <row r="1104" spans="48:51" x14ac:dyDescent="0.3">
      <c r="AV1104"/>
      <c r="AW1104"/>
      <c r="AX1104"/>
      <c r="AY1104"/>
    </row>
    <row r="1105" spans="48:51" x14ac:dyDescent="0.3">
      <c r="AV1105"/>
      <c r="AW1105"/>
      <c r="AX1105"/>
      <c r="AY1105"/>
    </row>
    <row r="1106" spans="48:51" x14ac:dyDescent="0.3">
      <c r="AV1106"/>
      <c r="AW1106"/>
      <c r="AX1106"/>
      <c r="AY1106"/>
    </row>
    <row r="1107" spans="48:51" x14ac:dyDescent="0.3">
      <c r="AV1107"/>
      <c r="AW1107"/>
      <c r="AX1107"/>
      <c r="AY1107"/>
    </row>
    <row r="1108" spans="48:51" x14ac:dyDescent="0.3">
      <c r="AV1108"/>
      <c r="AW1108"/>
      <c r="AX1108"/>
      <c r="AY1108"/>
    </row>
    <row r="1109" spans="48:51" x14ac:dyDescent="0.3">
      <c r="AV1109"/>
      <c r="AW1109"/>
      <c r="AX1109"/>
      <c r="AY1109"/>
    </row>
    <row r="1110" spans="48:51" x14ac:dyDescent="0.3">
      <c r="AV1110"/>
      <c r="AW1110"/>
      <c r="AX1110"/>
      <c r="AY1110"/>
    </row>
    <row r="1111" spans="48:51" x14ac:dyDescent="0.3">
      <c r="AV1111"/>
      <c r="AW1111"/>
      <c r="AX1111"/>
      <c r="AY1111"/>
    </row>
    <row r="1112" spans="48:51" x14ac:dyDescent="0.3">
      <c r="AV1112"/>
      <c r="AW1112"/>
      <c r="AX1112"/>
      <c r="AY1112"/>
    </row>
    <row r="1113" spans="48:51" x14ac:dyDescent="0.3">
      <c r="AV1113"/>
      <c r="AW1113"/>
      <c r="AX1113"/>
      <c r="AY1113"/>
    </row>
    <row r="1114" spans="48:51" x14ac:dyDescent="0.3">
      <c r="AV1114"/>
      <c r="AW1114"/>
      <c r="AX1114"/>
      <c r="AY1114"/>
    </row>
    <row r="1115" spans="48:51" x14ac:dyDescent="0.3">
      <c r="AV1115"/>
      <c r="AW1115"/>
      <c r="AX1115"/>
      <c r="AY1115"/>
    </row>
    <row r="1116" spans="48:51" x14ac:dyDescent="0.3">
      <c r="AV1116"/>
      <c r="AW1116"/>
      <c r="AX1116"/>
      <c r="AY1116"/>
    </row>
    <row r="1117" spans="48:51" x14ac:dyDescent="0.3">
      <c r="AV1117"/>
      <c r="AW1117"/>
      <c r="AX1117"/>
      <c r="AY1117"/>
    </row>
    <row r="1118" spans="48:51" x14ac:dyDescent="0.3">
      <c r="AV1118"/>
      <c r="AW1118"/>
      <c r="AX1118"/>
      <c r="AY1118"/>
    </row>
    <row r="1119" spans="48:51" x14ac:dyDescent="0.3">
      <c r="AV1119"/>
      <c r="AW1119"/>
      <c r="AX1119"/>
      <c r="AY1119"/>
    </row>
    <row r="1120" spans="48:51" x14ac:dyDescent="0.3">
      <c r="AV1120"/>
      <c r="AW1120"/>
      <c r="AX1120"/>
      <c r="AY1120"/>
    </row>
    <row r="1121" spans="48:51" x14ac:dyDescent="0.3">
      <c r="AV1121"/>
      <c r="AW1121"/>
      <c r="AX1121"/>
      <c r="AY1121"/>
    </row>
    <row r="1122" spans="48:51" x14ac:dyDescent="0.3">
      <c r="AV1122"/>
      <c r="AW1122"/>
      <c r="AX1122"/>
      <c r="AY1122"/>
    </row>
    <row r="1123" spans="48:51" x14ac:dyDescent="0.3">
      <c r="AV1123"/>
      <c r="AW1123"/>
      <c r="AX1123"/>
      <c r="AY1123"/>
    </row>
    <row r="1124" spans="48:51" x14ac:dyDescent="0.3">
      <c r="AV1124"/>
      <c r="AW1124"/>
      <c r="AX1124"/>
      <c r="AY1124"/>
    </row>
    <row r="1125" spans="48:51" x14ac:dyDescent="0.3">
      <c r="AV1125"/>
      <c r="AW1125"/>
      <c r="AX1125"/>
      <c r="AY1125"/>
    </row>
    <row r="1126" spans="48:51" x14ac:dyDescent="0.3">
      <c r="AV1126"/>
      <c r="AW1126"/>
      <c r="AX1126"/>
      <c r="AY1126"/>
    </row>
    <row r="1127" spans="48:51" x14ac:dyDescent="0.3">
      <c r="AV1127"/>
      <c r="AW1127"/>
      <c r="AX1127"/>
      <c r="AY1127"/>
    </row>
    <row r="1128" spans="48:51" x14ac:dyDescent="0.3">
      <c r="AV1128"/>
      <c r="AW1128"/>
      <c r="AX1128"/>
      <c r="AY1128"/>
    </row>
    <row r="1129" spans="48:51" x14ac:dyDescent="0.3">
      <c r="AV1129"/>
      <c r="AW1129"/>
      <c r="AX1129"/>
      <c r="AY1129"/>
    </row>
    <row r="1130" spans="48:51" x14ac:dyDescent="0.3">
      <c r="AV1130"/>
      <c r="AW1130"/>
      <c r="AX1130"/>
      <c r="AY1130"/>
    </row>
    <row r="1131" spans="48:51" x14ac:dyDescent="0.3">
      <c r="AV1131"/>
      <c r="AW1131"/>
      <c r="AX1131"/>
      <c r="AY1131"/>
    </row>
    <row r="1132" spans="48:51" x14ac:dyDescent="0.3">
      <c r="AV1132"/>
      <c r="AW1132"/>
      <c r="AX1132"/>
      <c r="AY1132"/>
    </row>
    <row r="1133" spans="48:51" x14ac:dyDescent="0.3">
      <c r="AV1133"/>
      <c r="AW1133"/>
      <c r="AX1133"/>
      <c r="AY1133"/>
    </row>
    <row r="1134" spans="48:51" x14ac:dyDescent="0.3">
      <c r="AV1134"/>
      <c r="AW1134"/>
      <c r="AX1134"/>
      <c r="AY1134"/>
    </row>
    <row r="1135" spans="48:51" x14ac:dyDescent="0.3">
      <c r="AV1135"/>
      <c r="AW1135"/>
      <c r="AX1135"/>
      <c r="AY1135"/>
    </row>
    <row r="1136" spans="48:51" x14ac:dyDescent="0.3">
      <c r="AV1136"/>
      <c r="AW1136"/>
      <c r="AX1136"/>
      <c r="AY1136"/>
    </row>
    <row r="1137" spans="48:51" x14ac:dyDescent="0.3">
      <c r="AV1137"/>
      <c r="AW1137"/>
      <c r="AX1137"/>
      <c r="AY1137"/>
    </row>
    <row r="1138" spans="48:51" x14ac:dyDescent="0.3">
      <c r="AV1138"/>
      <c r="AW1138"/>
      <c r="AX1138"/>
      <c r="AY1138"/>
    </row>
    <row r="1139" spans="48:51" x14ac:dyDescent="0.3">
      <c r="AV1139"/>
      <c r="AW1139"/>
      <c r="AX1139"/>
      <c r="AY1139"/>
    </row>
    <row r="1140" spans="48:51" x14ac:dyDescent="0.3">
      <c r="AV1140"/>
      <c r="AW1140"/>
      <c r="AX1140"/>
      <c r="AY1140"/>
    </row>
    <row r="1141" spans="48:51" x14ac:dyDescent="0.3">
      <c r="AV1141"/>
      <c r="AW1141"/>
      <c r="AX1141"/>
      <c r="AY1141"/>
    </row>
    <row r="1142" spans="48:51" x14ac:dyDescent="0.3">
      <c r="AV1142"/>
      <c r="AW1142"/>
      <c r="AX1142"/>
      <c r="AY1142"/>
    </row>
    <row r="1143" spans="48:51" x14ac:dyDescent="0.3">
      <c r="AV1143"/>
      <c r="AW1143"/>
      <c r="AX1143"/>
      <c r="AY1143"/>
    </row>
    <row r="1144" spans="48:51" x14ac:dyDescent="0.3">
      <c r="AV1144"/>
      <c r="AW1144"/>
      <c r="AX1144"/>
      <c r="AY1144"/>
    </row>
    <row r="1145" spans="48:51" x14ac:dyDescent="0.3">
      <c r="AV1145"/>
      <c r="AW1145"/>
      <c r="AX1145"/>
      <c r="AY1145"/>
    </row>
    <row r="1146" spans="48:51" x14ac:dyDescent="0.3">
      <c r="AV1146"/>
      <c r="AW1146"/>
      <c r="AX1146"/>
      <c r="AY1146"/>
    </row>
    <row r="1147" spans="48:51" x14ac:dyDescent="0.3">
      <c r="AV1147"/>
      <c r="AW1147"/>
      <c r="AX1147"/>
      <c r="AY1147"/>
    </row>
    <row r="1148" spans="48:51" x14ac:dyDescent="0.3">
      <c r="AV1148"/>
      <c r="AW1148"/>
      <c r="AX1148"/>
      <c r="AY1148"/>
    </row>
    <row r="1149" spans="48:51" x14ac:dyDescent="0.3">
      <c r="AV1149"/>
      <c r="AW1149"/>
      <c r="AX1149"/>
      <c r="AY1149"/>
    </row>
    <row r="1150" spans="48:51" x14ac:dyDescent="0.3">
      <c r="AV1150"/>
      <c r="AW1150"/>
      <c r="AX1150"/>
      <c r="AY1150"/>
    </row>
    <row r="1151" spans="48:51" x14ac:dyDescent="0.3">
      <c r="AV1151"/>
      <c r="AW1151"/>
      <c r="AX1151"/>
      <c r="AY1151"/>
    </row>
    <row r="1152" spans="48:51" x14ac:dyDescent="0.3">
      <c r="AV1152"/>
      <c r="AW1152"/>
      <c r="AX1152"/>
      <c r="AY1152"/>
    </row>
    <row r="1153" spans="48:51" x14ac:dyDescent="0.3">
      <c r="AV1153"/>
      <c r="AW1153"/>
      <c r="AX1153"/>
      <c r="AY1153"/>
    </row>
    <row r="1154" spans="48:51" x14ac:dyDescent="0.3">
      <c r="AV1154"/>
      <c r="AW1154"/>
      <c r="AX1154"/>
      <c r="AY1154"/>
    </row>
    <row r="1155" spans="48:51" x14ac:dyDescent="0.3">
      <c r="AV1155"/>
      <c r="AW1155"/>
      <c r="AX1155"/>
      <c r="AY1155"/>
    </row>
    <row r="1156" spans="48:51" x14ac:dyDescent="0.3">
      <c r="AV1156"/>
      <c r="AW1156"/>
      <c r="AX1156"/>
      <c r="AY1156"/>
    </row>
    <row r="1157" spans="48:51" x14ac:dyDescent="0.3">
      <c r="AV1157"/>
      <c r="AW1157"/>
      <c r="AX1157"/>
      <c r="AY1157"/>
    </row>
    <row r="1158" spans="48:51" x14ac:dyDescent="0.3">
      <c r="AV1158"/>
      <c r="AW1158"/>
      <c r="AX1158"/>
      <c r="AY1158"/>
    </row>
    <row r="1159" spans="48:51" x14ac:dyDescent="0.3">
      <c r="AV1159"/>
      <c r="AW1159"/>
      <c r="AX1159"/>
      <c r="AY1159"/>
    </row>
    <row r="1160" spans="48:51" x14ac:dyDescent="0.3">
      <c r="AV1160"/>
      <c r="AW1160"/>
      <c r="AX1160"/>
      <c r="AY1160"/>
    </row>
    <row r="1161" spans="48:51" x14ac:dyDescent="0.3">
      <c r="AV1161"/>
      <c r="AW1161"/>
      <c r="AX1161"/>
      <c r="AY1161"/>
    </row>
    <row r="1162" spans="48:51" x14ac:dyDescent="0.3">
      <c r="AV1162"/>
      <c r="AW1162"/>
      <c r="AX1162"/>
      <c r="AY1162"/>
    </row>
    <row r="1163" spans="48:51" x14ac:dyDescent="0.3">
      <c r="AV1163"/>
      <c r="AW1163"/>
      <c r="AX1163"/>
      <c r="AY1163"/>
    </row>
    <row r="1164" spans="48:51" x14ac:dyDescent="0.3">
      <c r="AV1164"/>
      <c r="AW1164"/>
      <c r="AX1164"/>
      <c r="AY1164"/>
    </row>
    <row r="1165" spans="48:51" x14ac:dyDescent="0.3">
      <c r="AV1165"/>
      <c r="AW1165"/>
      <c r="AX1165"/>
      <c r="AY1165"/>
    </row>
    <row r="1166" spans="48:51" x14ac:dyDescent="0.3">
      <c r="AV1166"/>
      <c r="AW1166"/>
      <c r="AX1166"/>
      <c r="AY1166"/>
    </row>
    <row r="1167" spans="48:51" x14ac:dyDescent="0.3">
      <c r="AV1167"/>
      <c r="AW1167"/>
      <c r="AX1167"/>
      <c r="AY1167"/>
    </row>
    <row r="1168" spans="48:51" x14ac:dyDescent="0.3">
      <c r="AV1168"/>
      <c r="AW1168"/>
      <c r="AX1168"/>
      <c r="AY1168"/>
    </row>
    <row r="1169" spans="48:51" x14ac:dyDescent="0.3">
      <c r="AV1169"/>
      <c r="AW1169"/>
      <c r="AX1169"/>
      <c r="AY1169"/>
    </row>
    <row r="1170" spans="48:51" x14ac:dyDescent="0.3">
      <c r="AV1170"/>
      <c r="AW1170"/>
      <c r="AX1170"/>
      <c r="AY1170"/>
    </row>
    <row r="1171" spans="48:51" x14ac:dyDescent="0.3">
      <c r="AV1171"/>
      <c r="AW1171"/>
      <c r="AX1171"/>
      <c r="AY1171"/>
    </row>
    <row r="1172" spans="48:51" x14ac:dyDescent="0.3">
      <c r="AV1172"/>
      <c r="AW1172"/>
      <c r="AX1172"/>
      <c r="AY1172"/>
    </row>
    <row r="1173" spans="48:51" x14ac:dyDescent="0.3">
      <c r="AV1173"/>
      <c r="AW1173"/>
      <c r="AX1173"/>
      <c r="AY1173"/>
    </row>
    <row r="1174" spans="48:51" x14ac:dyDescent="0.3">
      <c r="AV1174"/>
      <c r="AW1174"/>
      <c r="AX1174"/>
      <c r="AY1174"/>
    </row>
    <row r="1175" spans="48:51" x14ac:dyDescent="0.3">
      <c r="AV1175"/>
      <c r="AW1175"/>
      <c r="AX1175"/>
      <c r="AY1175"/>
    </row>
    <row r="1176" spans="48:51" x14ac:dyDescent="0.3">
      <c r="AV1176"/>
      <c r="AW1176"/>
      <c r="AX1176"/>
      <c r="AY1176"/>
    </row>
    <row r="1177" spans="48:51" x14ac:dyDescent="0.3">
      <c r="AV1177"/>
      <c r="AW1177"/>
      <c r="AX1177"/>
      <c r="AY1177"/>
    </row>
    <row r="1178" spans="48:51" x14ac:dyDescent="0.3">
      <c r="AV1178"/>
      <c r="AW1178"/>
      <c r="AX1178"/>
      <c r="AY1178"/>
    </row>
    <row r="1179" spans="48:51" x14ac:dyDescent="0.3">
      <c r="AV1179"/>
      <c r="AW1179"/>
      <c r="AX1179"/>
      <c r="AY1179"/>
    </row>
    <row r="1180" spans="48:51" x14ac:dyDescent="0.3">
      <c r="AV1180"/>
      <c r="AW1180"/>
      <c r="AX1180"/>
      <c r="AY1180"/>
    </row>
    <row r="1181" spans="48:51" x14ac:dyDescent="0.3">
      <c r="AV1181"/>
      <c r="AW1181"/>
      <c r="AX1181"/>
      <c r="AY1181"/>
    </row>
    <row r="1182" spans="48:51" x14ac:dyDescent="0.3">
      <c r="AV1182"/>
      <c r="AW1182"/>
      <c r="AX1182"/>
      <c r="AY1182"/>
    </row>
    <row r="1183" spans="48:51" x14ac:dyDescent="0.3">
      <c r="AV1183"/>
      <c r="AW1183"/>
      <c r="AX1183"/>
      <c r="AY1183"/>
    </row>
    <row r="1184" spans="48:51" x14ac:dyDescent="0.3">
      <c r="AV1184"/>
      <c r="AW1184"/>
      <c r="AX1184"/>
      <c r="AY1184"/>
    </row>
    <row r="1185" spans="48:51" x14ac:dyDescent="0.3">
      <c r="AV1185"/>
      <c r="AW1185"/>
      <c r="AX1185"/>
      <c r="AY1185"/>
    </row>
    <row r="1186" spans="48:51" x14ac:dyDescent="0.3">
      <c r="AV1186"/>
      <c r="AW1186"/>
      <c r="AX1186"/>
      <c r="AY1186"/>
    </row>
    <row r="1187" spans="48:51" x14ac:dyDescent="0.3">
      <c r="AV1187"/>
      <c r="AW1187"/>
      <c r="AX1187"/>
      <c r="AY1187"/>
    </row>
    <row r="1188" spans="48:51" x14ac:dyDescent="0.3">
      <c r="AV1188"/>
      <c r="AW1188"/>
      <c r="AX1188"/>
      <c r="AY1188"/>
    </row>
    <row r="1189" spans="48:51" x14ac:dyDescent="0.3">
      <c r="AV1189"/>
      <c r="AW1189"/>
      <c r="AX1189"/>
      <c r="AY1189"/>
    </row>
    <row r="1190" spans="48:51" x14ac:dyDescent="0.3">
      <c r="AV1190"/>
      <c r="AW1190"/>
      <c r="AX1190"/>
      <c r="AY1190"/>
    </row>
    <row r="1191" spans="48:51" x14ac:dyDescent="0.3">
      <c r="AV1191"/>
      <c r="AW1191"/>
      <c r="AX1191"/>
      <c r="AY1191"/>
    </row>
    <row r="1192" spans="48:51" x14ac:dyDescent="0.3">
      <c r="AV1192"/>
      <c r="AW1192"/>
      <c r="AX1192"/>
      <c r="AY1192"/>
    </row>
    <row r="1193" spans="48:51" x14ac:dyDescent="0.3">
      <c r="AV1193"/>
      <c r="AW1193"/>
      <c r="AX1193"/>
      <c r="AY1193"/>
    </row>
    <row r="1194" spans="48:51" x14ac:dyDescent="0.3">
      <c r="AV1194"/>
      <c r="AW1194"/>
      <c r="AX1194"/>
      <c r="AY1194"/>
    </row>
    <row r="1195" spans="48:51" x14ac:dyDescent="0.3">
      <c r="AV1195"/>
      <c r="AW1195"/>
      <c r="AX1195"/>
      <c r="AY1195"/>
    </row>
    <row r="1196" spans="48:51" x14ac:dyDescent="0.3">
      <c r="AV1196"/>
      <c r="AW1196"/>
      <c r="AX1196"/>
      <c r="AY1196"/>
    </row>
    <row r="1197" spans="48:51" x14ac:dyDescent="0.3">
      <c r="AV1197"/>
      <c r="AW1197"/>
      <c r="AX1197"/>
      <c r="AY1197"/>
    </row>
    <row r="1198" spans="48:51" x14ac:dyDescent="0.3">
      <c r="AV1198"/>
      <c r="AW1198"/>
      <c r="AX1198"/>
      <c r="AY1198"/>
    </row>
    <row r="1199" spans="48:51" x14ac:dyDescent="0.3">
      <c r="AV1199"/>
      <c r="AW1199"/>
      <c r="AX1199"/>
      <c r="AY1199"/>
    </row>
    <row r="1200" spans="48:51" x14ac:dyDescent="0.3">
      <c r="AV1200"/>
      <c r="AW1200"/>
      <c r="AX1200"/>
      <c r="AY1200"/>
    </row>
    <row r="1201" spans="48:51" x14ac:dyDescent="0.3">
      <c r="AV1201"/>
      <c r="AW1201"/>
      <c r="AX1201"/>
      <c r="AY1201"/>
    </row>
    <row r="1202" spans="48:51" x14ac:dyDescent="0.3">
      <c r="AV1202"/>
      <c r="AW1202"/>
      <c r="AX1202"/>
      <c r="AY1202"/>
    </row>
    <row r="1203" spans="48:51" x14ac:dyDescent="0.3">
      <c r="AV1203"/>
      <c r="AW1203"/>
      <c r="AX1203"/>
      <c r="AY1203"/>
    </row>
    <row r="1204" spans="48:51" x14ac:dyDescent="0.3">
      <c r="AV1204"/>
      <c r="AW1204"/>
      <c r="AX1204"/>
      <c r="AY1204"/>
    </row>
    <row r="1205" spans="48:51" x14ac:dyDescent="0.3">
      <c r="AV1205"/>
      <c r="AW1205"/>
      <c r="AX1205"/>
      <c r="AY1205"/>
    </row>
    <row r="1206" spans="48:51" x14ac:dyDescent="0.3">
      <c r="AV1206"/>
      <c r="AW1206"/>
      <c r="AX1206"/>
      <c r="AY1206"/>
    </row>
    <row r="1207" spans="48:51" x14ac:dyDescent="0.3">
      <c r="AV1207"/>
      <c r="AW1207"/>
      <c r="AX1207"/>
      <c r="AY1207"/>
    </row>
    <row r="1208" spans="48:51" x14ac:dyDescent="0.3">
      <c r="AV1208"/>
      <c r="AW1208"/>
      <c r="AX1208"/>
      <c r="AY1208"/>
    </row>
    <row r="1209" spans="48:51" x14ac:dyDescent="0.3">
      <c r="AV1209"/>
      <c r="AW1209"/>
      <c r="AX1209"/>
      <c r="AY1209"/>
    </row>
    <row r="1210" spans="48:51" x14ac:dyDescent="0.3">
      <c r="AV1210"/>
      <c r="AW1210"/>
      <c r="AX1210"/>
      <c r="AY1210"/>
    </row>
    <row r="1211" spans="48:51" x14ac:dyDescent="0.3">
      <c r="AV1211"/>
      <c r="AW1211"/>
      <c r="AX1211"/>
      <c r="AY1211"/>
    </row>
    <row r="1212" spans="48:51" x14ac:dyDescent="0.3">
      <c r="AV1212"/>
      <c r="AW1212"/>
      <c r="AX1212"/>
      <c r="AY1212"/>
    </row>
    <row r="1213" spans="48:51" x14ac:dyDescent="0.3">
      <c r="AV1213"/>
      <c r="AW1213"/>
      <c r="AX1213"/>
      <c r="AY1213"/>
    </row>
    <row r="1214" spans="48:51" x14ac:dyDescent="0.3">
      <c r="AV1214"/>
      <c r="AW1214"/>
      <c r="AX1214"/>
      <c r="AY1214"/>
    </row>
    <row r="1215" spans="48:51" x14ac:dyDescent="0.3">
      <c r="AV1215"/>
      <c r="AW1215"/>
      <c r="AX1215"/>
      <c r="AY1215"/>
    </row>
    <row r="1216" spans="48:51" x14ac:dyDescent="0.3">
      <c r="AV1216"/>
      <c r="AW1216"/>
      <c r="AX1216"/>
      <c r="AY1216"/>
    </row>
    <row r="1217" spans="48:51" x14ac:dyDescent="0.3">
      <c r="AV1217"/>
      <c r="AW1217"/>
      <c r="AX1217"/>
      <c r="AY1217"/>
    </row>
    <row r="1218" spans="48:51" x14ac:dyDescent="0.3">
      <c r="AV1218"/>
      <c r="AW1218"/>
      <c r="AX1218"/>
      <c r="AY1218"/>
    </row>
    <row r="1219" spans="48:51" x14ac:dyDescent="0.3">
      <c r="AV1219"/>
      <c r="AW1219"/>
      <c r="AX1219"/>
      <c r="AY1219"/>
    </row>
    <row r="1220" spans="48:51" x14ac:dyDescent="0.3">
      <c r="AV1220"/>
      <c r="AW1220"/>
      <c r="AX1220"/>
      <c r="AY1220"/>
    </row>
    <row r="1221" spans="48:51" x14ac:dyDescent="0.3">
      <c r="AV1221"/>
      <c r="AW1221"/>
      <c r="AX1221"/>
      <c r="AY1221"/>
    </row>
    <row r="1222" spans="48:51" x14ac:dyDescent="0.3">
      <c r="AV1222"/>
      <c r="AW1222"/>
      <c r="AX1222"/>
      <c r="AY1222"/>
    </row>
    <row r="1223" spans="48:51" x14ac:dyDescent="0.3">
      <c r="AV1223"/>
      <c r="AW1223"/>
      <c r="AX1223"/>
      <c r="AY1223"/>
    </row>
    <row r="1224" spans="48:51" x14ac:dyDescent="0.3">
      <c r="AV1224"/>
      <c r="AW1224"/>
      <c r="AX1224"/>
      <c r="AY1224"/>
    </row>
    <row r="1225" spans="48:51" x14ac:dyDescent="0.3">
      <c r="AV1225"/>
      <c r="AW1225"/>
      <c r="AX1225"/>
      <c r="AY1225"/>
    </row>
    <row r="1226" spans="48:51" x14ac:dyDescent="0.3">
      <c r="AV1226"/>
      <c r="AW1226"/>
      <c r="AX1226"/>
      <c r="AY1226"/>
    </row>
    <row r="1227" spans="48:51" x14ac:dyDescent="0.3">
      <c r="AV1227"/>
      <c r="AW1227"/>
      <c r="AX1227"/>
      <c r="AY1227"/>
    </row>
    <row r="1228" spans="48:51" x14ac:dyDescent="0.3">
      <c r="AV1228"/>
      <c r="AW1228"/>
      <c r="AX1228"/>
      <c r="AY1228"/>
    </row>
    <row r="1229" spans="48:51" x14ac:dyDescent="0.3">
      <c r="AV1229"/>
      <c r="AW1229"/>
      <c r="AX1229"/>
      <c r="AY1229"/>
    </row>
    <row r="1230" spans="48:51" x14ac:dyDescent="0.3">
      <c r="AV1230"/>
      <c r="AW1230"/>
      <c r="AX1230"/>
      <c r="AY1230"/>
    </row>
    <row r="1231" spans="48:51" x14ac:dyDescent="0.3">
      <c r="AV1231"/>
      <c r="AW1231"/>
      <c r="AX1231"/>
      <c r="AY1231"/>
    </row>
    <row r="1232" spans="48:51" x14ac:dyDescent="0.3">
      <c r="AV1232"/>
      <c r="AW1232"/>
      <c r="AX1232"/>
      <c r="AY1232"/>
    </row>
    <row r="1233" spans="48:51" x14ac:dyDescent="0.3">
      <c r="AV1233"/>
      <c r="AW1233"/>
      <c r="AX1233"/>
      <c r="AY1233"/>
    </row>
    <row r="1234" spans="48:51" x14ac:dyDescent="0.3">
      <c r="AV1234"/>
      <c r="AW1234"/>
      <c r="AX1234"/>
      <c r="AY1234"/>
    </row>
    <row r="1235" spans="48:51" x14ac:dyDescent="0.3">
      <c r="AV1235"/>
      <c r="AW1235"/>
      <c r="AX1235"/>
      <c r="AY1235"/>
    </row>
    <row r="1236" spans="48:51" x14ac:dyDescent="0.3">
      <c r="AV1236"/>
      <c r="AW1236"/>
      <c r="AX1236"/>
      <c r="AY1236"/>
    </row>
    <row r="1237" spans="48:51" x14ac:dyDescent="0.3">
      <c r="AV1237"/>
      <c r="AW1237"/>
      <c r="AX1237"/>
      <c r="AY1237"/>
    </row>
    <row r="1238" spans="48:51" x14ac:dyDescent="0.3">
      <c r="AV1238"/>
      <c r="AW1238"/>
      <c r="AX1238"/>
      <c r="AY1238"/>
    </row>
    <row r="1239" spans="48:51" x14ac:dyDescent="0.3">
      <c r="AV1239"/>
      <c r="AW1239"/>
      <c r="AX1239"/>
      <c r="AY1239"/>
    </row>
    <row r="1240" spans="48:51" x14ac:dyDescent="0.3">
      <c r="AV1240"/>
      <c r="AW1240"/>
      <c r="AX1240"/>
      <c r="AY1240"/>
    </row>
    <row r="1241" spans="48:51" x14ac:dyDescent="0.3">
      <c r="AV1241"/>
      <c r="AW1241"/>
      <c r="AX1241"/>
      <c r="AY1241"/>
    </row>
    <row r="1242" spans="48:51" x14ac:dyDescent="0.3">
      <c r="AV1242"/>
      <c r="AW1242"/>
      <c r="AX1242"/>
      <c r="AY1242"/>
    </row>
    <row r="1243" spans="48:51" x14ac:dyDescent="0.3">
      <c r="AV1243"/>
      <c r="AW1243"/>
      <c r="AX1243"/>
      <c r="AY1243"/>
    </row>
    <row r="1244" spans="48:51" x14ac:dyDescent="0.3">
      <c r="AV1244"/>
      <c r="AW1244"/>
      <c r="AX1244"/>
      <c r="AY1244"/>
    </row>
    <row r="1245" spans="48:51" x14ac:dyDescent="0.3">
      <c r="AV1245"/>
      <c r="AW1245"/>
      <c r="AX1245"/>
      <c r="AY1245"/>
    </row>
    <row r="1246" spans="48:51" x14ac:dyDescent="0.3">
      <c r="AV1246"/>
      <c r="AW1246"/>
      <c r="AX1246"/>
      <c r="AY1246"/>
    </row>
    <row r="1247" spans="48:51" x14ac:dyDescent="0.3">
      <c r="AV1247"/>
      <c r="AW1247"/>
      <c r="AX1247"/>
      <c r="AY1247"/>
    </row>
    <row r="1248" spans="48:51" x14ac:dyDescent="0.3">
      <c r="AV1248"/>
      <c r="AW1248"/>
      <c r="AX1248"/>
      <c r="AY1248"/>
    </row>
    <row r="1249" spans="48:51" x14ac:dyDescent="0.3">
      <c r="AV1249"/>
      <c r="AW1249"/>
      <c r="AX1249"/>
      <c r="AY1249"/>
    </row>
    <row r="1250" spans="48:51" x14ac:dyDescent="0.3">
      <c r="AV1250"/>
      <c r="AW1250"/>
      <c r="AX1250"/>
      <c r="AY1250"/>
    </row>
    <row r="1251" spans="48:51" x14ac:dyDescent="0.3">
      <c r="AV1251"/>
      <c r="AW1251"/>
      <c r="AX1251"/>
      <c r="AY1251"/>
    </row>
    <row r="1252" spans="48:51" x14ac:dyDescent="0.3">
      <c r="AV1252"/>
      <c r="AW1252"/>
      <c r="AX1252"/>
      <c r="AY1252"/>
    </row>
    <row r="1253" spans="48:51" x14ac:dyDescent="0.3">
      <c r="AV1253"/>
      <c r="AW1253"/>
      <c r="AX1253"/>
      <c r="AY1253"/>
    </row>
    <row r="1254" spans="48:51" x14ac:dyDescent="0.3">
      <c r="AV1254"/>
      <c r="AW1254"/>
      <c r="AX1254"/>
      <c r="AY1254"/>
    </row>
    <row r="1255" spans="48:51" x14ac:dyDescent="0.3">
      <c r="AV1255"/>
      <c r="AW1255"/>
      <c r="AX1255"/>
      <c r="AY1255"/>
    </row>
    <row r="1256" spans="48:51" x14ac:dyDescent="0.3">
      <c r="AV1256"/>
      <c r="AW1256"/>
      <c r="AX1256"/>
      <c r="AY1256"/>
    </row>
    <row r="1257" spans="48:51" x14ac:dyDescent="0.3">
      <c r="AV1257"/>
      <c r="AW1257"/>
      <c r="AX1257"/>
      <c r="AY1257"/>
    </row>
    <row r="1258" spans="48:51" x14ac:dyDescent="0.3">
      <c r="AV1258"/>
      <c r="AW1258"/>
      <c r="AX1258"/>
      <c r="AY1258"/>
    </row>
    <row r="1259" spans="48:51" x14ac:dyDescent="0.3">
      <c r="AV1259"/>
      <c r="AW1259"/>
      <c r="AX1259"/>
      <c r="AY1259"/>
    </row>
    <row r="1260" spans="48:51" x14ac:dyDescent="0.3">
      <c r="AV1260"/>
      <c r="AW1260"/>
      <c r="AX1260"/>
      <c r="AY1260"/>
    </row>
    <row r="1261" spans="48:51" x14ac:dyDescent="0.3">
      <c r="AV1261"/>
      <c r="AW1261"/>
      <c r="AX1261"/>
      <c r="AY1261"/>
    </row>
    <row r="1262" spans="48:51" x14ac:dyDescent="0.3">
      <c r="AV1262"/>
      <c r="AW1262"/>
      <c r="AX1262"/>
      <c r="AY1262"/>
    </row>
    <row r="1263" spans="48:51" x14ac:dyDescent="0.3">
      <c r="AV1263"/>
      <c r="AW1263"/>
      <c r="AX1263"/>
      <c r="AY1263"/>
    </row>
    <row r="1264" spans="48:51" x14ac:dyDescent="0.3">
      <c r="AV1264"/>
      <c r="AW1264"/>
      <c r="AX1264"/>
      <c r="AY1264"/>
    </row>
    <row r="1265" spans="48:51" x14ac:dyDescent="0.3">
      <c r="AV1265"/>
      <c r="AW1265"/>
      <c r="AX1265"/>
      <c r="AY1265"/>
    </row>
    <row r="1266" spans="48:51" x14ac:dyDescent="0.3">
      <c r="AV1266"/>
      <c r="AW1266"/>
      <c r="AX1266"/>
      <c r="AY1266"/>
    </row>
    <row r="1267" spans="48:51" x14ac:dyDescent="0.3">
      <c r="AV1267"/>
      <c r="AW1267"/>
      <c r="AX1267"/>
      <c r="AY1267"/>
    </row>
    <row r="1268" spans="48:51" x14ac:dyDescent="0.3">
      <c r="AV1268"/>
      <c r="AW1268"/>
      <c r="AX1268"/>
      <c r="AY1268"/>
    </row>
    <row r="1269" spans="48:51" x14ac:dyDescent="0.3">
      <c r="AV1269"/>
      <c r="AW1269"/>
      <c r="AX1269"/>
      <c r="AY1269"/>
    </row>
    <row r="1270" spans="48:51" x14ac:dyDescent="0.3">
      <c r="AV1270"/>
      <c r="AW1270"/>
      <c r="AX1270"/>
      <c r="AY1270"/>
    </row>
    <row r="1271" spans="48:51" x14ac:dyDescent="0.3">
      <c r="AV1271"/>
      <c r="AW1271"/>
      <c r="AX1271"/>
      <c r="AY1271"/>
    </row>
    <row r="1272" spans="48:51" x14ac:dyDescent="0.3">
      <c r="AV1272"/>
      <c r="AW1272"/>
      <c r="AX1272"/>
      <c r="AY1272"/>
    </row>
    <row r="1273" spans="48:51" x14ac:dyDescent="0.3">
      <c r="AV1273"/>
      <c r="AW1273"/>
      <c r="AX1273"/>
      <c r="AY1273"/>
    </row>
    <row r="1274" spans="48:51" x14ac:dyDescent="0.3">
      <c r="AV1274"/>
      <c r="AW1274"/>
      <c r="AX1274"/>
      <c r="AY1274"/>
    </row>
    <row r="1275" spans="48:51" x14ac:dyDescent="0.3">
      <c r="AV1275"/>
      <c r="AW1275"/>
      <c r="AX1275"/>
      <c r="AY1275"/>
    </row>
    <row r="1276" spans="48:51" x14ac:dyDescent="0.3">
      <c r="AV1276"/>
      <c r="AW1276"/>
      <c r="AX1276"/>
      <c r="AY1276"/>
    </row>
    <row r="1277" spans="48:51" x14ac:dyDescent="0.3">
      <c r="AV1277"/>
      <c r="AW1277"/>
      <c r="AX1277"/>
      <c r="AY1277"/>
    </row>
    <row r="1278" spans="48:51" x14ac:dyDescent="0.3">
      <c r="AV1278"/>
      <c r="AW1278"/>
      <c r="AX1278"/>
      <c r="AY1278"/>
    </row>
    <row r="1279" spans="48:51" x14ac:dyDescent="0.3">
      <c r="AV1279"/>
      <c r="AW1279"/>
      <c r="AX1279"/>
      <c r="AY1279"/>
    </row>
    <row r="1280" spans="48:51" x14ac:dyDescent="0.3">
      <c r="AV1280"/>
      <c r="AW1280"/>
      <c r="AX1280"/>
      <c r="AY1280"/>
    </row>
    <row r="1281" spans="48:51" x14ac:dyDescent="0.3">
      <c r="AV1281"/>
      <c r="AW1281"/>
      <c r="AX1281"/>
      <c r="AY1281"/>
    </row>
    <row r="1282" spans="48:51" x14ac:dyDescent="0.3">
      <c r="AV1282"/>
      <c r="AW1282"/>
      <c r="AX1282"/>
      <c r="AY1282"/>
    </row>
    <row r="1283" spans="48:51" x14ac:dyDescent="0.3">
      <c r="AV1283"/>
      <c r="AW1283"/>
      <c r="AX1283"/>
      <c r="AY1283"/>
    </row>
    <row r="1284" spans="48:51" x14ac:dyDescent="0.3">
      <c r="AV1284"/>
      <c r="AW1284"/>
      <c r="AX1284"/>
      <c r="AY1284"/>
    </row>
    <row r="1285" spans="48:51" x14ac:dyDescent="0.3">
      <c r="AV1285"/>
      <c r="AW1285"/>
      <c r="AX1285"/>
      <c r="AY1285"/>
    </row>
    <row r="1286" spans="48:51" x14ac:dyDescent="0.3">
      <c r="AV1286"/>
      <c r="AW1286"/>
      <c r="AX1286"/>
      <c r="AY1286"/>
    </row>
    <row r="1287" spans="48:51" x14ac:dyDescent="0.3">
      <c r="AV1287"/>
      <c r="AW1287"/>
      <c r="AX1287"/>
      <c r="AY1287"/>
    </row>
    <row r="1288" spans="48:51" x14ac:dyDescent="0.3">
      <c r="AV1288"/>
      <c r="AW1288"/>
      <c r="AX1288"/>
      <c r="AY1288"/>
    </row>
    <row r="1289" spans="48:51" x14ac:dyDescent="0.3">
      <c r="AV1289"/>
      <c r="AW1289"/>
      <c r="AX1289"/>
      <c r="AY1289"/>
    </row>
    <row r="1290" spans="48:51" x14ac:dyDescent="0.3">
      <c r="AV1290"/>
      <c r="AW1290"/>
      <c r="AX1290"/>
      <c r="AY1290"/>
    </row>
    <row r="1291" spans="48:51" x14ac:dyDescent="0.3">
      <c r="AV1291"/>
      <c r="AW1291"/>
      <c r="AX1291"/>
      <c r="AY1291"/>
    </row>
    <row r="1292" spans="48:51" x14ac:dyDescent="0.3">
      <c r="AV1292"/>
      <c r="AW1292"/>
      <c r="AX1292"/>
      <c r="AY1292"/>
    </row>
    <row r="1293" spans="48:51" x14ac:dyDescent="0.3">
      <c r="AV1293"/>
      <c r="AW1293"/>
      <c r="AX1293"/>
      <c r="AY1293"/>
    </row>
    <row r="1294" spans="48:51" x14ac:dyDescent="0.3">
      <c r="AV1294"/>
      <c r="AW1294"/>
      <c r="AX1294"/>
      <c r="AY1294"/>
    </row>
    <row r="1295" spans="48:51" x14ac:dyDescent="0.3">
      <c r="AV1295"/>
      <c r="AW1295"/>
      <c r="AX1295"/>
      <c r="AY1295"/>
    </row>
    <row r="1296" spans="48:51" x14ac:dyDescent="0.3">
      <c r="AV1296"/>
      <c r="AW1296"/>
      <c r="AX1296"/>
      <c r="AY1296"/>
    </row>
    <row r="1297" spans="48:51" x14ac:dyDescent="0.3">
      <c r="AV1297"/>
      <c r="AW1297"/>
      <c r="AX1297"/>
      <c r="AY1297"/>
    </row>
    <row r="1298" spans="48:51" x14ac:dyDescent="0.3">
      <c r="AV1298"/>
      <c r="AW1298"/>
      <c r="AX1298"/>
      <c r="AY1298"/>
    </row>
    <row r="1299" spans="48:51" x14ac:dyDescent="0.3">
      <c r="AV1299"/>
      <c r="AW1299"/>
      <c r="AX1299"/>
      <c r="AY1299"/>
    </row>
    <row r="1300" spans="48:51" x14ac:dyDescent="0.3">
      <c r="AV1300"/>
      <c r="AW1300"/>
      <c r="AX1300"/>
      <c r="AY1300"/>
    </row>
    <row r="1301" spans="48:51" x14ac:dyDescent="0.3">
      <c r="AV1301"/>
      <c r="AW1301"/>
      <c r="AX1301"/>
      <c r="AY1301"/>
    </row>
    <row r="1302" spans="48:51" x14ac:dyDescent="0.3">
      <c r="AV1302"/>
      <c r="AW1302"/>
      <c r="AX1302"/>
      <c r="AY1302"/>
    </row>
    <row r="1303" spans="48:51" x14ac:dyDescent="0.3">
      <c r="AV1303"/>
      <c r="AW1303"/>
      <c r="AX1303"/>
      <c r="AY1303"/>
    </row>
    <row r="1304" spans="48:51" x14ac:dyDescent="0.3">
      <c r="AV1304"/>
      <c r="AW1304"/>
      <c r="AX1304"/>
      <c r="AY1304"/>
    </row>
    <row r="1305" spans="48:51" x14ac:dyDescent="0.3">
      <c r="AV1305"/>
      <c r="AW1305"/>
      <c r="AX1305"/>
      <c r="AY1305"/>
    </row>
    <row r="1306" spans="48:51" x14ac:dyDescent="0.3">
      <c r="AV1306"/>
      <c r="AW1306"/>
      <c r="AX1306"/>
      <c r="AY1306"/>
    </row>
    <row r="1307" spans="48:51" x14ac:dyDescent="0.3">
      <c r="AV1307"/>
      <c r="AW1307"/>
      <c r="AX1307"/>
      <c r="AY1307"/>
    </row>
    <row r="1308" spans="48:51" x14ac:dyDescent="0.3">
      <c r="AV1308"/>
      <c r="AW1308"/>
      <c r="AX1308"/>
      <c r="AY1308"/>
    </row>
    <row r="1309" spans="48:51" x14ac:dyDescent="0.3">
      <c r="AV1309"/>
      <c r="AW1309"/>
      <c r="AX1309"/>
      <c r="AY1309"/>
    </row>
    <row r="1310" spans="48:51" x14ac:dyDescent="0.3">
      <c r="AV1310"/>
      <c r="AW1310"/>
      <c r="AX1310"/>
      <c r="AY1310"/>
    </row>
    <row r="1311" spans="48:51" x14ac:dyDescent="0.3">
      <c r="AV1311"/>
      <c r="AW1311"/>
      <c r="AX1311"/>
      <c r="AY1311"/>
    </row>
    <row r="1312" spans="48:51" x14ac:dyDescent="0.3">
      <c r="AV1312"/>
      <c r="AW1312"/>
      <c r="AX1312"/>
      <c r="AY1312"/>
    </row>
    <row r="1313" spans="48:51" x14ac:dyDescent="0.3">
      <c r="AV1313"/>
      <c r="AW1313"/>
      <c r="AX1313"/>
      <c r="AY1313"/>
    </row>
    <row r="1314" spans="48:51" x14ac:dyDescent="0.3">
      <c r="AV1314"/>
      <c r="AW1314"/>
      <c r="AX1314"/>
      <c r="AY1314"/>
    </row>
    <row r="1315" spans="48:51" x14ac:dyDescent="0.3">
      <c r="AV1315"/>
      <c r="AW1315"/>
      <c r="AX1315"/>
      <c r="AY1315"/>
    </row>
    <row r="1316" spans="48:51" x14ac:dyDescent="0.3">
      <c r="AV1316"/>
      <c r="AW1316"/>
      <c r="AX1316"/>
      <c r="AY1316"/>
    </row>
    <row r="1317" spans="48:51" x14ac:dyDescent="0.3">
      <c r="AV1317"/>
      <c r="AW1317"/>
      <c r="AX1317"/>
      <c r="AY1317"/>
    </row>
    <row r="1318" spans="48:51" x14ac:dyDescent="0.3">
      <c r="AV1318"/>
      <c r="AW1318"/>
      <c r="AX1318"/>
      <c r="AY1318"/>
    </row>
    <row r="1319" spans="48:51" x14ac:dyDescent="0.3">
      <c r="AV1319"/>
      <c r="AW1319"/>
      <c r="AX1319"/>
      <c r="AY1319"/>
    </row>
    <row r="1320" spans="48:51" x14ac:dyDescent="0.3">
      <c r="AV1320"/>
      <c r="AW1320"/>
      <c r="AX1320"/>
      <c r="AY1320"/>
    </row>
    <row r="1321" spans="48:51" x14ac:dyDescent="0.3">
      <c r="AV1321"/>
      <c r="AW1321"/>
      <c r="AX1321"/>
      <c r="AY1321"/>
    </row>
    <row r="1322" spans="48:51" x14ac:dyDescent="0.3">
      <c r="AV1322"/>
      <c r="AW1322"/>
      <c r="AX1322"/>
      <c r="AY1322"/>
    </row>
    <row r="1323" spans="48:51" x14ac:dyDescent="0.3">
      <c r="AV1323"/>
      <c r="AW1323"/>
      <c r="AX1323"/>
      <c r="AY1323"/>
    </row>
    <row r="1324" spans="48:51" x14ac:dyDescent="0.3">
      <c r="AV1324"/>
      <c r="AW1324"/>
      <c r="AX1324"/>
      <c r="AY1324"/>
    </row>
    <row r="1325" spans="48:51" x14ac:dyDescent="0.3">
      <c r="AV1325"/>
      <c r="AW1325"/>
      <c r="AX1325"/>
      <c r="AY1325"/>
    </row>
    <row r="1326" spans="48:51" x14ac:dyDescent="0.3">
      <c r="AV1326"/>
      <c r="AW1326"/>
      <c r="AX1326"/>
      <c r="AY1326"/>
    </row>
    <row r="1327" spans="48:51" x14ac:dyDescent="0.3">
      <c r="AV1327"/>
      <c r="AW1327"/>
      <c r="AX1327"/>
      <c r="AY1327"/>
    </row>
    <row r="1328" spans="48:51" x14ac:dyDescent="0.3">
      <c r="AV1328"/>
      <c r="AW1328"/>
      <c r="AX1328"/>
      <c r="AY1328"/>
    </row>
    <row r="1329" spans="48:51" x14ac:dyDescent="0.3">
      <c r="AV1329"/>
      <c r="AW1329"/>
      <c r="AX1329"/>
      <c r="AY1329"/>
    </row>
    <row r="1330" spans="48:51" x14ac:dyDescent="0.3">
      <c r="AV1330"/>
      <c r="AW1330"/>
      <c r="AX1330"/>
      <c r="AY1330"/>
    </row>
    <row r="1331" spans="48:51" x14ac:dyDescent="0.3">
      <c r="AV1331"/>
      <c r="AW1331"/>
      <c r="AX1331"/>
      <c r="AY1331"/>
    </row>
    <row r="1332" spans="48:51" x14ac:dyDescent="0.3">
      <c r="AV1332"/>
      <c r="AW1332"/>
      <c r="AX1332"/>
      <c r="AY1332"/>
    </row>
    <row r="1333" spans="48:51" x14ac:dyDescent="0.3">
      <c r="AV1333"/>
      <c r="AW1333"/>
      <c r="AX1333"/>
      <c r="AY1333"/>
    </row>
    <row r="1334" spans="48:51" x14ac:dyDescent="0.3">
      <c r="AV1334"/>
      <c r="AW1334"/>
      <c r="AX1334"/>
      <c r="AY1334"/>
    </row>
    <row r="1335" spans="48:51" x14ac:dyDescent="0.3">
      <c r="AV1335"/>
      <c r="AW1335"/>
      <c r="AX1335"/>
      <c r="AY1335"/>
    </row>
    <row r="1336" spans="48:51" x14ac:dyDescent="0.3">
      <c r="AV1336"/>
      <c r="AW1336"/>
      <c r="AX1336"/>
      <c r="AY1336"/>
    </row>
    <row r="1337" spans="48:51" x14ac:dyDescent="0.3">
      <c r="AV1337"/>
      <c r="AW1337"/>
      <c r="AX1337"/>
      <c r="AY1337"/>
    </row>
    <row r="1338" spans="48:51" x14ac:dyDescent="0.3">
      <c r="AV1338"/>
      <c r="AW1338"/>
      <c r="AX1338"/>
      <c r="AY1338"/>
    </row>
    <row r="1339" spans="48:51" x14ac:dyDescent="0.3">
      <c r="AV1339"/>
      <c r="AW1339"/>
      <c r="AX1339"/>
      <c r="AY1339"/>
    </row>
    <row r="1340" spans="48:51" x14ac:dyDescent="0.3">
      <c r="AV1340"/>
      <c r="AW1340"/>
      <c r="AX1340"/>
      <c r="AY1340"/>
    </row>
    <row r="1341" spans="48:51" x14ac:dyDescent="0.3">
      <c r="AV1341"/>
      <c r="AW1341"/>
      <c r="AX1341"/>
      <c r="AY1341"/>
    </row>
    <row r="1342" spans="48:51" x14ac:dyDescent="0.3">
      <c r="AV1342"/>
      <c r="AW1342"/>
      <c r="AX1342"/>
      <c r="AY1342"/>
    </row>
    <row r="1343" spans="48:51" x14ac:dyDescent="0.3">
      <c r="AV1343"/>
      <c r="AW1343"/>
      <c r="AX1343"/>
      <c r="AY1343"/>
    </row>
    <row r="1344" spans="48:51" x14ac:dyDescent="0.3">
      <c r="AV1344"/>
      <c r="AW1344"/>
      <c r="AX1344"/>
      <c r="AY1344"/>
    </row>
    <row r="1345" spans="48:51" x14ac:dyDescent="0.3">
      <c r="AV1345"/>
      <c r="AW1345"/>
      <c r="AX1345"/>
      <c r="AY1345"/>
    </row>
    <row r="1346" spans="48:51" x14ac:dyDescent="0.3">
      <c r="AV1346"/>
      <c r="AW1346"/>
      <c r="AX1346"/>
      <c r="AY1346"/>
    </row>
    <row r="1347" spans="48:51" x14ac:dyDescent="0.3">
      <c r="AV1347"/>
      <c r="AW1347"/>
      <c r="AX1347"/>
      <c r="AY1347"/>
    </row>
    <row r="1348" spans="48:51" x14ac:dyDescent="0.3">
      <c r="AV1348"/>
      <c r="AW1348"/>
      <c r="AX1348"/>
      <c r="AY1348"/>
    </row>
    <row r="1349" spans="48:51" x14ac:dyDescent="0.3">
      <c r="AV1349"/>
      <c r="AW1349"/>
      <c r="AX1349"/>
      <c r="AY1349"/>
    </row>
    <row r="1350" spans="48:51" x14ac:dyDescent="0.3">
      <c r="AV1350"/>
      <c r="AW1350"/>
      <c r="AX1350"/>
      <c r="AY1350"/>
    </row>
    <row r="1351" spans="48:51" x14ac:dyDescent="0.3">
      <c r="AV1351"/>
      <c r="AW1351"/>
      <c r="AX1351"/>
      <c r="AY1351"/>
    </row>
    <row r="1352" spans="48:51" x14ac:dyDescent="0.3">
      <c r="AV1352"/>
      <c r="AW1352"/>
      <c r="AX1352"/>
      <c r="AY1352"/>
    </row>
    <row r="1353" spans="48:51" x14ac:dyDescent="0.3">
      <c r="AV1353"/>
      <c r="AW1353"/>
      <c r="AX1353"/>
      <c r="AY1353"/>
    </row>
    <row r="1354" spans="48:51" x14ac:dyDescent="0.3">
      <c r="AV1354"/>
      <c r="AW1354"/>
      <c r="AX1354"/>
      <c r="AY1354"/>
    </row>
    <row r="1355" spans="48:51" x14ac:dyDescent="0.3">
      <c r="AV1355"/>
      <c r="AW1355"/>
      <c r="AX1355"/>
      <c r="AY1355"/>
    </row>
    <row r="1356" spans="48:51" x14ac:dyDescent="0.3">
      <c r="AV1356"/>
      <c r="AW1356"/>
      <c r="AX1356"/>
      <c r="AY1356"/>
    </row>
    <row r="1357" spans="48:51" x14ac:dyDescent="0.3">
      <c r="AV1357"/>
      <c r="AW1357"/>
      <c r="AX1357"/>
      <c r="AY1357"/>
    </row>
    <row r="1358" spans="48:51" x14ac:dyDescent="0.3">
      <c r="AV1358"/>
      <c r="AW1358"/>
      <c r="AX1358"/>
      <c r="AY1358"/>
    </row>
    <row r="1359" spans="48:51" x14ac:dyDescent="0.3">
      <c r="AV1359"/>
      <c r="AW1359"/>
      <c r="AX1359"/>
      <c r="AY1359"/>
    </row>
    <row r="1360" spans="48:51" x14ac:dyDescent="0.3">
      <c r="AV1360"/>
      <c r="AW1360"/>
      <c r="AX1360"/>
      <c r="AY1360"/>
    </row>
    <row r="1361" spans="48:51" x14ac:dyDescent="0.3">
      <c r="AV1361"/>
      <c r="AW1361"/>
      <c r="AX1361"/>
      <c r="AY1361"/>
    </row>
    <row r="1362" spans="48:51" x14ac:dyDescent="0.3">
      <c r="AV1362"/>
      <c r="AW1362"/>
      <c r="AX1362"/>
      <c r="AY1362"/>
    </row>
    <row r="1363" spans="48:51" x14ac:dyDescent="0.3">
      <c r="AV1363"/>
      <c r="AW1363"/>
      <c r="AX1363"/>
      <c r="AY1363"/>
    </row>
    <row r="1364" spans="48:51" x14ac:dyDescent="0.3">
      <c r="AV1364"/>
      <c r="AW1364"/>
      <c r="AX1364"/>
      <c r="AY1364"/>
    </row>
    <row r="1365" spans="48:51" x14ac:dyDescent="0.3">
      <c r="AV1365"/>
      <c r="AW1365"/>
      <c r="AX1365"/>
      <c r="AY1365"/>
    </row>
    <row r="1366" spans="48:51" x14ac:dyDescent="0.3">
      <c r="AV1366"/>
      <c r="AW1366"/>
      <c r="AX1366"/>
      <c r="AY1366"/>
    </row>
    <row r="1367" spans="48:51" x14ac:dyDescent="0.3">
      <c r="AV1367"/>
      <c r="AW1367"/>
      <c r="AX1367"/>
      <c r="AY1367"/>
    </row>
    <row r="1368" spans="48:51" x14ac:dyDescent="0.3">
      <c r="AV1368"/>
      <c r="AW1368"/>
      <c r="AX1368"/>
      <c r="AY1368"/>
    </row>
    <row r="1369" spans="48:51" x14ac:dyDescent="0.3">
      <c r="AV1369"/>
      <c r="AW1369"/>
      <c r="AX1369"/>
      <c r="AY1369"/>
    </row>
    <row r="1370" spans="48:51" x14ac:dyDescent="0.3">
      <c r="AV1370"/>
      <c r="AW1370"/>
      <c r="AX1370"/>
      <c r="AY1370"/>
    </row>
    <row r="1371" spans="48:51" x14ac:dyDescent="0.3">
      <c r="AV1371"/>
      <c r="AW1371"/>
      <c r="AX1371"/>
      <c r="AY1371"/>
    </row>
    <row r="1372" spans="48:51" x14ac:dyDescent="0.3">
      <c r="AV1372"/>
      <c r="AW1372"/>
      <c r="AX1372"/>
      <c r="AY1372"/>
    </row>
    <row r="1373" spans="48:51" x14ac:dyDescent="0.3">
      <c r="AV1373"/>
      <c r="AW1373"/>
      <c r="AX1373"/>
      <c r="AY1373"/>
    </row>
    <row r="1374" spans="48:51" x14ac:dyDescent="0.3">
      <c r="AV1374"/>
      <c r="AW1374"/>
      <c r="AX1374"/>
      <c r="AY1374"/>
    </row>
    <row r="1375" spans="48:51" x14ac:dyDescent="0.3">
      <c r="AV1375"/>
      <c r="AW1375"/>
      <c r="AX1375"/>
      <c r="AY1375"/>
    </row>
    <row r="1376" spans="48:51" x14ac:dyDescent="0.3">
      <c r="AV1376"/>
      <c r="AW1376"/>
      <c r="AX1376"/>
      <c r="AY1376"/>
    </row>
    <row r="1377" spans="48:51" x14ac:dyDescent="0.3">
      <c r="AV1377"/>
      <c r="AW1377"/>
      <c r="AX1377"/>
      <c r="AY1377"/>
    </row>
    <row r="1378" spans="48:51" x14ac:dyDescent="0.3">
      <c r="AV1378"/>
      <c r="AW1378"/>
      <c r="AX1378"/>
      <c r="AY1378"/>
    </row>
    <row r="1379" spans="48:51" x14ac:dyDescent="0.3">
      <c r="AV1379"/>
      <c r="AW1379"/>
      <c r="AX1379"/>
      <c r="AY1379"/>
    </row>
    <row r="1380" spans="48:51" x14ac:dyDescent="0.3">
      <c r="AV1380"/>
      <c r="AW1380"/>
      <c r="AX1380"/>
      <c r="AY1380"/>
    </row>
    <row r="1381" spans="48:51" x14ac:dyDescent="0.3">
      <c r="AV1381"/>
      <c r="AW1381"/>
      <c r="AX1381"/>
      <c r="AY1381"/>
    </row>
    <row r="1382" spans="48:51" x14ac:dyDescent="0.3">
      <c r="AV1382"/>
      <c r="AW1382"/>
      <c r="AX1382"/>
      <c r="AY1382"/>
    </row>
    <row r="1383" spans="48:51" x14ac:dyDescent="0.3">
      <c r="AV1383"/>
      <c r="AW1383"/>
      <c r="AX1383"/>
      <c r="AY1383"/>
    </row>
    <row r="1384" spans="48:51" x14ac:dyDescent="0.3">
      <c r="AV1384"/>
      <c r="AW1384"/>
      <c r="AX1384"/>
      <c r="AY1384"/>
    </row>
    <row r="1385" spans="48:51" x14ac:dyDescent="0.3">
      <c r="AV1385"/>
      <c r="AW1385"/>
      <c r="AX1385"/>
      <c r="AY1385"/>
    </row>
    <row r="1386" spans="48:51" x14ac:dyDescent="0.3">
      <c r="AV1386"/>
      <c r="AW1386"/>
      <c r="AX1386"/>
      <c r="AY1386"/>
    </row>
    <row r="1387" spans="48:51" x14ac:dyDescent="0.3">
      <c r="AV1387"/>
      <c r="AW1387"/>
      <c r="AX1387"/>
      <c r="AY1387"/>
    </row>
    <row r="1388" spans="48:51" x14ac:dyDescent="0.3">
      <c r="AV1388"/>
      <c r="AW1388"/>
      <c r="AX1388"/>
      <c r="AY1388"/>
    </row>
    <row r="1389" spans="48:51" x14ac:dyDescent="0.3">
      <c r="AV1389"/>
      <c r="AW1389"/>
      <c r="AX1389"/>
      <c r="AY1389"/>
    </row>
    <row r="1390" spans="48:51" x14ac:dyDescent="0.3">
      <c r="AV1390"/>
      <c r="AW1390"/>
      <c r="AX1390"/>
      <c r="AY1390"/>
    </row>
    <row r="1391" spans="48:51" x14ac:dyDescent="0.3">
      <c r="AV1391"/>
      <c r="AW1391"/>
      <c r="AX1391"/>
      <c r="AY1391"/>
    </row>
    <row r="1392" spans="48:51" x14ac:dyDescent="0.3">
      <c r="AV1392"/>
      <c r="AW1392"/>
      <c r="AX1392"/>
      <c r="AY1392"/>
    </row>
    <row r="1393" spans="48:51" x14ac:dyDescent="0.3">
      <c r="AV1393"/>
      <c r="AW1393"/>
      <c r="AX1393"/>
      <c r="AY1393"/>
    </row>
    <row r="1394" spans="48:51" x14ac:dyDescent="0.3">
      <c r="AV1394"/>
      <c r="AW1394"/>
      <c r="AX1394"/>
      <c r="AY1394"/>
    </row>
    <row r="1395" spans="48:51" x14ac:dyDescent="0.3">
      <c r="AV1395"/>
      <c r="AW1395"/>
      <c r="AX1395"/>
      <c r="AY1395"/>
    </row>
    <row r="1396" spans="48:51" x14ac:dyDescent="0.3">
      <c r="AV1396"/>
      <c r="AW1396"/>
      <c r="AX1396"/>
      <c r="AY1396"/>
    </row>
    <row r="1397" spans="48:51" x14ac:dyDescent="0.3">
      <c r="AV1397"/>
      <c r="AW1397"/>
      <c r="AX1397"/>
      <c r="AY1397"/>
    </row>
    <row r="1398" spans="48:51" x14ac:dyDescent="0.3">
      <c r="AV1398"/>
      <c r="AW1398"/>
      <c r="AX1398"/>
      <c r="AY1398"/>
    </row>
    <row r="1399" spans="48:51" x14ac:dyDescent="0.3">
      <c r="AV1399"/>
      <c r="AW1399"/>
      <c r="AX1399"/>
      <c r="AY1399"/>
    </row>
    <row r="1400" spans="48:51" x14ac:dyDescent="0.3">
      <c r="AV1400"/>
      <c r="AW1400"/>
      <c r="AX1400"/>
      <c r="AY1400"/>
    </row>
    <row r="1401" spans="48:51" x14ac:dyDescent="0.3">
      <c r="AV1401"/>
      <c r="AW1401"/>
      <c r="AX1401"/>
      <c r="AY1401"/>
    </row>
    <row r="1402" spans="48:51" x14ac:dyDescent="0.3">
      <c r="AV1402"/>
      <c r="AW1402"/>
      <c r="AX1402"/>
      <c r="AY1402"/>
    </row>
    <row r="1403" spans="48:51" x14ac:dyDescent="0.3">
      <c r="AV1403"/>
      <c r="AW1403"/>
      <c r="AX1403"/>
      <c r="AY1403"/>
    </row>
    <row r="1404" spans="48:51" x14ac:dyDescent="0.3">
      <c r="AV1404"/>
      <c r="AW1404"/>
      <c r="AX1404"/>
      <c r="AY1404"/>
    </row>
    <row r="1405" spans="48:51" x14ac:dyDescent="0.3">
      <c r="AV1405"/>
      <c r="AW1405"/>
      <c r="AX1405"/>
      <c r="AY1405"/>
    </row>
    <row r="1406" spans="48:51" x14ac:dyDescent="0.3">
      <c r="AV1406"/>
      <c r="AW1406"/>
      <c r="AX1406"/>
      <c r="AY1406"/>
    </row>
    <row r="1407" spans="48:51" x14ac:dyDescent="0.3">
      <c r="AV1407"/>
      <c r="AW1407"/>
      <c r="AX1407"/>
      <c r="AY1407"/>
    </row>
    <row r="1408" spans="48:51" x14ac:dyDescent="0.3">
      <c r="AV1408"/>
      <c r="AW1408"/>
      <c r="AX1408"/>
      <c r="AY1408"/>
    </row>
    <row r="1409" spans="48:51" x14ac:dyDescent="0.3">
      <c r="AV1409"/>
      <c r="AW1409"/>
      <c r="AX1409"/>
      <c r="AY1409"/>
    </row>
    <row r="1410" spans="48:51" x14ac:dyDescent="0.3">
      <c r="AV1410"/>
      <c r="AW1410"/>
      <c r="AX1410"/>
      <c r="AY1410"/>
    </row>
    <row r="1411" spans="48:51" x14ac:dyDescent="0.3">
      <c r="AV1411"/>
      <c r="AW1411"/>
      <c r="AX1411"/>
      <c r="AY1411"/>
    </row>
    <row r="1412" spans="48:51" x14ac:dyDescent="0.3">
      <c r="AV1412"/>
      <c r="AW1412"/>
      <c r="AX1412"/>
      <c r="AY1412"/>
    </row>
    <row r="1413" spans="48:51" x14ac:dyDescent="0.3">
      <c r="AV1413"/>
      <c r="AW1413"/>
      <c r="AX1413"/>
      <c r="AY1413"/>
    </row>
    <row r="1414" spans="48:51" x14ac:dyDescent="0.3">
      <c r="AV1414"/>
      <c r="AW1414"/>
      <c r="AX1414"/>
      <c r="AY1414"/>
    </row>
    <row r="1415" spans="48:51" x14ac:dyDescent="0.3">
      <c r="AV1415"/>
      <c r="AW1415"/>
      <c r="AX1415"/>
      <c r="AY1415"/>
    </row>
    <row r="1416" spans="48:51" x14ac:dyDescent="0.3">
      <c r="AV1416"/>
      <c r="AW1416"/>
      <c r="AX1416"/>
      <c r="AY1416"/>
    </row>
    <row r="1417" spans="48:51" x14ac:dyDescent="0.3">
      <c r="AV1417"/>
      <c r="AW1417"/>
      <c r="AX1417"/>
      <c r="AY1417"/>
    </row>
    <row r="1418" spans="48:51" x14ac:dyDescent="0.3">
      <c r="AV1418"/>
      <c r="AW1418"/>
      <c r="AX1418"/>
      <c r="AY1418"/>
    </row>
    <row r="1419" spans="48:51" x14ac:dyDescent="0.3">
      <c r="AV1419"/>
      <c r="AW1419"/>
      <c r="AX1419"/>
      <c r="AY1419"/>
    </row>
    <row r="1420" spans="48:51" x14ac:dyDescent="0.3">
      <c r="AV1420"/>
      <c r="AW1420"/>
      <c r="AX1420"/>
      <c r="AY1420"/>
    </row>
    <row r="1421" spans="48:51" x14ac:dyDescent="0.3">
      <c r="AV1421"/>
      <c r="AW1421"/>
      <c r="AX1421"/>
      <c r="AY1421"/>
    </row>
    <row r="1422" spans="48:51" x14ac:dyDescent="0.3">
      <c r="AV1422"/>
      <c r="AW1422"/>
      <c r="AX1422"/>
      <c r="AY1422"/>
    </row>
    <row r="1423" spans="48:51" x14ac:dyDescent="0.3">
      <c r="AV1423"/>
      <c r="AW1423"/>
      <c r="AX1423"/>
      <c r="AY1423"/>
    </row>
    <row r="1424" spans="48:51" x14ac:dyDescent="0.3">
      <c r="AV1424"/>
      <c r="AW1424"/>
      <c r="AX1424"/>
      <c r="AY1424"/>
    </row>
    <row r="1425" spans="48:51" x14ac:dyDescent="0.3">
      <c r="AV1425"/>
      <c r="AW1425"/>
      <c r="AX1425"/>
      <c r="AY1425"/>
    </row>
    <row r="1426" spans="48:51" x14ac:dyDescent="0.3">
      <c r="AV1426"/>
      <c r="AW1426"/>
      <c r="AX1426"/>
      <c r="AY1426"/>
    </row>
    <row r="1427" spans="48:51" x14ac:dyDescent="0.3">
      <c r="AV1427"/>
      <c r="AW1427"/>
      <c r="AX1427"/>
      <c r="AY1427"/>
    </row>
    <row r="1428" spans="48:51" x14ac:dyDescent="0.3">
      <c r="AV1428"/>
      <c r="AW1428"/>
      <c r="AX1428"/>
      <c r="AY1428"/>
    </row>
    <row r="1429" spans="48:51" x14ac:dyDescent="0.3">
      <c r="AV1429"/>
      <c r="AW1429"/>
      <c r="AX1429"/>
      <c r="AY1429"/>
    </row>
    <row r="1430" spans="48:51" x14ac:dyDescent="0.3">
      <c r="AV1430"/>
      <c r="AW1430"/>
      <c r="AX1430"/>
      <c r="AY1430"/>
    </row>
    <row r="1431" spans="48:51" x14ac:dyDescent="0.3">
      <c r="AV1431"/>
      <c r="AW1431"/>
      <c r="AX1431"/>
      <c r="AY1431"/>
    </row>
    <row r="1432" spans="48:51" x14ac:dyDescent="0.3">
      <c r="AV1432"/>
      <c r="AW1432"/>
      <c r="AX1432"/>
      <c r="AY1432"/>
    </row>
    <row r="1433" spans="48:51" x14ac:dyDescent="0.3">
      <c r="AV1433"/>
      <c r="AW1433"/>
      <c r="AX1433"/>
      <c r="AY1433"/>
    </row>
    <row r="1434" spans="48:51" x14ac:dyDescent="0.3">
      <c r="AV1434"/>
      <c r="AW1434"/>
      <c r="AX1434"/>
      <c r="AY1434"/>
    </row>
    <row r="1435" spans="48:51" x14ac:dyDescent="0.3">
      <c r="AV1435"/>
      <c r="AW1435"/>
      <c r="AX1435"/>
      <c r="AY1435"/>
    </row>
    <row r="1436" spans="48:51" x14ac:dyDescent="0.3">
      <c r="AV1436"/>
      <c r="AW1436"/>
      <c r="AX1436"/>
      <c r="AY1436"/>
    </row>
    <row r="1437" spans="48:51" x14ac:dyDescent="0.3">
      <c r="AV1437"/>
      <c r="AW1437"/>
      <c r="AX1437"/>
      <c r="AY1437"/>
    </row>
    <row r="1438" spans="48:51" x14ac:dyDescent="0.3">
      <c r="AV1438"/>
      <c r="AW1438"/>
      <c r="AX1438"/>
      <c r="AY1438"/>
    </row>
    <row r="1439" spans="48:51" x14ac:dyDescent="0.3">
      <c r="AV1439"/>
      <c r="AW1439"/>
      <c r="AX1439"/>
      <c r="AY1439"/>
    </row>
    <row r="1440" spans="48:51" x14ac:dyDescent="0.3">
      <c r="AV1440"/>
      <c r="AW1440"/>
      <c r="AX1440"/>
      <c r="AY1440"/>
    </row>
    <row r="1441" spans="48:51" x14ac:dyDescent="0.3">
      <c r="AV1441"/>
      <c r="AW1441"/>
      <c r="AX1441"/>
      <c r="AY1441"/>
    </row>
    <row r="1442" spans="48:51" x14ac:dyDescent="0.3">
      <c r="AV1442"/>
      <c r="AW1442"/>
      <c r="AX1442"/>
      <c r="AY1442"/>
    </row>
    <row r="1443" spans="48:51" x14ac:dyDescent="0.3">
      <c r="AV1443"/>
      <c r="AW1443"/>
      <c r="AX1443"/>
      <c r="AY1443"/>
    </row>
    <row r="1444" spans="48:51" x14ac:dyDescent="0.3">
      <c r="AV1444"/>
      <c r="AW1444"/>
      <c r="AX1444"/>
      <c r="AY1444"/>
    </row>
    <row r="1445" spans="48:51" x14ac:dyDescent="0.3">
      <c r="AV1445"/>
      <c r="AW1445"/>
      <c r="AX1445"/>
      <c r="AY1445"/>
    </row>
    <row r="1446" spans="48:51" x14ac:dyDescent="0.3">
      <c r="AV1446"/>
      <c r="AW1446"/>
      <c r="AX1446"/>
      <c r="AY1446"/>
    </row>
    <row r="1447" spans="48:51" x14ac:dyDescent="0.3">
      <c r="AV1447"/>
      <c r="AW1447"/>
      <c r="AX1447"/>
      <c r="AY1447"/>
    </row>
    <row r="1448" spans="48:51" x14ac:dyDescent="0.3">
      <c r="AV1448"/>
      <c r="AW1448"/>
      <c r="AX1448"/>
      <c r="AY1448"/>
    </row>
    <row r="1449" spans="48:51" x14ac:dyDescent="0.3">
      <c r="AV1449"/>
      <c r="AW1449"/>
      <c r="AX1449"/>
      <c r="AY1449"/>
    </row>
    <row r="1450" spans="48:51" x14ac:dyDescent="0.3">
      <c r="AV1450"/>
      <c r="AW1450"/>
      <c r="AX1450"/>
      <c r="AY1450"/>
    </row>
    <row r="1451" spans="48:51" x14ac:dyDescent="0.3">
      <c r="AV1451"/>
      <c r="AW1451"/>
      <c r="AX1451"/>
      <c r="AY1451"/>
    </row>
    <row r="1452" spans="48:51" x14ac:dyDescent="0.3">
      <c r="AV1452"/>
      <c r="AW1452"/>
      <c r="AX1452"/>
      <c r="AY1452"/>
    </row>
    <row r="1453" spans="48:51" x14ac:dyDescent="0.3">
      <c r="AV1453"/>
      <c r="AW1453"/>
      <c r="AX1453"/>
      <c r="AY1453"/>
    </row>
    <row r="1454" spans="48:51" x14ac:dyDescent="0.3">
      <c r="AV1454"/>
      <c r="AW1454"/>
      <c r="AX1454"/>
      <c r="AY1454"/>
    </row>
    <row r="1455" spans="48:51" x14ac:dyDescent="0.3">
      <c r="AV1455"/>
      <c r="AW1455"/>
      <c r="AX1455"/>
      <c r="AY1455"/>
    </row>
    <row r="1456" spans="48:51" x14ac:dyDescent="0.3">
      <c r="AV1456"/>
      <c r="AW1456"/>
      <c r="AX1456"/>
      <c r="AY1456"/>
    </row>
    <row r="1457" spans="48:51" x14ac:dyDescent="0.3">
      <c r="AV1457"/>
      <c r="AW1457"/>
      <c r="AX1457"/>
      <c r="AY1457"/>
    </row>
    <row r="1458" spans="48:51" x14ac:dyDescent="0.3">
      <c r="AV1458"/>
      <c r="AW1458"/>
      <c r="AX1458"/>
      <c r="AY1458"/>
    </row>
    <row r="1459" spans="48:51" x14ac:dyDescent="0.3">
      <c r="AV1459"/>
      <c r="AW1459"/>
      <c r="AX1459"/>
      <c r="AY1459"/>
    </row>
    <row r="1460" spans="48:51" x14ac:dyDescent="0.3">
      <c r="AV1460"/>
      <c r="AW1460"/>
      <c r="AX1460"/>
      <c r="AY1460"/>
    </row>
    <row r="1461" spans="48:51" x14ac:dyDescent="0.3">
      <c r="AV1461"/>
      <c r="AW1461"/>
      <c r="AX1461"/>
      <c r="AY1461"/>
    </row>
    <row r="1462" spans="48:51" x14ac:dyDescent="0.3">
      <c r="AV1462"/>
      <c r="AW1462"/>
      <c r="AX1462"/>
      <c r="AY1462"/>
    </row>
    <row r="1463" spans="48:51" x14ac:dyDescent="0.3">
      <c r="AV1463"/>
      <c r="AW1463"/>
      <c r="AX1463"/>
      <c r="AY1463"/>
    </row>
    <row r="1464" spans="48:51" x14ac:dyDescent="0.3">
      <c r="AV1464"/>
      <c r="AW1464"/>
      <c r="AX1464"/>
      <c r="AY1464"/>
    </row>
    <row r="1465" spans="48:51" x14ac:dyDescent="0.3">
      <c r="AV1465"/>
      <c r="AW1465"/>
      <c r="AX1465"/>
      <c r="AY1465"/>
    </row>
    <row r="1466" spans="48:51" x14ac:dyDescent="0.3">
      <c r="AV1466"/>
      <c r="AW1466"/>
      <c r="AX1466"/>
      <c r="AY1466"/>
    </row>
    <row r="1467" spans="48:51" x14ac:dyDescent="0.3">
      <c r="AV1467"/>
      <c r="AW1467"/>
      <c r="AX1467"/>
      <c r="AY1467"/>
    </row>
    <row r="1468" spans="48:51" x14ac:dyDescent="0.3">
      <c r="AV1468"/>
      <c r="AW1468"/>
      <c r="AX1468"/>
      <c r="AY1468"/>
    </row>
    <row r="1469" spans="48:51" x14ac:dyDescent="0.3">
      <c r="AV1469"/>
      <c r="AW1469"/>
      <c r="AX1469"/>
      <c r="AY1469"/>
    </row>
    <row r="1470" spans="48:51" x14ac:dyDescent="0.3">
      <c r="AV1470"/>
      <c r="AW1470"/>
      <c r="AX1470"/>
      <c r="AY1470"/>
    </row>
    <row r="1471" spans="48:51" x14ac:dyDescent="0.3">
      <c r="AV1471"/>
      <c r="AW1471"/>
      <c r="AX1471"/>
      <c r="AY1471"/>
    </row>
    <row r="1472" spans="48:51" x14ac:dyDescent="0.3">
      <c r="AV1472"/>
      <c r="AW1472"/>
      <c r="AX1472"/>
      <c r="AY1472"/>
    </row>
    <row r="1473" spans="48:51" x14ac:dyDescent="0.3">
      <c r="AV1473"/>
      <c r="AW1473"/>
      <c r="AX1473"/>
      <c r="AY1473"/>
    </row>
    <row r="1474" spans="48:51" x14ac:dyDescent="0.3">
      <c r="AV1474"/>
      <c r="AW1474"/>
      <c r="AX1474"/>
      <c r="AY1474"/>
    </row>
    <row r="1475" spans="48:51" x14ac:dyDescent="0.3">
      <c r="AV1475"/>
      <c r="AW1475"/>
      <c r="AX1475"/>
      <c r="AY1475"/>
    </row>
    <row r="1476" spans="48:51" x14ac:dyDescent="0.3">
      <c r="AV1476"/>
      <c r="AW1476"/>
      <c r="AX1476"/>
      <c r="AY1476"/>
    </row>
    <row r="1477" spans="48:51" x14ac:dyDescent="0.3">
      <c r="AV1477"/>
      <c r="AW1477"/>
      <c r="AX1477"/>
      <c r="AY1477"/>
    </row>
    <row r="1478" spans="48:51" x14ac:dyDescent="0.3">
      <c r="AV1478"/>
      <c r="AW1478"/>
      <c r="AX1478"/>
      <c r="AY1478"/>
    </row>
    <row r="1479" spans="48:51" x14ac:dyDescent="0.3">
      <c r="AV1479"/>
      <c r="AW1479"/>
      <c r="AX1479"/>
      <c r="AY1479"/>
    </row>
    <row r="1480" spans="48:51" x14ac:dyDescent="0.3">
      <c r="AV1480"/>
      <c r="AW1480"/>
      <c r="AX1480"/>
      <c r="AY1480"/>
    </row>
    <row r="1481" spans="48:51" x14ac:dyDescent="0.3">
      <c r="AV1481"/>
      <c r="AW1481"/>
      <c r="AX1481"/>
      <c r="AY1481"/>
    </row>
    <row r="1482" spans="48:51" x14ac:dyDescent="0.3">
      <c r="AV1482"/>
      <c r="AW1482"/>
      <c r="AX1482"/>
      <c r="AY1482"/>
    </row>
    <row r="1483" spans="48:51" x14ac:dyDescent="0.3">
      <c r="AV1483"/>
      <c r="AW1483"/>
      <c r="AX1483"/>
      <c r="AY1483"/>
    </row>
    <row r="1484" spans="48:51" x14ac:dyDescent="0.3">
      <c r="AV1484"/>
      <c r="AW1484"/>
      <c r="AX1484"/>
      <c r="AY1484"/>
    </row>
    <row r="1485" spans="48:51" x14ac:dyDescent="0.3">
      <c r="AV1485"/>
      <c r="AW1485"/>
      <c r="AX1485"/>
      <c r="AY1485"/>
    </row>
    <row r="1486" spans="48:51" x14ac:dyDescent="0.3">
      <c r="AV1486"/>
      <c r="AW1486"/>
      <c r="AX1486"/>
      <c r="AY1486"/>
    </row>
    <row r="1487" spans="48:51" x14ac:dyDescent="0.3">
      <c r="AV1487"/>
      <c r="AW1487"/>
      <c r="AX1487"/>
      <c r="AY1487"/>
    </row>
    <row r="1488" spans="48:51" x14ac:dyDescent="0.3">
      <c r="AV1488"/>
      <c r="AW1488"/>
      <c r="AX1488"/>
      <c r="AY1488"/>
    </row>
    <row r="1489" spans="48:51" x14ac:dyDescent="0.3">
      <c r="AV1489"/>
      <c r="AW1489"/>
      <c r="AX1489"/>
      <c r="AY1489"/>
    </row>
    <row r="1490" spans="48:51" x14ac:dyDescent="0.3">
      <c r="AV1490"/>
      <c r="AW1490"/>
      <c r="AX1490"/>
      <c r="AY1490"/>
    </row>
    <row r="1491" spans="48:51" x14ac:dyDescent="0.3">
      <c r="AV1491"/>
      <c r="AW1491"/>
      <c r="AX1491"/>
      <c r="AY1491"/>
    </row>
    <row r="1492" spans="48:51" x14ac:dyDescent="0.3">
      <c r="AV1492"/>
      <c r="AW1492"/>
      <c r="AX1492"/>
      <c r="AY1492"/>
    </row>
    <row r="1493" spans="48:51" x14ac:dyDescent="0.3">
      <c r="AV1493"/>
      <c r="AW1493"/>
      <c r="AX1493"/>
      <c r="AY1493"/>
    </row>
    <row r="1494" spans="48:51" x14ac:dyDescent="0.3">
      <c r="AV1494"/>
      <c r="AW1494"/>
      <c r="AX1494"/>
      <c r="AY1494"/>
    </row>
    <row r="1495" spans="48:51" x14ac:dyDescent="0.3">
      <c r="AV1495"/>
      <c r="AW1495"/>
      <c r="AX1495"/>
      <c r="AY1495"/>
    </row>
    <row r="1496" spans="48:51" x14ac:dyDescent="0.3">
      <c r="AV1496"/>
      <c r="AW1496"/>
      <c r="AX1496"/>
      <c r="AY1496"/>
    </row>
    <row r="1497" spans="48:51" x14ac:dyDescent="0.3">
      <c r="AV1497"/>
      <c r="AW1497"/>
      <c r="AX1497"/>
      <c r="AY1497"/>
    </row>
    <row r="1498" spans="48:51" x14ac:dyDescent="0.3">
      <c r="AV1498"/>
      <c r="AW1498"/>
      <c r="AX1498"/>
      <c r="AY1498"/>
    </row>
    <row r="1499" spans="48:51" x14ac:dyDescent="0.3">
      <c r="AV1499"/>
      <c r="AW1499"/>
      <c r="AX1499"/>
      <c r="AY1499"/>
    </row>
    <row r="1500" spans="48:51" x14ac:dyDescent="0.3">
      <c r="AV1500"/>
      <c r="AW1500"/>
      <c r="AX1500"/>
      <c r="AY1500"/>
    </row>
    <row r="1501" spans="48:51" x14ac:dyDescent="0.3">
      <c r="AV1501"/>
      <c r="AW1501"/>
      <c r="AX1501"/>
      <c r="AY1501"/>
    </row>
    <row r="1502" spans="48:51" x14ac:dyDescent="0.3">
      <c r="AV1502"/>
      <c r="AW1502"/>
      <c r="AX1502"/>
      <c r="AY1502"/>
    </row>
    <row r="1503" spans="48:51" x14ac:dyDescent="0.3">
      <c r="AV1503"/>
      <c r="AW1503"/>
      <c r="AX1503"/>
      <c r="AY1503"/>
    </row>
    <row r="1504" spans="48:51" x14ac:dyDescent="0.3">
      <c r="AV1504"/>
      <c r="AW1504"/>
      <c r="AX1504"/>
      <c r="AY1504"/>
    </row>
    <row r="1505" spans="48:51" x14ac:dyDescent="0.3">
      <c r="AV1505"/>
      <c r="AW1505"/>
      <c r="AX1505"/>
      <c r="AY1505"/>
    </row>
    <row r="1506" spans="48:51" x14ac:dyDescent="0.3">
      <c r="AV1506"/>
      <c r="AW1506"/>
      <c r="AX1506"/>
      <c r="AY1506"/>
    </row>
    <row r="1507" spans="48:51" x14ac:dyDescent="0.3">
      <c r="AV1507"/>
      <c r="AW1507"/>
      <c r="AX1507"/>
      <c r="AY1507"/>
    </row>
    <row r="1508" spans="48:51" x14ac:dyDescent="0.3">
      <c r="AV1508"/>
      <c r="AW1508"/>
      <c r="AX1508"/>
      <c r="AY1508"/>
    </row>
    <row r="1509" spans="48:51" x14ac:dyDescent="0.3">
      <c r="AV1509"/>
      <c r="AW1509"/>
      <c r="AX1509"/>
      <c r="AY1509"/>
    </row>
    <row r="1510" spans="48:51" x14ac:dyDescent="0.3">
      <c r="AV1510"/>
      <c r="AW1510"/>
      <c r="AX1510"/>
      <c r="AY1510"/>
    </row>
    <row r="1511" spans="48:51" x14ac:dyDescent="0.3">
      <c r="AV1511"/>
      <c r="AW1511"/>
      <c r="AX1511"/>
      <c r="AY1511"/>
    </row>
    <row r="1512" spans="48:51" x14ac:dyDescent="0.3">
      <c r="AV1512"/>
      <c r="AW1512"/>
      <c r="AX1512"/>
      <c r="AY1512"/>
    </row>
    <row r="1513" spans="48:51" x14ac:dyDescent="0.3">
      <c r="AV1513"/>
      <c r="AW1513"/>
      <c r="AX1513"/>
      <c r="AY1513"/>
    </row>
    <row r="1514" spans="48:51" x14ac:dyDescent="0.3">
      <c r="AV1514"/>
      <c r="AW1514"/>
      <c r="AX1514"/>
      <c r="AY1514"/>
    </row>
    <row r="1515" spans="48:51" x14ac:dyDescent="0.3">
      <c r="AV1515"/>
      <c r="AW1515"/>
      <c r="AX1515"/>
      <c r="AY1515"/>
    </row>
    <row r="1516" spans="48:51" x14ac:dyDescent="0.3">
      <c r="AV1516"/>
      <c r="AW1516"/>
      <c r="AX1516"/>
      <c r="AY1516"/>
    </row>
    <row r="1517" spans="48:51" x14ac:dyDescent="0.3">
      <c r="AV1517"/>
      <c r="AW1517"/>
      <c r="AX1517"/>
      <c r="AY1517"/>
    </row>
    <row r="1518" spans="48:51" x14ac:dyDescent="0.3">
      <c r="AV1518"/>
      <c r="AW1518"/>
      <c r="AX1518"/>
      <c r="AY1518"/>
    </row>
    <row r="1519" spans="48:51" x14ac:dyDescent="0.3">
      <c r="AV1519"/>
      <c r="AW1519"/>
      <c r="AX1519"/>
      <c r="AY1519"/>
    </row>
    <row r="1520" spans="48:51" x14ac:dyDescent="0.3">
      <c r="AV1520"/>
      <c r="AW1520"/>
      <c r="AX1520"/>
      <c r="AY1520"/>
    </row>
    <row r="1521" spans="48:51" x14ac:dyDescent="0.3">
      <c r="AV1521"/>
      <c r="AW1521"/>
      <c r="AX1521"/>
      <c r="AY1521"/>
    </row>
    <row r="1522" spans="48:51" x14ac:dyDescent="0.3">
      <c r="AV1522"/>
      <c r="AW1522"/>
      <c r="AX1522"/>
      <c r="AY1522"/>
    </row>
    <row r="1523" spans="48:51" x14ac:dyDescent="0.3">
      <c r="AV1523"/>
      <c r="AW1523"/>
      <c r="AX1523"/>
      <c r="AY1523"/>
    </row>
    <row r="1524" spans="48:51" x14ac:dyDescent="0.3">
      <c r="AV1524"/>
      <c r="AW1524"/>
      <c r="AX1524"/>
      <c r="AY1524"/>
    </row>
    <row r="1525" spans="48:51" x14ac:dyDescent="0.3">
      <c r="AV1525"/>
      <c r="AW1525"/>
      <c r="AX1525"/>
      <c r="AY1525"/>
    </row>
    <row r="1526" spans="48:51" x14ac:dyDescent="0.3">
      <c r="AV1526"/>
      <c r="AW1526"/>
      <c r="AX1526"/>
      <c r="AY1526"/>
    </row>
    <row r="1527" spans="48:51" x14ac:dyDescent="0.3">
      <c r="AV1527"/>
      <c r="AW1527"/>
      <c r="AX1527"/>
      <c r="AY1527"/>
    </row>
    <row r="1528" spans="48:51" x14ac:dyDescent="0.3">
      <c r="AV1528"/>
      <c r="AW1528"/>
      <c r="AX1528"/>
      <c r="AY1528"/>
    </row>
    <row r="1529" spans="48:51" x14ac:dyDescent="0.3">
      <c r="AV1529"/>
      <c r="AW1529"/>
      <c r="AX1529"/>
      <c r="AY1529"/>
    </row>
    <row r="1530" spans="48:51" x14ac:dyDescent="0.3">
      <c r="AV1530"/>
      <c r="AW1530"/>
      <c r="AX1530"/>
      <c r="AY1530"/>
    </row>
    <row r="1531" spans="48:51" x14ac:dyDescent="0.3">
      <c r="AV1531"/>
      <c r="AW1531"/>
      <c r="AX1531"/>
      <c r="AY1531"/>
    </row>
    <row r="1532" spans="48:51" x14ac:dyDescent="0.3">
      <c r="AV1532"/>
      <c r="AW1532"/>
      <c r="AX1532"/>
      <c r="AY1532"/>
    </row>
    <row r="1533" spans="48:51" x14ac:dyDescent="0.3">
      <c r="AV1533"/>
      <c r="AW1533"/>
      <c r="AX1533"/>
      <c r="AY1533"/>
    </row>
    <row r="1534" spans="48:51" x14ac:dyDescent="0.3">
      <c r="AV1534"/>
      <c r="AW1534"/>
      <c r="AX1534"/>
      <c r="AY1534"/>
    </row>
    <row r="1535" spans="48:51" x14ac:dyDescent="0.3">
      <c r="AV1535"/>
      <c r="AW1535"/>
      <c r="AX1535"/>
      <c r="AY1535"/>
    </row>
    <row r="1536" spans="48:51" x14ac:dyDescent="0.3">
      <c r="AV1536"/>
      <c r="AW1536"/>
      <c r="AX1536"/>
      <c r="AY1536"/>
    </row>
    <row r="1537" spans="48:51" x14ac:dyDescent="0.3">
      <c r="AV1537"/>
      <c r="AW1537"/>
      <c r="AX1537"/>
      <c r="AY1537"/>
    </row>
    <row r="1538" spans="48:51" x14ac:dyDescent="0.3">
      <c r="AV1538"/>
      <c r="AW1538"/>
      <c r="AX1538"/>
      <c r="AY1538"/>
    </row>
    <row r="1539" spans="48:51" x14ac:dyDescent="0.3">
      <c r="AV1539"/>
      <c r="AW1539"/>
      <c r="AX1539"/>
      <c r="AY1539"/>
    </row>
    <row r="1540" spans="48:51" x14ac:dyDescent="0.3">
      <c r="AV1540"/>
      <c r="AW1540"/>
      <c r="AX1540"/>
      <c r="AY1540"/>
    </row>
    <row r="1541" spans="48:51" x14ac:dyDescent="0.3">
      <c r="AV1541"/>
      <c r="AW1541"/>
      <c r="AX1541"/>
      <c r="AY1541"/>
    </row>
    <row r="1542" spans="48:51" x14ac:dyDescent="0.3">
      <c r="AV1542"/>
      <c r="AW1542"/>
      <c r="AX1542"/>
      <c r="AY1542"/>
    </row>
    <row r="1543" spans="48:51" x14ac:dyDescent="0.3">
      <c r="AV1543"/>
      <c r="AW1543"/>
      <c r="AX1543"/>
      <c r="AY1543"/>
    </row>
    <row r="1544" spans="48:51" x14ac:dyDescent="0.3">
      <c r="AV1544"/>
      <c r="AW1544"/>
      <c r="AX1544"/>
      <c r="AY1544"/>
    </row>
    <row r="1545" spans="48:51" x14ac:dyDescent="0.3">
      <c r="AV1545"/>
      <c r="AW1545"/>
      <c r="AX1545"/>
      <c r="AY1545"/>
    </row>
    <row r="1546" spans="48:51" x14ac:dyDescent="0.3">
      <c r="AV1546"/>
      <c r="AW1546"/>
      <c r="AX1546"/>
      <c r="AY1546"/>
    </row>
    <row r="1547" spans="48:51" x14ac:dyDescent="0.3">
      <c r="AV1547"/>
      <c r="AW1547"/>
      <c r="AX1547"/>
      <c r="AY1547"/>
    </row>
    <row r="1548" spans="48:51" x14ac:dyDescent="0.3">
      <c r="AV1548"/>
      <c r="AW1548"/>
      <c r="AX1548"/>
      <c r="AY1548"/>
    </row>
    <row r="1549" spans="48:51" x14ac:dyDescent="0.3">
      <c r="AV1549"/>
      <c r="AW1549"/>
      <c r="AX1549"/>
      <c r="AY1549"/>
    </row>
    <row r="1550" spans="48:51" x14ac:dyDescent="0.3">
      <c r="AV1550"/>
      <c r="AW1550"/>
      <c r="AX1550"/>
      <c r="AY1550"/>
    </row>
    <row r="1551" spans="48:51" x14ac:dyDescent="0.3">
      <c r="AV1551"/>
      <c r="AW1551"/>
      <c r="AX1551"/>
      <c r="AY1551"/>
    </row>
    <row r="1552" spans="48:51" x14ac:dyDescent="0.3">
      <c r="AV1552"/>
      <c r="AW1552"/>
      <c r="AX1552"/>
      <c r="AY1552"/>
    </row>
    <row r="1553" spans="48:51" x14ac:dyDescent="0.3">
      <c r="AV1553"/>
      <c r="AW1553"/>
      <c r="AX1553"/>
      <c r="AY1553"/>
    </row>
    <row r="1554" spans="48:51" x14ac:dyDescent="0.3">
      <c r="AV1554"/>
      <c r="AW1554"/>
      <c r="AX1554"/>
      <c r="AY1554"/>
    </row>
    <row r="1555" spans="48:51" x14ac:dyDescent="0.3">
      <c r="AV1555"/>
      <c r="AW1555"/>
      <c r="AX1555"/>
      <c r="AY1555"/>
    </row>
    <row r="1556" spans="48:51" x14ac:dyDescent="0.3">
      <c r="AV1556"/>
      <c r="AW1556"/>
      <c r="AX1556"/>
      <c r="AY1556"/>
    </row>
    <row r="1557" spans="48:51" x14ac:dyDescent="0.3">
      <c r="AV1557"/>
      <c r="AW1557"/>
      <c r="AX1557"/>
      <c r="AY1557"/>
    </row>
    <row r="1558" spans="48:51" x14ac:dyDescent="0.3">
      <c r="AV1558"/>
      <c r="AW1558"/>
      <c r="AX1558"/>
      <c r="AY1558"/>
    </row>
    <row r="1559" spans="48:51" x14ac:dyDescent="0.3">
      <c r="AV1559"/>
      <c r="AW1559"/>
      <c r="AX1559"/>
      <c r="AY1559"/>
    </row>
    <row r="1560" spans="48:51" x14ac:dyDescent="0.3">
      <c r="AV1560"/>
      <c r="AW1560"/>
      <c r="AX1560"/>
      <c r="AY1560"/>
    </row>
    <row r="1561" spans="48:51" x14ac:dyDescent="0.3">
      <c r="AV1561"/>
      <c r="AW1561"/>
      <c r="AX1561"/>
      <c r="AY1561"/>
    </row>
    <row r="1562" spans="48:51" x14ac:dyDescent="0.3">
      <c r="AV1562"/>
      <c r="AW1562"/>
      <c r="AX1562"/>
      <c r="AY1562"/>
    </row>
    <row r="1563" spans="48:51" x14ac:dyDescent="0.3">
      <c r="AV1563"/>
      <c r="AW1563"/>
      <c r="AX1563"/>
      <c r="AY1563"/>
    </row>
    <row r="1564" spans="48:51" x14ac:dyDescent="0.3">
      <c r="AV1564"/>
      <c r="AW1564"/>
      <c r="AX1564"/>
      <c r="AY1564"/>
    </row>
    <row r="1565" spans="48:51" x14ac:dyDescent="0.3">
      <c r="AV1565"/>
      <c r="AW1565"/>
      <c r="AX1565"/>
      <c r="AY1565"/>
    </row>
    <row r="1566" spans="48:51" x14ac:dyDescent="0.3">
      <c r="AV1566"/>
      <c r="AW1566"/>
      <c r="AX1566"/>
      <c r="AY1566"/>
    </row>
    <row r="1567" spans="48:51" x14ac:dyDescent="0.3">
      <c r="AV1567"/>
      <c r="AW1567"/>
      <c r="AX1567"/>
      <c r="AY1567"/>
    </row>
    <row r="1568" spans="48:51" x14ac:dyDescent="0.3">
      <c r="AV1568"/>
      <c r="AW1568"/>
      <c r="AX1568"/>
      <c r="AY1568"/>
    </row>
    <row r="1569" spans="48:51" x14ac:dyDescent="0.3">
      <c r="AV1569"/>
      <c r="AW1569"/>
      <c r="AX1569"/>
      <c r="AY1569"/>
    </row>
    <row r="1570" spans="48:51" x14ac:dyDescent="0.3">
      <c r="AV1570"/>
      <c r="AW1570"/>
      <c r="AX1570"/>
      <c r="AY1570"/>
    </row>
    <row r="1571" spans="48:51" x14ac:dyDescent="0.3">
      <c r="AV1571"/>
      <c r="AW1571"/>
      <c r="AX1571"/>
      <c r="AY1571"/>
    </row>
    <row r="1572" spans="48:51" x14ac:dyDescent="0.3">
      <c r="AV1572"/>
      <c r="AW1572"/>
      <c r="AX1572"/>
      <c r="AY1572"/>
    </row>
    <row r="1573" spans="48:51" x14ac:dyDescent="0.3">
      <c r="AV1573"/>
      <c r="AW1573"/>
      <c r="AX1573"/>
      <c r="AY1573"/>
    </row>
    <row r="1574" spans="48:51" x14ac:dyDescent="0.3">
      <c r="AV1574"/>
      <c r="AW1574"/>
      <c r="AX1574"/>
      <c r="AY1574"/>
    </row>
    <row r="1575" spans="48:51" x14ac:dyDescent="0.3">
      <c r="AV1575"/>
      <c r="AW1575"/>
      <c r="AX1575"/>
      <c r="AY1575"/>
    </row>
    <row r="1576" spans="48:51" x14ac:dyDescent="0.3">
      <c r="AV1576"/>
      <c r="AW1576"/>
      <c r="AX1576"/>
      <c r="AY1576"/>
    </row>
    <row r="1577" spans="48:51" x14ac:dyDescent="0.3">
      <c r="AV1577"/>
      <c r="AW1577"/>
      <c r="AX1577"/>
      <c r="AY1577"/>
    </row>
    <row r="1578" spans="48:51" x14ac:dyDescent="0.3">
      <c r="AV1578"/>
      <c r="AW1578"/>
      <c r="AX1578"/>
      <c r="AY1578"/>
    </row>
    <row r="1579" spans="48:51" x14ac:dyDescent="0.3">
      <c r="AV1579"/>
      <c r="AW1579"/>
      <c r="AX1579"/>
      <c r="AY1579"/>
    </row>
    <row r="1580" spans="48:51" x14ac:dyDescent="0.3">
      <c r="AV1580"/>
      <c r="AW1580"/>
      <c r="AX1580"/>
      <c r="AY1580"/>
    </row>
    <row r="1581" spans="48:51" x14ac:dyDescent="0.3">
      <c r="AV1581"/>
      <c r="AW1581"/>
      <c r="AX1581"/>
      <c r="AY1581"/>
    </row>
    <row r="1582" spans="48:51" x14ac:dyDescent="0.3">
      <c r="AV1582"/>
      <c r="AW1582"/>
      <c r="AX1582"/>
      <c r="AY1582"/>
    </row>
    <row r="1583" spans="48:51" x14ac:dyDescent="0.3">
      <c r="AV1583"/>
      <c r="AW1583"/>
      <c r="AX1583"/>
      <c r="AY1583"/>
    </row>
    <row r="1584" spans="48:51" x14ac:dyDescent="0.3">
      <c r="AV1584"/>
      <c r="AW1584"/>
      <c r="AX1584"/>
      <c r="AY1584"/>
    </row>
    <row r="1585" spans="48:51" x14ac:dyDescent="0.3">
      <c r="AV1585"/>
      <c r="AW1585"/>
      <c r="AX1585"/>
      <c r="AY1585"/>
    </row>
    <row r="1586" spans="48:51" x14ac:dyDescent="0.3">
      <c r="AV1586"/>
      <c r="AW1586"/>
      <c r="AX1586"/>
      <c r="AY1586"/>
    </row>
    <row r="1587" spans="48:51" x14ac:dyDescent="0.3">
      <c r="AV1587"/>
      <c r="AW1587"/>
      <c r="AX1587"/>
      <c r="AY1587"/>
    </row>
    <row r="1588" spans="48:51" x14ac:dyDescent="0.3">
      <c r="AV1588"/>
      <c r="AW1588"/>
      <c r="AX1588"/>
      <c r="AY1588"/>
    </row>
    <row r="1589" spans="48:51" x14ac:dyDescent="0.3">
      <c r="AV1589"/>
      <c r="AW1589"/>
      <c r="AX1589"/>
      <c r="AY1589"/>
    </row>
    <row r="1590" spans="48:51" x14ac:dyDescent="0.3">
      <c r="AV1590"/>
      <c r="AW1590"/>
      <c r="AX1590"/>
      <c r="AY1590"/>
    </row>
    <row r="1591" spans="48:51" x14ac:dyDescent="0.3">
      <c r="AV1591"/>
      <c r="AW1591"/>
      <c r="AX1591"/>
      <c r="AY1591"/>
    </row>
    <row r="1592" spans="48:51" x14ac:dyDescent="0.3">
      <c r="AV1592"/>
      <c r="AW1592"/>
      <c r="AX1592"/>
      <c r="AY1592"/>
    </row>
    <row r="1593" spans="48:51" x14ac:dyDescent="0.3">
      <c r="AV1593"/>
      <c r="AW1593"/>
      <c r="AX1593"/>
      <c r="AY1593"/>
    </row>
    <row r="1594" spans="48:51" x14ac:dyDescent="0.3">
      <c r="AV1594"/>
      <c r="AW1594"/>
      <c r="AX1594"/>
      <c r="AY1594"/>
    </row>
    <row r="1595" spans="48:51" x14ac:dyDescent="0.3">
      <c r="AV1595"/>
      <c r="AW1595"/>
      <c r="AX1595"/>
      <c r="AY1595"/>
    </row>
    <row r="1596" spans="48:51" x14ac:dyDescent="0.3">
      <c r="AV1596"/>
      <c r="AW1596"/>
      <c r="AX1596"/>
      <c r="AY1596"/>
    </row>
    <row r="1597" spans="48:51" x14ac:dyDescent="0.3">
      <c r="AV1597"/>
      <c r="AW1597"/>
      <c r="AX1597"/>
      <c r="AY1597"/>
    </row>
    <row r="1598" spans="48:51" x14ac:dyDescent="0.3">
      <c r="AV1598"/>
      <c r="AW1598"/>
      <c r="AX1598"/>
      <c r="AY1598"/>
    </row>
    <row r="1599" spans="48:51" x14ac:dyDescent="0.3">
      <c r="AV1599"/>
      <c r="AW1599"/>
      <c r="AX1599"/>
      <c r="AY1599"/>
    </row>
    <row r="1600" spans="48:51" x14ac:dyDescent="0.3">
      <c r="AV1600"/>
      <c r="AW1600"/>
      <c r="AX1600"/>
      <c r="AY1600"/>
    </row>
    <row r="1601" spans="48:51" x14ac:dyDescent="0.3">
      <c r="AV1601"/>
      <c r="AW1601"/>
      <c r="AX1601"/>
      <c r="AY1601"/>
    </row>
    <row r="1602" spans="48:51" x14ac:dyDescent="0.3">
      <c r="AV1602"/>
      <c r="AW1602"/>
      <c r="AX1602"/>
      <c r="AY1602"/>
    </row>
    <row r="1603" spans="48:51" x14ac:dyDescent="0.3">
      <c r="AV1603"/>
      <c r="AW1603"/>
      <c r="AX1603"/>
      <c r="AY1603"/>
    </row>
    <row r="1604" spans="48:51" x14ac:dyDescent="0.3">
      <c r="AV1604"/>
      <c r="AW1604"/>
      <c r="AX1604"/>
      <c r="AY1604"/>
    </row>
    <row r="1605" spans="48:51" x14ac:dyDescent="0.3">
      <c r="AV1605"/>
      <c r="AW1605"/>
      <c r="AX1605"/>
      <c r="AY1605"/>
    </row>
    <row r="1606" spans="48:51" x14ac:dyDescent="0.3">
      <c r="AV1606"/>
      <c r="AW1606"/>
      <c r="AX1606"/>
      <c r="AY1606"/>
    </row>
    <row r="1607" spans="48:51" x14ac:dyDescent="0.3">
      <c r="AV1607"/>
      <c r="AW1607"/>
      <c r="AX1607"/>
      <c r="AY1607"/>
    </row>
    <row r="1608" spans="48:51" x14ac:dyDescent="0.3">
      <c r="AV1608"/>
      <c r="AW1608"/>
      <c r="AX1608"/>
      <c r="AY1608"/>
    </row>
    <row r="1609" spans="48:51" x14ac:dyDescent="0.3">
      <c r="AV1609"/>
      <c r="AW1609"/>
      <c r="AX1609"/>
      <c r="AY1609"/>
    </row>
    <row r="1610" spans="48:51" x14ac:dyDescent="0.3">
      <c r="AV1610"/>
      <c r="AW1610"/>
      <c r="AX1610"/>
      <c r="AY1610"/>
    </row>
    <row r="1611" spans="48:51" x14ac:dyDescent="0.3">
      <c r="AV1611"/>
      <c r="AW1611"/>
      <c r="AX1611"/>
      <c r="AY1611"/>
    </row>
    <row r="1612" spans="48:51" x14ac:dyDescent="0.3">
      <c r="AV1612"/>
      <c r="AW1612"/>
      <c r="AX1612"/>
      <c r="AY1612"/>
    </row>
    <row r="1613" spans="48:51" x14ac:dyDescent="0.3">
      <c r="AV1613"/>
      <c r="AW1613"/>
      <c r="AX1613"/>
      <c r="AY1613"/>
    </row>
    <row r="1614" spans="48:51" x14ac:dyDescent="0.3">
      <c r="AV1614"/>
      <c r="AW1614"/>
      <c r="AX1614"/>
      <c r="AY1614"/>
    </row>
    <row r="1615" spans="48:51" x14ac:dyDescent="0.3">
      <c r="AV1615"/>
      <c r="AW1615"/>
      <c r="AX1615"/>
      <c r="AY1615"/>
    </row>
    <row r="1616" spans="48:51" x14ac:dyDescent="0.3">
      <c r="AV1616"/>
      <c r="AW1616"/>
      <c r="AX1616"/>
      <c r="AY1616"/>
    </row>
    <row r="1617" spans="48:51" x14ac:dyDescent="0.3">
      <c r="AV1617"/>
      <c r="AW1617"/>
      <c r="AX1617"/>
      <c r="AY1617"/>
    </row>
    <row r="1618" spans="48:51" x14ac:dyDescent="0.3">
      <c r="AV1618"/>
      <c r="AW1618"/>
      <c r="AX1618"/>
      <c r="AY1618"/>
    </row>
    <row r="1619" spans="48:51" x14ac:dyDescent="0.3">
      <c r="AV1619"/>
      <c r="AW1619"/>
      <c r="AX1619"/>
      <c r="AY1619"/>
    </row>
    <row r="1620" spans="48:51" x14ac:dyDescent="0.3">
      <c r="AV1620"/>
      <c r="AW1620"/>
      <c r="AX1620"/>
      <c r="AY1620"/>
    </row>
    <row r="1621" spans="48:51" x14ac:dyDescent="0.3">
      <c r="AV1621"/>
      <c r="AW1621"/>
      <c r="AX1621"/>
      <c r="AY1621"/>
    </row>
    <row r="1622" spans="48:51" x14ac:dyDescent="0.3">
      <c r="AV1622"/>
      <c r="AW1622"/>
      <c r="AX1622"/>
      <c r="AY1622"/>
    </row>
    <row r="1623" spans="48:51" x14ac:dyDescent="0.3">
      <c r="AV1623"/>
      <c r="AW1623"/>
      <c r="AX1623"/>
      <c r="AY1623"/>
    </row>
    <row r="1624" spans="48:51" x14ac:dyDescent="0.3">
      <c r="AV1624"/>
      <c r="AW1624"/>
      <c r="AX1624"/>
      <c r="AY1624"/>
    </row>
    <row r="1625" spans="48:51" x14ac:dyDescent="0.3">
      <c r="AV1625"/>
      <c r="AW1625"/>
      <c r="AX1625"/>
      <c r="AY1625"/>
    </row>
    <row r="1626" spans="48:51" x14ac:dyDescent="0.3">
      <c r="AV1626"/>
      <c r="AW1626"/>
      <c r="AX1626"/>
      <c r="AY1626"/>
    </row>
    <row r="1627" spans="48:51" x14ac:dyDescent="0.3">
      <c r="AV1627"/>
      <c r="AW1627"/>
      <c r="AX1627"/>
      <c r="AY1627"/>
    </row>
    <row r="1628" spans="48:51" x14ac:dyDescent="0.3">
      <c r="AV1628"/>
      <c r="AW1628"/>
      <c r="AX1628"/>
      <c r="AY1628"/>
    </row>
    <row r="1629" spans="48:51" x14ac:dyDescent="0.3">
      <c r="AV1629"/>
      <c r="AW1629"/>
      <c r="AX1629"/>
      <c r="AY1629"/>
    </row>
    <row r="1630" spans="48:51" x14ac:dyDescent="0.3">
      <c r="AV1630"/>
      <c r="AW1630"/>
      <c r="AX1630"/>
      <c r="AY1630"/>
    </row>
    <row r="1631" spans="48:51" x14ac:dyDescent="0.3">
      <c r="AV1631"/>
      <c r="AW1631"/>
      <c r="AX1631"/>
      <c r="AY1631"/>
    </row>
    <row r="1632" spans="48:51" x14ac:dyDescent="0.3">
      <c r="AV1632"/>
      <c r="AW1632"/>
      <c r="AX1632"/>
      <c r="AY1632"/>
    </row>
    <row r="1633" spans="48:51" x14ac:dyDescent="0.3">
      <c r="AV1633"/>
      <c r="AW1633"/>
      <c r="AX1633"/>
      <c r="AY1633"/>
    </row>
    <row r="1634" spans="48:51" x14ac:dyDescent="0.3">
      <c r="AV1634"/>
      <c r="AW1634"/>
      <c r="AX1634"/>
      <c r="AY1634"/>
    </row>
    <row r="1635" spans="48:51" x14ac:dyDescent="0.3">
      <c r="AV1635"/>
      <c r="AW1635"/>
      <c r="AX1635"/>
      <c r="AY1635"/>
    </row>
    <row r="1636" spans="48:51" x14ac:dyDescent="0.3">
      <c r="AV1636"/>
      <c r="AW1636"/>
      <c r="AX1636"/>
      <c r="AY1636"/>
    </row>
    <row r="1637" spans="48:51" x14ac:dyDescent="0.3">
      <c r="AV1637"/>
      <c r="AW1637"/>
      <c r="AX1637"/>
      <c r="AY1637"/>
    </row>
    <row r="1638" spans="48:51" x14ac:dyDescent="0.3">
      <c r="AV1638"/>
      <c r="AW1638"/>
      <c r="AX1638"/>
      <c r="AY1638"/>
    </row>
    <row r="1639" spans="48:51" x14ac:dyDescent="0.3">
      <c r="AV1639"/>
      <c r="AW1639"/>
      <c r="AX1639"/>
      <c r="AY1639"/>
    </row>
    <row r="1640" spans="48:51" x14ac:dyDescent="0.3">
      <c r="AV1640"/>
      <c r="AW1640"/>
      <c r="AX1640"/>
      <c r="AY1640"/>
    </row>
    <row r="1641" spans="48:51" x14ac:dyDescent="0.3">
      <c r="AV1641"/>
      <c r="AW1641"/>
      <c r="AX1641"/>
      <c r="AY1641"/>
    </row>
    <row r="1642" spans="48:51" x14ac:dyDescent="0.3">
      <c r="AV1642"/>
      <c r="AW1642"/>
      <c r="AX1642"/>
      <c r="AY1642"/>
    </row>
    <row r="1643" spans="48:51" x14ac:dyDescent="0.3">
      <c r="AV1643"/>
      <c r="AW1643"/>
      <c r="AX1643"/>
      <c r="AY1643"/>
    </row>
    <row r="1644" spans="48:51" x14ac:dyDescent="0.3">
      <c r="AV1644"/>
      <c r="AW1644"/>
      <c r="AX1644"/>
      <c r="AY1644"/>
    </row>
    <row r="1645" spans="48:51" x14ac:dyDescent="0.3">
      <c r="AV1645"/>
      <c r="AW1645"/>
      <c r="AX1645"/>
      <c r="AY1645"/>
    </row>
    <row r="1646" spans="48:51" x14ac:dyDescent="0.3">
      <c r="AV1646"/>
      <c r="AW1646"/>
      <c r="AX1646"/>
      <c r="AY1646"/>
    </row>
    <row r="1647" spans="48:51" x14ac:dyDescent="0.3">
      <c r="AV1647"/>
      <c r="AW1647"/>
      <c r="AX1647"/>
      <c r="AY1647"/>
    </row>
    <row r="1648" spans="48:51" x14ac:dyDescent="0.3">
      <c r="AV1648"/>
      <c r="AW1648"/>
      <c r="AX1648"/>
      <c r="AY1648"/>
    </row>
    <row r="1649" spans="48:51" x14ac:dyDescent="0.3">
      <c r="AV1649"/>
      <c r="AW1649"/>
      <c r="AX1649"/>
      <c r="AY1649"/>
    </row>
    <row r="1650" spans="48:51" x14ac:dyDescent="0.3">
      <c r="AV1650"/>
      <c r="AW1650"/>
      <c r="AX1650"/>
      <c r="AY1650"/>
    </row>
    <row r="1651" spans="48:51" x14ac:dyDescent="0.3">
      <c r="AV1651"/>
      <c r="AW1651"/>
      <c r="AX1651"/>
      <c r="AY1651"/>
    </row>
    <row r="1652" spans="48:51" x14ac:dyDescent="0.3">
      <c r="AV1652"/>
      <c r="AW1652"/>
      <c r="AX1652"/>
      <c r="AY1652"/>
    </row>
    <row r="1653" spans="48:51" x14ac:dyDescent="0.3">
      <c r="AV1653"/>
      <c r="AW1653"/>
      <c r="AX1653"/>
      <c r="AY1653"/>
    </row>
    <row r="1654" spans="48:51" x14ac:dyDescent="0.3">
      <c r="AV1654"/>
      <c r="AW1654"/>
      <c r="AX1654"/>
      <c r="AY1654"/>
    </row>
    <row r="1655" spans="48:51" x14ac:dyDescent="0.3">
      <c r="AV1655"/>
      <c r="AW1655"/>
      <c r="AX1655"/>
      <c r="AY1655"/>
    </row>
    <row r="1656" spans="48:51" x14ac:dyDescent="0.3">
      <c r="AV1656"/>
      <c r="AW1656"/>
      <c r="AX1656"/>
      <c r="AY1656"/>
    </row>
    <row r="1657" spans="48:51" x14ac:dyDescent="0.3">
      <c r="AV1657"/>
      <c r="AW1657"/>
      <c r="AX1657"/>
      <c r="AY1657"/>
    </row>
    <row r="1658" spans="48:51" x14ac:dyDescent="0.3">
      <c r="AV1658"/>
      <c r="AW1658"/>
      <c r="AX1658"/>
      <c r="AY1658"/>
    </row>
    <row r="1659" spans="48:51" x14ac:dyDescent="0.3">
      <c r="AV1659"/>
      <c r="AW1659"/>
      <c r="AX1659"/>
      <c r="AY1659"/>
    </row>
    <row r="1660" spans="48:51" x14ac:dyDescent="0.3">
      <c r="AV1660"/>
      <c r="AW1660"/>
      <c r="AX1660"/>
      <c r="AY1660"/>
    </row>
    <row r="1661" spans="48:51" x14ac:dyDescent="0.3">
      <c r="AV1661"/>
      <c r="AW1661"/>
      <c r="AX1661"/>
      <c r="AY1661"/>
    </row>
    <row r="1662" spans="48:51" x14ac:dyDescent="0.3">
      <c r="AV1662"/>
      <c r="AW1662"/>
      <c r="AX1662"/>
      <c r="AY1662"/>
    </row>
    <row r="1663" spans="48:51" x14ac:dyDescent="0.3">
      <c r="AV1663"/>
      <c r="AW1663"/>
      <c r="AX1663"/>
      <c r="AY1663"/>
    </row>
    <row r="1664" spans="48:51" x14ac:dyDescent="0.3">
      <c r="AV1664"/>
      <c r="AW1664"/>
      <c r="AX1664"/>
      <c r="AY1664"/>
    </row>
    <row r="1665" spans="48:51" x14ac:dyDescent="0.3">
      <c r="AV1665"/>
      <c r="AW1665"/>
      <c r="AX1665"/>
      <c r="AY1665"/>
    </row>
    <row r="1666" spans="48:51" x14ac:dyDescent="0.3">
      <c r="AV1666"/>
      <c r="AW1666"/>
      <c r="AX1666"/>
      <c r="AY1666"/>
    </row>
    <row r="1667" spans="48:51" x14ac:dyDescent="0.3">
      <c r="AV1667"/>
      <c r="AW1667"/>
      <c r="AX1667"/>
      <c r="AY1667"/>
    </row>
    <row r="1668" spans="48:51" x14ac:dyDescent="0.3">
      <c r="AV1668"/>
      <c r="AW1668"/>
      <c r="AX1668"/>
      <c r="AY1668"/>
    </row>
    <row r="1669" spans="48:51" x14ac:dyDescent="0.3">
      <c r="AV1669"/>
      <c r="AW1669"/>
      <c r="AX1669"/>
      <c r="AY1669"/>
    </row>
    <row r="1670" spans="48:51" x14ac:dyDescent="0.3">
      <c r="AV1670"/>
      <c r="AW1670"/>
      <c r="AX1670"/>
      <c r="AY1670"/>
    </row>
    <row r="1671" spans="48:51" x14ac:dyDescent="0.3">
      <c r="AV1671"/>
      <c r="AW1671"/>
      <c r="AX1671"/>
      <c r="AY1671"/>
    </row>
    <row r="1672" spans="48:51" x14ac:dyDescent="0.3">
      <c r="AV1672"/>
      <c r="AW1672"/>
      <c r="AX1672"/>
      <c r="AY1672"/>
    </row>
    <row r="1673" spans="48:51" x14ac:dyDescent="0.3">
      <c r="AV1673"/>
      <c r="AW1673"/>
      <c r="AX1673"/>
      <c r="AY1673"/>
    </row>
    <row r="1674" spans="48:51" x14ac:dyDescent="0.3">
      <c r="AV1674"/>
      <c r="AW1674"/>
      <c r="AX1674"/>
      <c r="AY1674"/>
    </row>
    <row r="1675" spans="48:51" x14ac:dyDescent="0.3">
      <c r="AV1675"/>
      <c r="AW1675"/>
      <c r="AX1675"/>
      <c r="AY1675"/>
    </row>
    <row r="1676" spans="48:51" x14ac:dyDescent="0.3">
      <c r="AV1676"/>
      <c r="AW1676"/>
      <c r="AX1676"/>
      <c r="AY1676"/>
    </row>
    <row r="1677" spans="48:51" x14ac:dyDescent="0.3">
      <c r="AV1677"/>
      <c r="AW1677"/>
      <c r="AX1677"/>
      <c r="AY1677"/>
    </row>
    <row r="1678" spans="48:51" x14ac:dyDescent="0.3">
      <c r="AV1678"/>
      <c r="AW1678"/>
      <c r="AX1678"/>
      <c r="AY1678"/>
    </row>
    <row r="1679" spans="48:51" x14ac:dyDescent="0.3">
      <c r="AV1679"/>
      <c r="AW1679"/>
      <c r="AX1679"/>
      <c r="AY1679"/>
    </row>
    <row r="1680" spans="48:51" x14ac:dyDescent="0.3">
      <c r="AV1680"/>
      <c r="AW1680"/>
      <c r="AX1680"/>
      <c r="AY1680"/>
    </row>
    <row r="1681" spans="48:51" x14ac:dyDescent="0.3">
      <c r="AV1681"/>
      <c r="AW1681"/>
      <c r="AX1681"/>
      <c r="AY1681"/>
    </row>
    <row r="1682" spans="48:51" x14ac:dyDescent="0.3">
      <c r="AV1682"/>
      <c r="AW1682"/>
      <c r="AX1682"/>
      <c r="AY1682"/>
    </row>
    <row r="1683" spans="48:51" x14ac:dyDescent="0.3">
      <c r="AV1683"/>
      <c r="AW1683"/>
      <c r="AX1683"/>
      <c r="AY1683"/>
    </row>
    <row r="1684" spans="48:51" x14ac:dyDescent="0.3">
      <c r="AV1684"/>
      <c r="AW1684"/>
      <c r="AX1684"/>
      <c r="AY1684"/>
    </row>
    <row r="1685" spans="48:51" x14ac:dyDescent="0.3">
      <c r="AV1685"/>
      <c r="AW1685"/>
      <c r="AX1685"/>
      <c r="AY1685"/>
    </row>
    <row r="1686" spans="48:51" x14ac:dyDescent="0.3">
      <c r="AV1686"/>
      <c r="AW1686"/>
      <c r="AX1686"/>
      <c r="AY1686"/>
    </row>
    <row r="1687" spans="48:51" x14ac:dyDescent="0.3">
      <c r="AV1687"/>
      <c r="AW1687"/>
      <c r="AX1687"/>
      <c r="AY1687"/>
    </row>
    <row r="1688" spans="48:51" x14ac:dyDescent="0.3">
      <c r="AV1688"/>
      <c r="AW1688"/>
      <c r="AX1688"/>
      <c r="AY1688"/>
    </row>
    <row r="1689" spans="48:51" x14ac:dyDescent="0.3">
      <c r="AV1689"/>
      <c r="AW1689"/>
      <c r="AX1689"/>
      <c r="AY1689"/>
    </row>
    <row r="1690" spans="48:51" x14ac:dyDescent="0.3">
      <c r="AV1690"/>
      <c r="AW1690"/>
      <c r="AX1690"/>
      <c r="AY1690"/>
    </row>
    <row r="1691" spans="48:51" x14ac:dyDescent="0.3">
      <c r="AV1691"/>
      <c r="AW1691"/>
      <c r="AX1691"/>
      <c r="AY1691"/>
    </row>
    <row r="1692" spans="48:51" x14ac:dyDescent="0.3">
      <c r="AV1692"/>
      <c r="AW1692"/>
      <c r="AX1692"/>
      <c r="AY1692"/>
    </row>
    <row r="1693" spans="48:51" x14ac:dyDescent="0.3">
      <c r="AV1693"/>
      <c r="AW1693"/>
      <c r="AX1693"/>
      <c r="AY1693"/>
    </row>
    <row r="1694" spans="48:51" x14ac:dyDescent="0.3">
      <c r="AV1694"/>
      <c r="AW1694"/>
      <c r="AX1694"/>
      <c r="AY1694"/>
    </row>
    <row r="1695" spans="48:51" x14ac:dyDescent="0.3">
      <c r="AV1695"/>
      <c r="AW1695"/>
      <c r="AX1695"/>
      <c r="AY1695"/>
    </row>
    <row r="1696" spans="48:51" x14ac:dyDescent="0.3">
      <c r="AV1696"/>
      <c r="AW1696"/>
      <c r="AX1696"/>
      <c r="AY1696"/>
    </row>
    <row r="1697" spans="48:51" x14ac:dyDescent="0.3">
      <c r="AV1697"/>
      <c r="AW1697"/>
      <c r="AX1697"/>
      <c r="AY1697"/>
    </row>
    <row r="1698" spans="48:51" x14ac:dyDescent="0.3">
      <c r="AV1698"/>
      <c r="AW1698"/>
      <c r="AX1698"/>
      <c r="AY1698"/>
    </row>
    <row r="1699" spans="48:51" x14ac:dyDescent="0.3">
      <c r="AV1699"/>
      <c r="AW1699"/>
      <c r="AX1699"/>
      <c r="AY1699"/>
    </row>
    <row r="1700" spans="48:51" x14ac:dyDescent="0.3">
      <c r="AV1700"/>
      <c r="AW1700"/>
      <c r="AX1700"/>
      <c r="AY1700"/>
    </row>
    <row r="1701" spans="48:51" x14ac:dyDescent="0.3">
      <c r="AV1701"/>
      <c r="AW1701"/>
      <c r="AX1701"/>
      <c r="AY1701"/>
    </row>
    <row r="1702" spans="48:51" x14ac:dyDescent="0.3">
      <c r="AV1702"/>
      <c r="AW1702"/>
      <c r="AX1702"/>
      <c r="AY1702"/>
    </row>
    <row r="1703" spans="48:51" x14ac:dyDescent="0.3">
      <c r="AV1703"/>
      <c r="AW1703"/>
      <c r="AX1703"/>
      <c r="AY1703"/>
    </row>
    <row r="1704" spans="48:51" x14ac:dyDescent="0.3">
      <c r="AV1704"/>
      <c r="AW1704"/>
      <c r="AX1704"/>
      <c r="AY1704"/>
    </row>
    <row r="1705" spans="48:51" x14ac:dyDescent="0.3">
      <c r="AV1705"/>
      <c r="AW1705"/>
      <c r="AX1705"/>
      <c r="AY1705"/>
    </row>
    <row r="1706" spans="48:51" x14ac:dyDescent="0.3">
      <c r="AV1706"/>
      <c r="AW1706"/>
      <c r="AX1706"/>
      <c r="AY1706"/>
    </row>
    <row r="1707" spans="48:51" x14ac:dyDescent="0.3">
      <c r="AV1707"/>
      <c r="AW1707"/>
      <c r="AX1707"/>
      <c r="AY1707"/>
    </row>
    <row r="1708" spans="48:51" x14ac:dyDescent="0.3">
      <c r="AV1708"/>
      <c r="AW1708"/>
      <c r="AX1708"/>
      <c r="AY1708"/>
    </row>
    <row r="1709" spans="48:51" x14ac:dyDescent="0.3">
      <c r="AV1709"/>
      <c r="AW1709"/>
      <c r="AX1709"/>
      <c r="AY1709"/>
    </row>
    <row r="1710" spans="48:51" x14ac:dyDescent="0.3">
      <c r="AV1710"/>
      <c r="AW1710"/>
      <c r="AX1710"/>
      <c r="AY1710"/>
    </row>
    <row r="1711" spans="48:51" x14ac:dyDescent="0.3">
      <c r="AV1711"/>
      <c r="AW1711"/>
      <c r="AX1711"/>
      <c r="AY1711"/>
    </row>
    <row r="1712" spans="48:51" x14ac:dyDescent="0.3">
      <c r="AV1712"/>
      <c r="AW1712"/>
      <c r="AX1712"/>
      <c r="AY1712"/>
    </row>
    <row r="1713" spans="48:51" x14ac:dyDescent="0.3">
      <c r="AV1713"/>
      <c r="AW1713"/>
      <c r="AX1713"/>
      <c r="AY1713"/>
    </row>
    <row r="1714" spans="48:51" x14ac:dyDescent="0.3">
      <c r="AV1714"/>
      <c r="AW1714"/>
      <c r="AX1714"/>
      <c r="AY1714"/>
    </row>
    <row r="1715" spans="48:51" x14ac:dyDescent="0.3">
      <c r="AV1715"/>
      <c r="AW1715"/>
      <c r="AX1715"/>
      <c r="AY1715"/>
    </row>
    <row r="1716" spans="48:51" x14ac:dyDescent="0.3">
      <c r="AV1716"/>
      <c r="AW1716"/>
      <c r="AX1716"/>
      <c r="AY1716"/>
    </row>
    <row r="1717" spans="48:51" x14ac:dyDescent="0.3">
      <c r="AV1717"/>
      <c r="AW1717"/>
      <c r="AX1717"/>
      <c r="AY1717"/>
    </row>
    <row r="1718" spans="48:51" x14ac:dyDescent="0.3">
      <c r="AV1718"/>
      <c r="AW1718"/>
      <c r="AX1718"/>
      <c r="AY1718"/>
    </row>
    <row r="1719" spans="48:51" x14ac:dyDescent="0.3">
      <c r="AV1719"/>
      <c r="AW1719"/>
      <c r="AX1719"/>
      <c r="AY1719"/>
    </row>
    <row r="1720" spans="48:51" x14ac:dyDescent="0.3">
      <c r="AV1720"/>
      <c r="AW1720"/>
      <c r="AX1720"/>
      <c r="AY1720"/>
    </row>
    <row r="1721" spans="48:51" x14ac:dyDescent="0.3">
      <c r="AV1721"/>
      <c r="AW1721"/>
      <c r="AX1721"/>
      <c r="AY1721"/>
    </row>
    <row r="1722" spans="48:51" x14ac:dyDescent="0.3">
      <c r="AV1722"/>
      <c r="AW1722"/>
      <c r="AX1722"/>
      <c r="AY1722"/>
    </row>
    <row r="1723" spans="48:51" x14ac:dyDescent="0.3">
      <c r="AV1723"/>
      <c r="AW1723"/>
      <c r="AX1723"/>
      <c r="AY1723"/>
    </row>
    <row r="1724" spans="48:51" x14ac:dyDescent="0.3">
      <c r="AV1724"/>
      <c r="AW1724"/>
      <c r="AX1724"/>
      <c r="AY1724"/>
    </row>
    <row r="1725" spans="48:51" x14ac:dyDescent="0.3">
      <c r="AV1725"/>
      <c r="AW1725"/>
      <c r="AX1725"/>
      <c r="AY1725"/>
    </row>
    <row r="1726" spans="48:51" x14ac:dyDescent="0.3">
      <c r="AV1726"/>
      <c r="AW1726"/>
      <c r="AX1726"/>
      <c r="AY1726"/>
    </row>
    <row r="1727" spans="48:51" x14ac:dyDescent="0.3">
      <c r="AV1727"/>
      <c r="AW1727"/>
      <c r="AX1727"/>
      <c r="AY1727"/>
    </row>
    <row r="1728" spans="48:51" x14ac:dyDescent="0.3">
      <c r="AV1728"/>
      <c r="AW1728"/>
      <c r="AX1728"/>
      <c r="AY1728"/>
    </row>
    <row r="1729" spans="48:51" x14ac:dyDescent="0.3">
      <c r="AV1729"/>
      <c r="AW1729"/>
      <c r="AX1729"/>
      <c r="AY1729"/>
    </row>
    <row r="1730" spans="48:51" x14ac:dyDescent="0.3">
      <c r="AV1730"/>
      <c r="AW1730"/>
      <c r="AX1730"/>
      <c r="AY1730"/>
    </row>
    <row r="1731" spans="48:51" x14ac:dyDescent="0.3">
      <c r="AV1731"/>
      <c r="AW1731"/>
      <c r="AX1731"/>
      <c r="AY1731"/>
    </row>
    <row r="1732" spans="48:51" x14ac:dyDescent="0.3">
      <c r="AV1732"/>
      <c r="AW1732"/>
      <c r="AX1732"/>
      <c r="AY1732"/>
    </row>
    <row r="1733" spans="48:51" x14ac:dyDescent="0.3">
      <c r="AV1733"/>
      <c r="AW1733"/>
      <c r="AX1733"/>
      <c r="AY1733"/>
    </row>
    <row r="1734" spans="48:51" x14ac:dyDescent="0.3">
      <c r="AV1734"/>
      <c r="AW1734"/>
      <c r="AX1734"/>
      <c r="AY1734"/>
    </row>
    <row r="1735" spans="48:51" x14ac:dyDescent="0.3">
      <c r="AV1735"/>
      <c r="AW1735"/>
      <c r="AX1735"/>
      <c r="AY1735"/>
    </row>
    <row r="1736" spans="48:51" x14ac:dyDescent="0.3">
      <c r="AV1736"/>
      <c r="AW1736"/>
      <c r="AX1736"/>
      <c r="AY1736"/>
    </row>
    <row r="1737" spans="48:51" x14ac:dyDescent="0.3">
      <c r="AV1737"/>
      <c r="AW1737"/>
      <c r="AX1737"/>
      <c r="AY1737"/>
    </row>
    <row r="1738" spans="48:51" x14ac:dyDescent="0.3">
      <c r="AV1738"/>
      <c r="AW1738"/>
      <c r="AX1738"/>
      <c r="AY1738"/>
    </row>
    <row r="1739" spans="48:51" x14ac:dyDescent="0.3">
      <c r="AV1739"/>
      <c r="AW1739"/>
      <c r="AX1739"/>
      <c r="AY1739"/>
    </row>
    <row r="1740" spans="48:51" x14ac:dyDescent="0.3">
      <c r="AV1740"/>
      <c r="AW1740"/>
      <c r="AX1740"/>
      <c r="AY1740"/>
    </row>
    <row r="1741" spans="48:51" x14ac:dyDescent="0.3">
      <c r="AV1741"/>
      <c r="AW1741"/>
      <c r="AX1741"/>
      <c r="AY1741"/>
    </row>
    <row r="1742" spans="48:51" x14ac:dyDescent="0.3">
      <c r="AV1742"/>
      <c r="AW1742"/>
      <c r="AX1742"/>
      <c r="AY1742"/>
    </row>
    <row r="1743" spans="48:51" x14ac:dyDescent="0.3">
      <c r="AV1743"/>
      <c r="AW1743"/>
      <c r="AX1743"/>
      <c r="AY1743"/>
    </row>
    <row r="1744" spans="48:51" x14ac:dyDescent="0.3">
      <c r="AV1744"/>
      <c r="AW1744"/>
      <c r="AX1744"/>
      <c r="AY1744"/>
    </row>
    <row r="1745" spans="48:51" x14ac:dyDescent="0.3">
      <c r="AV1745"/>
      <c r="AW1745"/>
      <c r="AX1745"/>
      <c r="AY1745"/>
    </row>
    <row r="1746" spans="48:51" x14ac:dyDescent="0.3">
      <c r="AV1746"/>
      <c r="AW1746"/>
      <c r="AX1746"/>
      <c r="AY1746"/>
    </row>
    <row r="1747" spans="48:51" x14ac:dyDescent="0.3">
      <c r="AV1747"/>
      <c r="AW1747"/>
      <c r="AX1747"/>
      <c r="AY1747"/>
    </row>
    <row r="1748" spans="48:51" x14ac:dyDescent="0.3">
      <c r="AV1748"/>
      <c r="AW1748"/>
      <c r="AX1748"/>
      <c r="AY1748"/>
    </row>
    <row r="1749" spans="48:51" x14ac:dyDescent="0.3">
      <c r="AV1749"/>
      <c r="AW1749"/>
      <c r="AX1749"/>
      <c r="AY1749"/>
    </row>
    <row r="1750" spans="48:51" x14ac:dyDescent="0.3">
      <c r="AV1750"/>
      <c r="AW1750"/>
      <c r="AX1750"/>
      <c r="AY1750"/>
    </row>
    <row r="1751" spans="48:51" x14ac:dyDescent="0.3">
      <c r="AV1751"/>
      <c r="AW1751"/>
      <c r="AX1751"/>
      <c r="AY1751"/>
    </row>
    <row r="1752" spans="48:51" x14ac:dyDescent="0.3">
      <c r="AV1752"/>
      <c r="AW1752"/>
      <c r="AX1752"/>
      <c r="AY1752"/>
    </row>
    <row r="1753" spans="48:51" x14ac:dyDescent="0.3">
      <c r="AV1753"/>
      <c r="AW1753"/>
      <c r="AX1753"/>
      <c r="AY1753"/>
    </row>
    <row r="1754" spans="48:51" x14ac:dyDescent="0.3">
      <c r="AV1754"/>
      <c r="AW1754"/>
      <c r="AX1754"/>
      <c r="AY1754"/>
    </row>
    <row r="1755" spans="48:51" x14ac:dyDescent="0.3">
      <c r="AV1755"/>
      <c r="AW1755"/>
      <c r="AX1755"/>
      <c r="AY1755"/>
    </row>
    <row r="1756" spans="48:51" x14ac:dyDescent="0.3">
      <c r="AV1756"/>
      <c r="AW1756"/>
      <c r="AX1756"/>
      <c r="AY1756"/>
    </row>
    <row r="1757" spans="48:51" x14ac:dyDescent="0.3">
      <c r="AV1757"/>
      <c r="AW1757"/>
      <c r="AX1757"/>
      <c r="AY1757"/>
    </row>
    <row r="1758" spans="48:51" x14ac:dyDescent="0.3">
      <c r="AV1758"/>
      <c r="AW1758"/>
      <c r="AX1758"/>
      <c r="AY1758"/>
    </row>
    <row r="1759" spans="48:51" x14ac:dyDescent="0.3">
      <c r="AV1759"/>
      <c r="AW1759"/>
      <c r="AX1759"/>
      <c r="AY1759"/>
    </row>
    <row r="1760" spans="48:51" x14ac:dyDescent="0.3">
      <c r="AV1760"/>
      <c r="AW1760"/>
      <c r="AX1760"/>
      <c r="AY1760"/>
    </row>
    <row r="1761" spans="48:51" x14ac:dyDescent="0.3">
      <c r="AV1761"/>
      <c r="AW1761"/>
      <c r="AX1761"/>
      <c r="AY1761"/>
    </row>
    <row r="1762" spans="48:51" x14ac:dyDescent="0.3">
      <c r="AV1762"/>
      <c r="AW1762"/>
      <c r="AX1762"/>
      <c r="AY1762"/>
    </row>
    <row r="1763" spans="48:51" x14ac:dyDescent="0.3">
      <c r="AV1763"/>
      <c r="AW1763"/>
      <c r="AX1763"/>
      <c r="AY1763"/>
    </row>
    <row r="1764" spans="48:51" x14ac:dyDescent="0.3">
      <c r="AV1764"/>
      <c r="AW1764"/>
      <c r="AX1764"/>
      <c r="AY1764"/>
    </row>
    <row r="1765" spans="48:51" x14ac:dyDescent="0.3">
      <c r="AV1765"/>
      <c r="AW1765"/>
      <c r="AX1765"/>
      <c r="AY1765"/>
    </row>
    <row r="1766" spans="48:51" x14ac:dyDescent="0.3">
      <c r="AV1766"/>
      <c r="AW1766"/>
      <c r="AX1766"/>
      <c r="AY1766"/>
    </row>
    <row r="1767" spans="48:51" x14ac:dyDescent="0.3">
      <c r="AV1767"/>
      <c r="AW1767"/>
      <c r="AX1767"/>
      <c r="AY1767"/>
    </row>
    <row r="1768" spans="48:51" x14ac:dyDescent="0.3">
      <c r="AV1768"/>
      <c r="AW1768"/>
      <c r="AX1768"/>
      <c r="AY1768"/>
    </row>
    <row r="1769" spans="48:51" x14ac:dyDescent="0.3">
      <c r="AV1769"/>
      <c r="AW1769"/>
      <c r="AX1769"/>
      <c r="AY1769"/>
    </row>
    <row r="1770" spans="48:51" x14ac:dyDescent="0.3">
      <c r="AV1770"/>
      <c r="AW1770"/>
      <c r="AX1770"/>
      <c r="AY1770"/>
    </row>
    <row r="1771" spans="48:51" x14ac:dyDescent="0.3">
      <c r="AV1771"/>
      <c r="AW1771"/>
      <c r="AX1771"/>
      <c r="AY1771"/>
    </row>
    <row r="1772" spans="48:51" x14ac:dyDescent="0.3">
      <c r="AV1772"/>
      <c r="AW1772"/>
      <c r="AX1772"/>
      <c r="AY1772"/>
    </row>
    <row r="1773" spans="48:51" x14ac:dyDescent="0.3">
      <c r="AV1773"/>
      <c r="AW1773"/>
      <c r="AX1773"/>
      <c r="AY1773"/>
    </row>
    <row r="1774" spans="48:51" x14ac:dyDescent="0.3">
      <c r="AV1774"/>
      <c r="AW1774"/>
      <c r="AX1774"/>
      <c r="AY1774"/>
    </row>
    <row r="1775" spans="48:51" x14ac:dyDescent="0.3">
      <c r="AV1775"/>
      <c r="AW1775"/>
      <c r="AX1775"/>
      <c r="AY1775"/>
    </row>
    <row r="1776" spans="48:51" x14ac:dyDescent="0.3">
      <c r="AV1776"/>
      <c r="AW1776"/>
      <c r="AX1776"/>
      <c r="AY1776"/>
    </row>
    <row r="1777" spans="48:51" x14ac:dyDescent="0.3">
      <c r="AV1777"/>
      <c r="AW1777"/>
      <c r="AX1777"/>
      <c r="AY1777"/>
    </row>
    <row r="1778" spans="48:51" x14ac:dyDescent="0.3">
      <c r="AV1778"/>
      <c r="AW1778"/>
      <c r="AX1778"/>
      <c r="AY1778"/>
    </row>
    <row r="1779" spans="48:51" x14ac:dyDescent="0.3">
      <c r="AV1779"/>
      <c r="AW1779"/>
      <c r="AX1779"/>
      <c r="AY1779"/>
    </row>
    <row r="1780" spans="48:51" x14ac:dyDescent="0.3">
      <c r="AV1780"/>
      <c r="AW1780"/>
      <c r="AX1780"/>
      <c r="AY1780"/>
    </row>
    <row r="1781" spans="48:51" x14ac:dyDescent="0.3">
      <c r="AV1781"/>
      <c r="AW1781"/>
      <c r="AX1781"/>
      <c r="AY1781"/>
    </row>
    <row r="1782" spans="48:51" x14ac:dyDescent="0.3">
      <c r="AV1782"/>
      <c r="AW1782"/>
      <c r="AX1782"/>
      <c r="AY1782"/>
    </row>
    <row r="1783" spans="48:51" x14ac:dyDescent="0.3">
      <c r="AV1783"/>
      <c r="AW1783"/>
      <c r="AX1783"/>
      <c r="AY1783"/>
    </row>
    <row r="1784" spans="48:51" x14ac:dyDescent="0.3">
      <c r="AV1784"/>
      <c r="AW1784"/>
      <c r="AX1784"/>
      <c r="AY1784"/>
    </row>
    <row r="1785" spans="48:51" x14ac:dyDescent="0.3">
      <c r="AV1785"/>
      <c r="AW1785"/>
      <c r="AX1785"/>
      <c r="AY1785"/>
    </row>
    <row r="1786" spans="48:51" x14ac:dyDescent="0.3">
      <c r="AV1786"/>
      <c r="AW1786"/>
      <c r="AX1786"/>
      <c r="AY1786"/>
    </row>
    <row r="1787" spans="48:51" x14ac:dyDescent="0.3">
      <c r="AV1787"/>
      <c r="AW1787"/>
      <c r="AX1787"/>
      <c r="AY1787"/>
    </row>
    <row r="1788" spans="48:51" x14ac:dyDescent="0.3">
      <c r="AV1788"/>
      <c r="AW1788"/>
      <c r="AX1788"/>
      <c r="AY1788"/>
    </row>
    <row r="1789" spans="48:51" x14ac:dyDescent="0.3">
      <c r="AV1789"/>
      <c r="AW1789"/>
      <c r="AX1789"/>
      <c r="AY1789"/>
    </row>
    <row r="1790" spans="48:51" x14ac:dyDescent="0.3">
      <c r="AV1790"/>
      <c r="AW1790"/>
      <c r="AX1790"/>
      <c r="AY1790"/>
    </row>
    <row r="1791" spans="48:51" x14ac:dyDescent="0.3">
      <c r="AV1791"/>
      <c r="AW1791"/>
      <c r="AX1791"/>
      <c r="AY1791"/>
    </row>
    <row r="1792" spans="48:51" x14ac:dyDescent="0.3">
      <c r="AV1792"/>
      <c r="AW1792"/>
      <c r="AX1792"/>
      <c r="AY1792"/>
    </row>
    <row r="1793" spans="48:51" x14ac:dyDescent="0.3">
      <c r="AV1793"/>
      <c r="AW1793"/>
      <c r="AX1793"/>
      <c r="AY1793"/>
    </row>
    <row r="1794" spans="48:51" x14ac:dyDescent="0.3">
      <c r="AV1794"/>
      <c r="AW1794"/>
      <c r="AX1794"/>
      <c r="AY1794"/>
    </row>
    <row r="1795" spans="48:51" x14ac:dyDescent="0.3">
      <c r="AV1795"/>
      <c r="AW1795"/>
      <c r="AX1795"/>
      <c r="AY1795"/>
    </row>
    <row r="1796" spans="48:51" x14ac:dyDescent="0.3">
      <c r="AV1796"/>
      <c r="AW1796"/>
      <c r="AX1796"/>
      <c r="AY1796"/>
    </row>
    <row r="1797" spans="48:51" x14ac:dyDescent="0.3">
      <c r="AV1797"/>
      <c r="AW1797"/>
      <c r="AX1797"/>
      <c r="AY1797"/>
    </row>
    <row r="1798" spans="48:51" x14ac:dyDescent="0.3">
      <c r="AV1798"/>
      <c r="AW1798"/>
      <c r="AX1798"/>
      <c r="AY1798"/>
    </row>
    <row r="1799" spans="48:51" x14ac:dyDescent="0.3">
      <c r="AV1799"/>
      <c r="AW1799"/>
      <c r="AX1799"/>
      <c r="AY1799"/>
    </row>
    <row r="1800" spans="48:51" x14ac:dyDescent="0.3">
      <c r="AV1800"/>
      <c r="AW1800"/>
      <c r="AX1800"/>
      <c r="AY1800"/>
    </row>
    <row r="1801" spans="48:51" x14ac:dyDescent="0.3">
      <c r="AV1801"/>
      <c r="AW1801"/>
      <c r="AX1801"/>
      <c r="AY1801"/>
    </row>
    <row r="1802" spans="48:51" x14ac:dyDescent="0.3">
      <c r="AV1802"/>
      <c r="AW1802"/>
      <c r="AX1802"/>
      <c r="AY1802"/>
    </row>
    <row r="1803" spans="48:51" x14ac:dyDescent="0.3">
      <c r="AV1803"/>
      <c r="AW1803"/>
      <c r="AX1803"/>
      <c r="AY1803"/>
    </row>
    <row r="1804" spans="48:51" x14ac:dyDescent="0.3">
      <c r="AV1804"/>
      <c r="AW1804"/>
      <c r="AX1804"/>
      <c r="AY1804"/>
    </row>
    <row r="1805" spans="48:51" x14ac:dyDescent="0.3">
      <c r="AV1805"/>
      <c r="AW1805"/>
      <c r="AX1805"/>
      <c r="AY1805"/>
    </row>
    <row r="1806" spans="48:51" x14ac:dyDescent="0.3">
      <c r="AV1806"/>
      <c r="AW1806"/>
      <c r="AX1806"/>
      <c r="AY1806"/>
    </row>
    <row r="1807" spans="48:51" x14ac:dyDescent="0.3">
      <c r="AV1807"/>
      <c r="AW1807"/>
      <c r="AX1807"/>
      <c r="AY1807"/>
    </row>
    <row r="1808" spans="48:51" x14ac:dyDescent="0.3">
      <c r="AV1808"/>
      <c r="AW1808"/>
      <c r="AX1808"/>
      <c r="AY1808"/>
    </row>
    <row r="1809" spans="48:51" x14ac:dyDescent="0.3">
      <c r="AV1809"/>
      <c r="AW1809"/>
      <c r="AX1809"/>
      <c r="AY1809"/>
    </row>
    <row r="1810" spans="48:51" x14ac:dyDescent="0.3">
      <c r="AV1810"/>
      <c r="AW1810"/>
      <c r="AX1810"/>
      <c r="AY1810"/>
    </row>
    <row r="1811" spans="48:51" x14ac:dyDescent="0.3">
      <c r="AV1811"/>
      <c r="AW1811"/>
      <c r="AX1811"/>
      <c r="AY1811"/>
    </row>
    <row r="1812" spans="48:51" x14ac:dyDescent="0.3">
      <c r="AV1812"/>
      <c r="AW1812"/>
      <c r="AX1812"/>
      <c r="AY1812"/>
    </row>
    <row r="1813" spans="48:51" x14ac:dyDescent="0.3">
      <c r="AV1813"/>
      <c r="AW1813"/>
      <c r="AX1813"/>
      <c r="AY1813"/>
    </row>
    <row r="1814" spans="48:51" x14ac:dyDescent="0.3">
      <c r="AV1814"/>
      <c r="AW1814"/>
      <c r="AX1814"/>
      <c r="AY1814"/>
    </row>
    <row r="1815" spans="48:51" x14ac:dyDescent="0.3">
      <c r="AV1815"/>
      <c r="AW1815"/>
      <c r="AX1815"/>
      <c r="AY1815"/>
    </row>
    <row r="1816" spans="48:51" x14ac:dyDescent="0.3">
      <c r="AV1816"/>
      <c r="AW1816"/>
      <c r="AX1816"/>
      <c r="AY1816"/>
    </row>
    <row r="1817" spans="48:51" x14ac:dyDescent="0.3">
      <c r="AV1817"/>
      <c r="AW1817"/>
      <c r="AX1817"/>
      <c r="AY1817"/>
    </row>
    <row r="1818" spans="48:51" x14ac:dyDescent="0.3">
      <c r="AV1818"/>
      <c r="AW1818"/>
      <c r="AX1818"/>
      <c r="AY1818"/>
    </row>
    <row r="1819" spans="48:51" x14ac:dyDescent="0.3">
      <c r="AV1819"/>
      <c r="AW1819"/>
      <c r="AX1819"/>
      <c r="AY1819"/>
    </row>
    <row r="1820" spans="48:51" x14ac:dyDescent="0.3">
      <c r="AV1820"/>
      <c r="AW1820"/>
      <c r="AX1820"/>
      <c r="AY1820"/>
    </row>
    <row r="1821" spans="48:51" x14ac:dyDescent="0.3">
      <c r="AV1821"/>
      <c r="AW1821"/>
      <c r="AX1821"/>
      <c r="AY1821"/>
    </row>
    <row r="1822" spans="48:51" x14ac:dyDescent="0.3">
      <c r="AV1822"/>
      <c r="AW1822"/>
      <c r="AX1822"/>
      <c r="AY1822"/>
    </row>
    <row r="1823" spans="48:51" x14ac:dyDescent="0.3">
      <c r="AV1823"/>
      <c r="AW1823"/>
      <c r="AX1823"/>
      <c r="AY1823"/>
    </row>
    <row r="1824" spans="48:51" x14ac:dyDescent="0.3">
      <c r="AV1824"/>
      <c r="AW1824"/>
      <c r="AX1824"/>
      <c r="AY1824"/>
    </row>
    <row r="1825" spans="48:51" x14ac:dyDescent="0.3">
      <c r="AV1825"/>
      <c r="AW1825"/>
      <c r="AX1825"/>
      <c r="AY1825"/>
    </row>
    <row r="1826" spans="48:51" x14ac:dyDescent="0.3">
      <c r="AV1826"/>
      <c r="AW1826"/>
      <c r="AX1826"/>
      <c r="AY1826"/>
    </row>
    <row r="1827" spans="48:51" x14ac:dyDescent="0.3">
      <c r="AV1827"/>
      <c r="AW1827"/>
      <c r="AX1827"/>
      <c r="AY1827"/>
    </row>
    <row r="1828" spans="48:51" x14ac:dyDescent="0.3">
      <c r="AV1828"/>
      <c r="AW1828"/>
      <c r="AX1828"/>
      <c r="AY1828"/>
    </row>
    <row r="1829" spans="48:51" x14ac:dyDescent="0.3">
      <c r="AV1829"/>
      <c r="AW1829"/>
      <c r="AX1829"/>
      <c r="AY1829"/>
    </row>
    <row r="1830" spans="48:51" x14ac:dyDescent="0.3">
      <c r="AV1830"/>
      <c r="AW1830"/>
      <c r="AX1830"/>
      <c r="AY1830"/>
    </row>
    <row r="1831" spans="48:51" x14ac:dyDescent="0.3">
      <c r="AV1831"/>
      <c r="AW1831"/>
      <c r="AX1831"/>
      <c r="AY1831"/>
    </row>
    <row r="1832" spans="48:51" x14ac:dyDescent="0.3">
      <c r="AV1832"/>
      <c r="AW1832"/>
      <c r="AX1832"/>
      <c r="AY1832"/>
    </row>
    <row r="1833" spans="48:51" x14ac:dyDescent="0.3">
      <c r="AV1833"/>
      <c r="AW1833"/>
      <c r="AX1833"/>
      <c r="AY1833"/>
    </row>
    <row r="1834" spans="48:51" x14ac:dyDescent="0.3">
      <c r="AV1834"/>
      <c r="AW1834"/>
      <c r="AX1834"/>
      <c r="AY1834"/>
    </row>
    <row r="1835" spans="48:51" x14ac:dyDescent="0.3">
      <c r="AV1835"/>
      <c r="AW1835"/>
      <c r="AX1835"/>
      <c r="AY1835"/>
    </row>
    <row r="1836" spans="48:51" x14ac:dyDescent="0.3">
      <c r="AV1836"/>
      <c r="AW1836"/>
      <c r="AX1836"/>
      <c r="AY1836"/>
    </row>
    <row r="1837" spans="48:51" x14ac:dyDescent="0.3">
      <c r="AV1837"/>
      <c r="AW1837"/>
      <c r="AX1837"/>
      <c r="AY1837"/>
    </row>
    <row r="1838" spans="48:51" x14ac:dyDescent="0.3">
      <c r="AV1838"/>
      <c r="AW1838"/>
      <c r="AX1838"/>
      <c r="AY1838"/>
    </row>
    <row r="1839" spans="48:51" x14ac:dyDescent="0.3">
      <c r="AV1839"/>
      <c r="AW1839"/>
      <c r="AX1839"/>
      <c r="AY1839"/>
    </row>
    <row r="1840" spans="48:51" x14ac:dyDescent="0.3">
      <c r="AV1840"/>
      <c r="AW1840"/>
      <c r="AX1840"/>
      <c r="AY1840"/>
    </row>
    <row r="1841" spans="48:51" x14ac:dyDescent="0.3">
      <c r="AV1841"/>
      <c r="AW1841"/>
      <c r="AX1841"/>
      <c r="AY1841"/>
    </row>
    <row r="1842" spans="48:51" x14ac:dyDescent="0.3">
      <c r="AV1842"/>
      <c r="AW1842"/>
      <c r="AX1842"/>
      <c r="AY1842"/>
    </row>
    <row r="1843" spans="48:51" x14ac:dyDescent="0.3">
      <c r="AV1843"/>
      <c r="AW1843"/>
      <c r="AX1843"/>
      <c r="AY1843"/>
    </row>
    <row r="1844" spans="48:51" x14ac:dyDescent="0.3">
      <c r="AV1844"/>
      <c r="AW1844"/>
      <c r="AX1844"/>
      <c r="AY1844"/>
    </row>
    <row r="1845" spans="48:51" x14ac:dyDescent="0.3">
      <c r="AV1845"/>
      <c r="AW1845"/>
      <c r="AX1845"/>
      <c r="AY1845"/>
    </row>
    <row r="1846" spans="48:51" x14ac:dyDescent="0.3">
      <c r="AV1846"/>
      <c r="AW1846"/>
      <c r="AX1846"/>
      <c r="AY1846"/>
    </row>
    <row r="1847" spans="48:51" x14ac:dyDescent="0.3">
      <c r="AV1847"/>
      <c r="AW1847"/>
      <c r="AX1847"/>
      <c r="AY1847"/>
    </row>
    <row r="1848" spans="48:51" x14ac:dyDescent="0.3">
      <c r="AV1848"/>
      <c r="AW1848"/>
      <c r="AX1848"/>
      <c r="AY1848"/>
    </row>
    <row r="1849" spans="48:51" x14ac:dyDescent="0.3">
      <c r="AV1849"/>
      <c r="AW1849"/>
      <c r="AX1849"/>
      <c r="AY1849"/>
    </row>
    <row r="1850" spans="48:51" x14ac:dyDescent="0.3">
      <c r="AV1850"/>
      <c r="AW1850"/>
      <c r="AX1850"/>
      <c r="AY1850"/>
    </row>
    <row r="1851" spans="48:51" x14ac:dyDescent="0.3">
      <c r="AV1851"/>
      <c r="AW1851"/>
      <c r="AX1851"/>
      <c r="AY1851"/>
    </row>
    <row r="1852" spans="48:51" x14ac:dyDescent="0.3">
      <c r="AV1852"/>
      <c r="AW1852"/>
      <c r="AX1852"/>
      <c r="AY1852"/>
    </row>
    <row r="1853" spans="48:51" x14ac:dyDescent="0.3">
      <c r="AV1853"/>
      <c r="AW1853"/>
      <c r="AX1853"/>
      <c r="AY1853"/>
    </row>
    <row r="1854" spans="48:51" x14ac:dyDescent="0.3">
      <c r="AV1854"/>
      <c r="AW1854"/>
      <c r="AX1854"/>
      <c r="AY1854"/>
    </row>
    <row r="1855" spans="48:51" x14ac:dyDescent="0.3">
      <c r="AV1855"/>
      <c r="AW1855"/>
      <c r="AX1855"/>
      <c r="AY1855"/>
    </row>
    <row r="1856" spans="48:51" x14ac:dyDescent="0.3">
      <c r="AV1856"/>
      <c r="AW1856"/>
      <c r="AX1856"/>
      <c r="AY1856"/>
    </row>
    <row r="1857" spans="48:51" x14ac:dyDescent="0.3">
      <c r="AV1857"/>
      <c r="AW1857"/>
      <c r="AX1857"/>
      <c r="AY1857"/>
    </row>
    <row r="1858" spans="48:51" x14ac:dyDescent="0.3">
      <c r="AV1858"/>
      <c r="AW1858"/>
      <c r="AX1858"/>
      <c r="AY1858"/>
    </row>
    <row r="1859" spans="48:51" x14ac:dyDescent="0.3">
      <c r="AV1859"/>
      <c r="AW1859"/>
      <c r="AX1859"/>
      <c r="AY1859"/>
    </row>
    <row r="1860" spans="48:51" x14ac:dyDescent="0.3">
      <c r="AV1860"/>
      <c r="AW1860"/>
      <c r="AX1860"/>
      <c r="AY1860"/>
    </row>
    <row r="1861" spans="48:51" x14ac:dyDescent="0.3">
      <c r="AV1861"/>
      <c r="AW1861"/>
      <c r="AX1861"/>
      <c r="AY1861"/>
    </row>
    <row r="1862" spans="48:51" x14ac:dyDescent="0.3">
      <c r="AV1862"/>
      <c r="AW1862"/>
      <c r="AX1862"/>
      <c r="AY1862"/>
    </row>
    <row r="1863" spans="48:51" x14ac:dyDescent="0.3">
      <c r="AV1863"/>
      <c r="AW1863"/>
      <c r="AX1863"/>
      <c r="AY1863"/>
    </row>
    <row r="1864" spans="48:51" x14ac:dyDescent="0.3">
      <c r="AV1864"/>
      <c r="AW1864"/>
      <c r="AX1864"/>
      <c r="AY1864"/>
    </row>
    <row r="1865" spans="48:51" x14ac:dyDescent="0.3">
      <c r="AV1865"/>
      <c r="AW1865"/>
      <c r="AX1865"/>
      <c r="AY1865"/>
    </row>
    <row r="1866" spans="48:51" x14ac:dyDescent="0.3">
      <c r="AV1866"/>
      <c r="AW1866"/>
      <c r="AX1866"/>
      <c r="AY1866"/>
    </row>
    <row r="1867" spans="48:51" x14ac:dyDescent="0.3">
      <c r="AV1867"/>
      <c r="AW1867"/>
      <c r="AX1867"/>
      <c r="AY1867"/>
    </row>
    <row r="1868" spans="48:51" x14ac:dyDescent="0.3">
      <c r="AV1868"/>
      <c r="AW1868"/>
      <c r="AX1868"/>
      <c r="AY1868"/>
    </row>
    <row r="1869" spans="48:51" x14ac:dyDescent="0.3">
      <c r="AV1869"/>
      <c r="AW1869"/>
      <c r="AX1869"/>
      <c r="AY1869"/>
    </row>
    <row r="1870" spans="48:51" x14ac:dyDescent="0.3">
      <c r="AV1870"/>
      <c r="AW1870"/>
      <c r="AX1870"/>
      <c r="AY1870"/>
    </row>
    <row r="1871" spans="48:51" x14ac:dyDescent="0.3">
      <c r="AV1871"/>
      <c r="AW1871"/>
      <c r="AX1871"/>
      <c r="AY1871"/>
    </row>
    <row r="1872" spans="48:51" x14ac:dyDescent="0.3">
      <c r="AV1872"/>
      <c r="AW1872"/>
      <c r="AX1872"/>
      <c r="AY1872"/>
    </row>
    <row r="1873" spans="48:51" x14ac:dyDescent="0.3">
      <c r="AV1873"/>
      <c r="AW1873"/>
      <c r="AX1873"/>
      <c r="AY1873"/>
    </row>
    <row r="1874" spans="48:51" x14ac:dyDescent="0.3">
      <c r="AV1874"/>
      <c r="AW1874"/>
      <c r="AX1874"/>
      <c r="AY1874"/>
    </row>
    <row r="1875" spans="48:51" x14ac:dyDescent="0.3">
      <c r="AV1875"/>
      <c r="AW1875"/>
      <c r="AX1875"/>
      <c r="AY1875"/>
    </row>
    <row r="1876" spans="48:51" x14ac:dyDescent="0.3">
      <c r="AV1876"/>
      <c r="AW1876"/>
      <c r="AX1876"/>
      <c r="AY1876"/>
    </row>
    <row r="1877" spans="48:51" x14ac:dyDescent="0.3">
      <c r="AV1877"/>
      <c r="AW1877"/>
      <c r="AX1877"/>
      <c r="AY1877"/>
    </row>
    <row r="1878" spans="48:51" x14ac:dyDescent="0.3">
      <c r="AV1878"/>
      <c r="AW1878"/>
      <c r="AX1878"/>
      <c r="AY1878"/>
    </row>
    <row r="1879" spans="48:51" x14ac:dyDescent="0.3">
      <c r="AV1879"/>
      <c r="AW1879"/>
      <c r="AX1879"/>
      <c r="AY1879"/>
    </row>
    <row r="1880" spans="48:51" x14ac:dyDescent="0.3">
      <c r="AV1880"/>
      <c r="AW1880"/>
      <c r="AX1880"/>
      <c r="AY1880"/>
    </row>
    <row r="1881" spans="48:51" x14ac:dyDescent="0.3">
      <c r="AV1881"/>
      <c r="AW1881"/>
      <c r="AX1881"/>
      <c r="AY1881"/>
    </row>
    <row r="1882" spans="48:51" x14ac:dyDescent="0.3">
      <c r="AV1882"/>
      <c r="AW1882"/>
      <c r="AX1882"/>
      <c r="AY1882"/>
    </row>
    <row r="1883" spans="48:51" x14ac:dyDescent="0.3">
      <c r="AV1883"/>
      <c r="AW1883"/>
      <c r="AX1883"/>
      <c r="AY1883"/>
    </row>
    <row r="1884" spans="48:51" x14ac:dyDescent="0.3">
      <c r="AV1884"/>
      <c r="AW1884"/>
      <c r="AX1884"/>
      <c r="AY1884"/>
    </row>
    <row r="1885" spans="48:51" x14ac:dyDescent="0.3">
      <c r="AV1885"/>
      <c r="AW1885"/>
      <c r="AX1885"/>
      <c r="AY1885"/>
    </row>
    <row r="1886" spans="48:51" x14ac:dyDescent="0.3">
      <c r="AV1886"/>
      <c r="AW1886"/>
      <c r="AX1886"/>
      <c r="AY1886"/>
    </row>
    <row r="1887" spans="48:51" x14ac:dyDescent="0.3">
      <c r="AV1887"/>
      <c r="AW1887"/>
      <c r="AX1887"/>
      <c r="AY1887"/>
    </row>
    <row r="1888" spans="48:51" x14ac:dyDescent="0.3">
      <c r="AV1888"/>
      <c r="AW1888"/>
      <c r="AX1888"/>
      <c r="AY1888"/>
    </row>
    <row r="1889" spans="48:51" x14ac:dyDescent="0.3">
      <c r="AV1889"/>
      <c r="AW1889"/>
      <c r="AX1889"/>
      <c r="AY1889"/>
    </row>
    <row r="1890" spans="48:51" x14ac:dyDescent="0.3">
      <c r="AV1890"/>
      <c r="AW1890"/>
      <c r="AX1890"/>
      <c r="AY1890"/>
    </row>
    <row r="1891" spans="48:51" x14ac:dyDescent="0.3">
      <c r="AV1891"/>
      <c r="AW1891"/>
      <c r="AX1891"/>
      <c r="AY1891"/>
    </row>
    <row r="1892" spans="48:51" x14ac:dyDescent="0.3">
      <c r="AV1892"/>
      <c r="AW1892"/>
      <c r="AX1892"/>
      <c r="AY1892"/>
    </row>
    <row r="1893" spans="48:51" x14ac:dyDescent="0.3">
      <c r="AV1893"/>
      <c r="AW1893"/>
      <c r="AX1893"/>
      <c r="AY1893"/>
    </row>
    <row r="1894" spans="48:51" x14ac:dyDescent="0.3">
      <c r="AV1894"/>
      <c r="AW1894"/>
      <c r="AX1894"/>
      <c r="AY1894"/>
    </row>
    <row r="1895" spans="48:51" x14ac:dyDescent="0.3">
      <c r="AV1895"/>
      <c r="AW1895"/>
      <c r="AX1895"/>
      <c r="AY1895"/>
    </row>
    <row r="1896" spans="48:51" x14ac:dyDescent="0.3">
      <c r="AV1896"/>
      <c r="AW1896"/>
      <c r="AX1896"/>
      <c r="AY1896"/>
    </row>
    <row r="1897" spans="48:51" x14ac:dyDescent="0.3">
      <c r="AV1897"/>
      <c r="AW1897"/>
      <c r="AX1897"/>
      <c r="AY1897"/>
    </row>
    <row r="1898" spans="48:51" x14ac:dyDescent="0.3">
      <c r="AV1898"/>
      <c r="AW1898"/>
      <c r="AX1898"/>
      <c r="AY1898"/>
    </row>
    <row r="1899" spans="48:51" x14ac:dyDescent="0.3">
      <c r="AV1899"/>
      <c r="AW1899"/>
      <c r="AX1899"/>
      <c r="AY1899"/>
    </row>
    <row r="1900" spans="48:51" x14ac:dyDescent="0.3">
      <c r="AV1900"/>
      <c r="AW1900"/>
      <c r="AX1900"/>
      <c r="AY1900"/>
    </row>
    <row r="1901" spans="48:51" x14ac:dyDescent="0.3">
      <c r="AV1901"/>
      <c r="AW1901"/>
      <c r="AX1901"/>
      <c r="AY1901"/>
    </row>
    <row r="1902" spans="48:51" x14ac:dyDescent="0.3">
      <c r="AV1902"/>
      <c r="AW1902"/>
      <c r="AX1902"/>
      <c r="AY1902"/>
    </row>
    <row r="1903" spans="48:51" x14ac:dyDescent="0.3">
      <c r="AV1903"/>
      <c r="AW1903"/>
      <c r="AX1903"/>
      <c r="AY1903"/>
    </row>
    <row r="1904" spans="48:51" x14ac:dyDescent="0.3">
      <c r="AV1904"/>
      <c r="AW1904"/>
      <c r="AX1904"/>
      <c r="AY1904"/>
    </row>
    <row r="1905" spans="48:51" x14ac:dyDescent="0.3">
      <c r="AV1905"/>
      <c r="AW1905"/>
      <c r="AX1905"/>
      <c r="AY1905"/>
    </row>
    <row r="1906" spans="48:51" x14ac:dyDescent="0.3">
      <c r="AV1906"/>
      <c r="AW1906"/>
      <c r="AX1906"/>
      <c r="AY1906"/>
    </row>
    <row r="1907" spans="48:51" x14ac:dyDescent="0.3">
      <c r="AV1907"/>
      <c r="AW1907"/>
      <c r="AX1907"/>
      <c r="AY1907"/>
    </row>
    <row r="1908" spans="48:51" x14ac:dyDescent="0.3">
      <c r="AV1908"/>
      <c r="AW1908"/>
      <c r="AX1908"/>
      <c r="AY1908"/>
    </row>
    <row r="1909" spans="48:51" x14ac:dyDescent="0.3">
      <c r="AV1909"/>
      <c r="AW1909"/>
      <c r="AX1909"/>
      <c r="AY1909"/>
    </row>
    <row r="1910" spans="48:51" x14ac:dyDescent="0.3">
      <c r="AV1910"/>
      <c r="AW1910"/>
      <c r="AX1910"/>
      <c r="AY1910"/>
    </row>
    <row r="1911" spans="48:51" x14ac:dyDescent="0.3">
      <c r="AV1911"/>
      <c r="AW1911"/>
      <c r="AX1911"/>
      <c r="AY1911"/>
    </row>
    <row r="1912" spans="48:51" x14ac:dyDescent="0.3">
      <c r="AV1912"/>
      <c r="AW1912"/>
      <c r="AX1912"/>
      <c r="AY1912"/>
    </row>
    <row r="1913" spans="48:51" x14ac:dyDescent="0.3">
      <c r="AV1913"/>
      <c r="AW1913"/>
      <c r="AX1913"/>
      <c r="AY1913"/>
    </row>
    <row r="1914" spans="48:51" x14ac:dyDescent="0.3">
      <c r="AV1914"/>
      <c r="AW1914"/>
      <c r="AX1914"/>
      <c r="AY1914"/>
    </row>
    <row r="1915" spans="48:51" x14ac:dyDescent="0.3">
      <c r="AV1915"/>
      <c r="AW1915"/>
      <c r="AX1915"/>
      <c r="AY1915"/>
    </row>
    <row r="1916" spans="48:51" x14ac:dyDescent="0.3">
      <c r="AV1916"/>
      <c r="AW1916"/>
      <c r="AX1916"/>
      <c r="AY1916"/>
    </row>
    <row r="1917" spans="48:51" x14ac:dyDescent="0.3">
      <c r="AV1917"/>
      <c r="AW1917"/>
      <c r="AX1917"/>
      <c r="AY1917"/>
    </row>
    <row r="1918" spans="48:51" x14ac:dyDescent="0.3">
      <c r="AV1918"/>
      <c r="AW1918"/>
      <c r="AX1918"/>
      <c r="AY1918"/>
    </row>
    <row r="1919" spans="48:51" x14ac:dyDescent="0.3">
      <c r="AV1919"/>
      <c r="AW1919"/>
      <c r="AX1919"/>
      <c r="AY1919"/>
    </row>
    <row r="1920" spans="48:51" x14ac:dyDescent="0.3">
      <c r="AV1920"/>
      <c r="AW1920"/>
      <c r="AX1920"/>
      <c r="AY1920"/>
    </row>
    <row r="1921" spans="48:51" x14ac:dyDescent="0.3">
      <c r="AV1921"/>
      <c r="AW1921"/>
      <c r="AX1921"/>
      <c r="AY1921"/>
    </row>
    <row r="1922" spans="48:51" x14ac:dyDescent="0.3">
      <c r="AV1922"/>
      <c r="AW1922"/>
      <c r="AX1922"/>
      <c r="AY1922"/>
    </row>
    <row r="1923" spans="48:51" x14ac:dyDescent="0.3">
      <c r="AV1923"/>
      <c r="AW1923"/>
      <c r="AX1923"/>
      <c r="AY1923"/>
    </row>
    <row r="1924" spans="48:51" x14ac:dyDescent="0.3">
      <c r="AV1924"/>
      <c r="AW1924"/>
      <c r="AX1924"/>
      <c r="AY1924"/>
    </row>
    <row r="1925" spans="48:51" x14ac:dyDescent="0.3">
      <c r="AV1925"/>
      <c r="AW1925"/>
      <c r="AX1925"/>
      <c r="AY1925"/>
    </row>
    <row r="1926" spans="48:51" x14ac:dyDescent="0.3">
      <c r="AV1926"/>
      <c r="AW1926"/>
      <c r="AX1926"/>
      <c r="AY1926"/>
    </row>
    <row r="1927" spans="48:51" x14ac:dyDescent="0.3">
      <c r="AV1927"/>
      <c r="AW1927"/>
      <c r="AX1927"/>
      <c r="AY1927"/>
    </row>
    <row r="1928" spans="48:51" x14ac:dyDescent="0.3">
      <c r="AV1928"/>
      <c r="AW1928"/>
      <c r="AX1928"/>
      <c r="AY1928"/>
    </row>
    <row r="1929" spans="48:51" x14ac:dyDescent="0.3">
      <c r="AV1929"/>
      <c r="AW1929"/>
      <c r="AX1929"/>
      <c r="AY1929"/>
    </row>
    <row r="1930" spans="48:51" x14ac:dyDescent="0.3">
      <c r="AV1930"/>
      <c r="AW1930"/>
      <c r="AX1930"/>
      <c r="AY1930"/>
    </row>
    <row r="1931" spans="48:51" x14ac:dyDescent="0.3">
      <c r="AV1931"/>
      <c r="AW1931"/>
      <c r="AX1931"/>
      <c r="AY1931"/>
    </row>
    <row r="1932" spans="48:51" x14ac:dyDescent="0.3">
      <c r="AV1932"/>
      <c r="AW1932"/>
      <c r="AX1932"/>
      <c r="AY1932"/>
    </row>
    <row r="1933" spans="48:51" x14ac:dyDescent="0.3">
      <c r="AV1933"/>
      <c r="AW1933"/>
      <c r="AX1933"/>
      <c r="AY1933"/>
    </row>
    <row r="1934" spans="48:51" x14ac:dyDescent="0.3">
      <c r="AV1934"/>
      <c r="AW1934"/>
      <c r="AX1934"/>
      <c r="AY1934"/>
    </row>
    <row r="1935" spans="48:51" x14ac:dyDescent="0.3">
      <c r="AV1935"/>
      <c r="AW1935"/>
      <c r="AX1935"/>
      <c r="AY1935"/>
    </row>
    <row r="1936" spans="48:51" x14ac:dyDescent="0.3">
      <c r="AV1936"/>
      <c r="AW1936"/>
      <c r="AX1936"/>
      <c r="AY1936"/>
    </row>
    <row r="1937" spans="48:51" x14ac:dyDescent="0.3">
      <c r="AV1937"/>
      <c r="AW1937"/>
      <c r="AX1937"/>
      <c r="AY1937"/>
    </row>
    <row r="1938" spans="48:51" x14ac:dyDescent="0.3">
      <c r="AV1938"/>
      <c r="AW1938"/>
      <c r="AX1938"/>
      <c r="AY1938"/>
    </row>
    <row r="1939" spans="48:51" x14ac:dyDescent="0.3">
      <c r="AV1939"/>
      <c r="AW1939"/>
      <c r="AX1939"/>
      <c r="AY1939"/>
    </row>
    <row r="1940" spans="48:51" x14ac:dyDescent="0.3">
      <c r="AV1940"/>
      <c r="AW1940"/>
      <c r="AX1940"/>
      <c r="AY1940"/>
    </row>
    <row r="1941" spans="48:51" x14ac:dyDescent="0.3">
      <c r="AV1941"/>
      <c r="AW1941"/>
      <c r="AX1941"/>
      <c r="AY1941"/>
    </row>
    <row r="1942" spans="48:51" x14ac:dyDescent="0.3">
      <c r="AV1942"/>
      <c r="AW1942"/>
      <c r="AX1942"/>
      <c r="AY1942"/>
    </row>
    <row r="1943" spans="48:51" x14ac:dyDescent="0.3">
      <c r="AV1943"/>
      <c r="AW1943"/>
      <c r="AX1943"/>
      <c r="AY1943"/>
    </row>
    <row r="1944" spans="48:51" x14ac:dyDescent="0.3">
      <c r="AV1944"/>
      <c r="AW1944"/>
      <c r="AX1944"/>
      <c r="AY1944"/>
    </row>
    <row r="1945" spans="48:51" x14ac:dyDescent="0.3">
      <c r="AV1945"/>
      <c r="AW1945"/>
      <c r="AX1945"/>
      <c r="AY1945"/>
    </row>
    <row r="1946" spans="48:51" x14ac:dyDescent="0.3">
      <c r="AV1946"/>
      <c r="AW1946"/>
      <c r="AX1946"/>
      <c r="AY1946"/>
    </row>
    <row r="1947" spans="48:51" x14ac:dyDescent="0.3">
      <c r="AV1947"/>
      <c r="AW1947"/>
      <c r="AX1947"/>
      <c r="AY1947"/>
    </row>
    <row r="1948" spans="48:51" x14ac:dyDescent="0.3">
      <c r="AV1948"/>
      <c r="AW1948"/>
      <c r="AX1948"/>
      <c r="AY1948"/>
    </row>
    <row r="1949" spans="48:51" x14ac:dyDescent="0.3">
      <c r="AV1949"/>
      <c r="AW1949"/>
      <c r="AX1949"/>
      <c r="AY1949"/>
    </row>
    <row r="1950" spans="48:51" x14ac:dyDescent="0.3">
      <c r="AV1950"/>
      <c r="AW1950"/>
      <c r="AX1950"/>
      <c r="AY1950"/>
    </row>
    <row r="1951" spans="48:51" x14ac:dyDescent="0.3">
      <c r="AV1951"/>
      <c r="AW1951"/>
      <c r="AX1951"/>
      <c r="AY1951"/>
    </row>
    <row r="1952" spans="48:51" x14ac:dyDescent="0.3">
      <c r="AV1952"/>
      <c r="AW1952"/>
      <c r="AX1952"/>
      <c r="AY1952"/>
    </row>
    <row r="1953" spans="48:51" x14ac:dyDescent="0.3">
      <c r="AV1953"/>
      <c r="AW1953"/>
      <c r="AX1953"/>
      <c r="AY1953"/>
    </row>
    <row r="1954" spans="48:51" x14ac:dyDescent="0.3">
      <c r="AV1954"/>
      <c r="AW1954"/>
      <c r="AX1954"/>
      <c r="AY1954"/>
    </row>
    <row r="1955" spans="48:51" x14ac:dyDescent="0.3">
      <c r="AV1955"/>
      <c r="AW1955"/>
      <c r="AX1955"/>
      <c r="AY1955"/>
    </row>
    <row r="1956" spans="48:51" x14ac:dyDescent="0.3">
      <c r="AV1956"/>
      <c r="AW1956"/>
      <c r="AX1956"/>
      <c r="AY1956"/>
    </row>
    <row r="1957" spans="48:51" x14ac:dyDescent="0.3">
      <c r="AV1957"/>
      <c r="AW1957"/>
      <c r="AX1957"/>
      <c r="AY1957"/>
    </row>
    <row r="1958" spans="48:51" x14ac:dyDescent="0.3">
      <c r="AV1958"/>
      <c r="AW1958"/>
      <c r="AX1958"/>
      <c r="AY1958"/>
    </row>
    <row r="1959" spans="48:51" x14ac:dyDescent="0.3">
      <c r="AV1959"/>
      <c r="AW1959"/>
      <c r="AX1959"/>
      <c r="AY1959"/>
    </row>
    <row r="1960" spans="48:51" x14ac:dyDescent="0.3">
      <c r="AV1960"/>
      <c r="AW1960"/>
      <c r="AX1960"/>
      <c r="AY1960"/>
    </row>
    <row r="1961" spans="48:51" x14ac:dyDescent="0.3">
      <c r="AV1961"/>
      <c r="AW1961"/>
      <c r="AX1961"/>
      <c r="AY1961"/>
    </row>
    <row r="1962" spans="48:51" x14ac:dyDescent="0.3">
      <c r="AV1962"/>
      <c r="AW1962"/>
      <c r="AX1962"/>
      <c r="AY1962"/>
    </row>
    <row r="1963" spans="48:51" x14ac:dyDescent="0.3">
      <c r="AV1963"/>
      <c r="AW1963"/>
      <c r="AX1963"/>
      <c r="AY1963"/>
    </row>
    <row r="1964" spans="48:51" x14ac:dyDescent="0.3">
      <c r="AV1964"/>
      <c r="AW1964"/>
      <c r="AX1964"/>
      <c r="AY1964"/>
    </row>
    <row r="1965" spans="48:51" x14ac:dyDescent="0.3">
      <c r="AV1965"/>
      <c r="AW1965"/>
      <c r="AX1965"/>
      <c r="AY1965"/>
    </row>
    <row r="1966" spans="48:51" x14ac:dyDescent="0.3">
      <c r="AV1966"/>
      <c r="AW1966"/>
      <c r="AX1966"/>
      <c r="AY1966"/>
    </row>
    <row r="1967" spans="48:51" x14ac:dyDescent="0.3">
      <c r="AV1967"/>
      <c r="AW1967"/>
      <c r="AX1967"/>
      <c r="AY1967"/>
    </row>
    <row r="1968" spans="48:51" x14ac:dyDescent="0.3">
      <c r="AV1968"/>
      <c r="AW1968"/>
      <c r="AX1968"/>
      <c r="AY1968"/>
    </row>
    <row r="1969" spans="48:51" x14ac:dyDescent="0.3">
      <c r="AV1969"/>
      <c r="AW1969"/>
      <c r="AX1969"/>
      <c r="AY1969"/>
    </row>
    <row r="1970" spans="48:51" x14ac:dyDescent="0.3">
      <c r="AV1970"/>
      <c r="AW1970"/>
      <c r="AX1970"/>
      <c r="AY1970"/>
    </row>
    <row r="1971" spans="48:51" x14ac:dyDescent="0.3">
      <c r="AV1971"/>
      <c r="AW1971"/>
      <c r="AX1971"/>
      <c r="AY1971"/>
    </row>
    <row r="1972" spans="48:51" x14ac:dyDescent="0.3">
      <c r="AV1972"/>
      <c r="AW1972"/>
      <c r="AX1972"/>
      <c r="AY1972"/>
    </row>
    <row r="1973" spans="48:51" x14ac:dyDescent="0.3">
      <c r="AV1973"/>
      <c r="AW1973"/>
      <c r="AX1973"/>
      <c r="AY1973"/>
    </row>
    <row r="1974" spans="48:51" x14ac:dyDescent="0.3">
      <c r="AV1974"/>
      <c r="AW1974"/>
      <c r="AX1974"/>
      <c r="AY1974"/>
    </row>
    <row r="1975" spans="48:51" x14ac:dyDescent="0.3">
      <c r="AV1975"/>
      <c r="AW1975"/>
      <c r="AX1975"/>
      <c r="AY1975"/>
    </row>
    <row r="1976" spans="48:51" x14ac:dyDescent="0.3">
      <c r="AV1976"/>
      <c r="AW1976"/>
      <c r="AX1976"/>
      <c r="AY1976"/>
    </row>
    <row r="1977" spans="48:51" x14ac:dyDescent="0.3">
      <c r="AV1977"/>
      <c r="AW1977"/>
      <c r="AX1977"/>
      <c r="AY1977"/>
    </row>
    <row r="1978" spans="48:51" x14ac:dyDescent="0.3">
      <c r="AV1978"/>
      <c r="AW1978"/>
      <c r="AX1978"/>
      <c r="AY1978"/>
    </row>
    <row r="1979" spans="48:51" x14ac:dyDescent="0.3">
      <c r="AV1979"/>
      <c r="AW1979"/>
      <c r="AX1979"/>
      <c r="AY1979"/>
    </row>
    <row r="1980" spans="48:51" x14ac:dyDescent="0.3">
      <c r="AV1980"/>
      <c r="AW1980"/>
      <c r="AX1980"/>
      <c r="AY1980"/>
    </row>
    <row r="1981" spans="48:51" x14ac:dyDescent="0.3">
      <c r="AV1981"/>
      <c r="AW1981"/>
      <c r="AX1981"/>
      <c r="AY1981"/>
    </row>
    <row r="1982" spans="48:51" x14ac:dyDescent="0.3">
      <c r="AV1982"/>
      <c r="AW1982"/>
      <c r="AX1982"/>
      <c r="AY1982"/>
    </row>
    <row r="1983" spans="48:51" x14ac:dyDescent="0.3">
      <c r="AV1983"/>
      <c r="AW1983"/>
      <c r="AX1983"/>
      <c r="AY1983"/>
    </row>
    <row r="1984" spans="48:51" x14ac:dyDescent="0.3">
      <c r="AV1984"/>
      <c r="AW1984"/>
      <c r="AX1984"/>
      <c r="AY1984"/>
    </row>
    <row r="1985" spans="48:51" x14ac:dyDescent="0.3">
      <c r="AV1985"/>
      <c r="AW1985"/>
      <c r="AX1985"/>
      <c r="AY1985"/>
    </row>
    <row r="1986" spans="48:51" x14ac:dyDescent="0.3">
      <c r="AV1986"/>
      <c r="AW1986"/>
      <c r="AX1986"/>
      <c r="AY1986"/>
    </row>
    <row r="1987" spans="48:51" x14ac:dyDescent="0.3">
      <c r="AV1987"/>
      <c r="AW1987"/>
      <c r="AX1987"/>
      <c r="AY1987"/>
    </row>
    <row r="1988" spans="48:51" x14ac:dyDescent="0.3">
      <c r="AV1988"/>
      <c r="AW1988"/>
      <c r="AX1988"/>
      <c r="AY1988"/>
    </row>
    <row r="1989" spans="48:51" x14ac:dyDescent="0.3">
      <c r="AV1989"/>
      <c r="AW1989"/>
      <c r="AX1989"/>
      <c r="AY1989"/>
    </row>
    <row r="1990" spans="48:51" x14ac:dyDescent="0.3">
      <c r="AV1990"/>
      <c r="AW1990"/>
      <c r="AX1990"/>
      <c r="AY1990"/>
    </row>
    <row r="1991" spans="48:51" x14ac:dyDescent="0.3">
      <c r="AV1991"/>
      <c r="AW1991"/>
      <c r="AX1991"/>
      <c r="AY1991"/>
    </row>
    <row r="1992" spans="48:51" x14ac:dyDescent="0.3">
      <c r="AV1992"/>
      <c r="AW1992"/>
      <c r="AX1992"/>
      <c r="AY1992"/>
    </row>
    <row r="1993" spans="48:51" x14ac:dyDescent="0.3">
      <c r="AV1993"/>
      <c r="AW1993"/>
      <c r="AX1993"/>
      <c r="AY1993"/>
    </row>
    <row r="1994" spans="48:51" x14ac:dyDescent="0.3">
      <c r="AV1994"/>
      <c r="AW1994"/>
      <c r="AX1994"/>
      <c r="AY1994"/>
    </row>
    <row r="1995" spans="48:51" x14ac:dyDescent="0.3">
      <c r="AV1995"/>
      <c r="AW1995"/>
      <c r="AX1995"/>
      <c r="AY1995"/>
    </row>
    <row r="1996" spans="48:51" x14ac:dyDescent="0.3">
      <c r="AV1996"/>
      <c r="AW1996"/>
      <c r="AX1996"/>
      <c r="AY1996"/>
    </row>
    <row r="1997" spans="48:51" x14ac:dyDescent="0.3">
      <c r="AV1997"/>
      <c r="AW1997"/>
      <c r="AX1997"/>
      <c r="AY1997"/>
    </row>
    <row r="1998" spans="48:51" x14ac:dyDescent="0.3">
      <c r="AV1998"/>
      <c r="AW1998"/>
      <c r="AX1998"/>
      <c r="AY1998"/>
    </row>
    <row r="1999" spans="48:51" x14ac:dyDescent="0.3">
      <c r="AV1999"/>
      <c r="AW1999"/>
      <c r="AX1999"/>
      <c r="AY1999"/>
    </row>
    <row r="2000" spans="48:51" x14ac:dyDescent="0.3">
      <c r="AV2000"/>
      <c r="AW2000"/>
      <c r="AX2000"/>
      <c r="AY2000"/>
    </row>
    <row r="2001" spans="48:51" x14ac:dyDescent="0.3">
      <c r="AV2001"/>
      <c r="AW2001"/>
      <c r="AX2001"/>
      <c r="AY2001"/>
    </row>
    <row r="2002" spans="48:51" x14ac:dyDescent="0.3">
      <c r="AV2002"/>
      <c r="AW2002"/>
      <c r="AX2002"/>
      <c r="AY2002"/>
    </row>
    <row r="2003" spans="48:51" x14ac:dyDescent="0.3">
      <c r="AV2003"/>
      <c r="AW2003"/>
      <c r="AX2003"/>
      <c r="AY2003"/>
    </row>
    <row r="2004" spans="48:51" x14ac:dyDescent="0.3">
      <c r="AV2004"/>
      <c r="AW2004"/>
      <c r="AX2004"/>
      <c r="AY2004"/>
    </row>
    <row r="2005" spans="48:51" x14ac:dyDescent="0.3">
      <c r="AV2005"/>
      <c r="AW2005"/>
      <c r="AX2005"/>
      <c r="AY2005"/>
    </row>
    <row r="2006" spans="48:51" x14ac:dyDescent="0.3">
      <c r="AV2006"/>
      <c r="AW2006"/>
      <c r="AX2006"/>
      <c r="AY2006"/>
    </row>
    <row r="2007" spans="48:51" x14ac:dyDescent="0.3">
      <c r="AV2007"/>
      <c r="AW2007"/>
      <c r="AX2007"/>
      <c r="AY2007"/>
    </row>
    <row r="2008" spans="48:51" x14ac:dyDescent="0.3">
      <c r="AV2008"/>
      <c r="AW2008"/>
      <c r="AX2008"/>
      <c r="AY2008"/>
    </row>
    <row r="2009" spans="48:51" x14ac:dyDescent="0.3">
      <c r="AV2009"/>
      <c r="AW2009"/>
      <c r="AX2009"/>
      <c r="AY2009"/>
    </row>
    <row r="2010" spans="48:51" x14ac:dyDescent="0.3">
      <c r="AV2010"/>
      <c r="AW2010"/>
      <c r="AX2010"/>
      <c r="AY2010"/>
    </row>
    <row r="2011" spans="48:51" x14ac:dyDescent="0.3">
      <c r="AV2011"/>
      <c r="AW2011"/>
      <c r="AX2011"/>
      <c r="AY2011"/>
    </row>
    <row r="2012" spans="48:51" x14ac:dyDescent="0.3">
      <c r="AV2012"/>
      <c r="AW2012"/>
      <c r="AX2012"/>
      <c r="AY2012"/>
    </row>
    <row r="2013" spans="48:51" x14ac:dyDescent="0.3">
      <c r="AV2013"/>
      <c r="AW2013"/>
      <c r="AX2013"/>
      <c r="AY2013"/>
    </row>
    <row r="2014" spans="48:51" x14ac:dyDescent="0.3">
      <c r="AV2014"/>
      <c r="AW2014"/>
      <c r="AX2014"/>
      <c r="AY2014"/>
    </row>
    <row r="2015" spans="48:51" x14ac:dyDescent="0.3">
      <c r="AV2015"/>
      <c r="AW2015"/>
      <c r="AX2015"/>
      <c r="AY2015"/>
    </row>
    <row r="2016" spans="48:51" x14ac:dyDescent="0.3">
      <c r="AV2016"/>
      <c r="AW2016"/>
      <c r="AX2016"/>
      <c r="AY2016"/>
    </row>
    <row r="2017" spans="48:51" x14ac:dyDescent="0.3">
      <c r="AV2017"/>
      <c r="AW2017"/>
      <c r="AX2017"/>
      <c r="AY2017"/>
    </row>
    <row r="2018" spans="48:51" x14ac:dyDescent="0.3">
      <c r="AV2018"/>
      <c r="AW2018"/>
      <c r="AX2018"/>
      <c r="AY2018"/>
    </row>
    <row r="2019" spans="48:51" x14ac:dyDescent="0.3">
      <c r="AV2019"/>
      <c r="AW2019"/>
      <c r="AX2019"/>
      <c r="AY2019"/>
    </row>
    <row r="2020" spans="48:51" x14ac:dyDescent="0.3">
      <c r="AV2020"/>
      <c r="AW2020"/>
      <c r="AX2020"/>
      <c r="AY2020"/>
    </row>
    <row r="2021" spans="48:51" x14ac:dyDescent="0.3">
      <c r="AV2021"/>
      <c r="AW2021"/>
      <c r="AX2021"/>
      <c r="AY2021"/>
    </row>
    <row r="2022" spans="48:51" x14ac:dyDescent="0.3">
      <c r="AV2022"/>
      <c r="AW2022"/>
      <c r="AX2022"/>
      <c r="AY2022"/>
    </row>
    <row r="2023" spans="48:51" x14ac:dyDescent="0.3">
      <c r="AV2023"/>
      <c r="AW2023"/>
      <c r="AX2023"/>
      <c r="AY2023"/>
    </row>
    <row r="2024" spans="48:51" x14ac:dyDescent="0.3">
      <c r="AV2024"/>
      <c r="AW2024"/>
      <c r="AX2024"/>
      <c r="AY2024"/>
    </row>
    <row r="2025" spans="48:51" x14ac:dyDescent="0.3">
      <c r="AV2025"/>
      <c r="AW2025"/>
      <c r="AX2025"/>
      <c r="AY2025"/>
    </row>
    <row r="2026" spans="48:51" x14ac:dyDescent="0.3">
      <c r="AV2026"/>
      <c r="AW2026"/>
      <c r="AX2026"/>
      <c r="AY2026"/>
    </row>
    <row r="2027" spans="48:51" x14ac:dyDescent="0.3">
      <c r="AV2027"/>
      <c r="AW2027"/>
      <c r="AX2027"/>
      <c r="AY2027"/>
    </row>
    <row r="2028" spans="48:51" x14ac:dyDescent="0.3">
      <c r="AV2028"/>
      <c r="AW2028"/>
      <c r="AX2028"/>
      <c r="AY2028"/>
    </row>
    <row r="2029" spans="48:51" x14ac:dyDescent="0.3">
      <c r="AV2029"/>
      <c r="AW2029"/>
      <c r="AX2029"/>
      <c r="AY2029"/>
    </row>
    <row r="2030" spans="48:51" x14ac:dyDescent="0.3">
      <c r="AV2030"/>
      <c r="AW2030"/>
      <c r="AX2030"/>
      <c r="AY2030"/>
    </row>
    <row r="2031" spans="48:51" x14ac:dyDescent="0.3">
      <c r="AV2031"/>
      <c r="AW2031"/>
      <c r="AX2031"/>
      <c r="AY2031"/>
    </row>
    <row r="2032" spans="48:51" x14ac:dyDescent="0.3">
      <c r="AV2032"/>
      <c r="AW2032"/>
      <c r="AX2032"/>
      <c r="AY2032"/>
    </row>
    <row r="2033" spans="48:51" x14ac:dyDescent="0.3">
      <c r="AV2033"/>
      <c r="AW2033"/>
      <c r="AX2033"/>
      <c r="AY2033"/>
    </row>
    <row r="2034" spans="48:51" x14ac:dyDescent="0.3">
      <c r="AV2034"/>
      <c r="AW2034"/>
      <c r="AX2034"/>
      <c r="AY2034"/>
    </row>
    <row r="2035" spans="48:51" x14ac:dyDescent="0.3">
      <c r="AV2035"/>
      <c r="AW2035"/>
      <c r="AX2035"/>
      <c r="AY2035"/>
    </row>
    <row r="2036" spans="48:51" x14ac:dyDescent="0.3">
      <c r="AV2036"/>
      <c r="AW2036"/>
      <c r="AX2036"/>
      <c r="AY2036"/>
    </row>
    <row r="2037" spans="48:51" x14ac:dyDescent="0.3">
      <c r="AV2037"/>
      <c r="AW2037"/>
      <c r="AX2037"/>
      <c r="AY2037"/>
    </row>
    <row r="2038" spans="48:51" x14ac:dyDescent="0.3">
      <c r="AV2038"/>
      <c r="AW2038"/>
      <c r="AX2038"/>
      <c r="AY2038"/>
    </row>
    <row r="2039" spans="48:51" x14ac:dyDescent="0.3">
      <c r="AV2039"/>
      <c r="AW2039"/>
      <c r="AX2039"/>
      <c r="AY2039"/>
    </row>
    <row r="2040" spans="48:51" x14ac:dyDescent="0.3">
      <c r="AV2040"/>
      <c r="AW2040"/>
      <c r="AX2040"/>
      <c r="AY2040"/>
    </row>
    <row r="2041" spans="48:51" x14ac:dyDescent="0.3">
      <c r="AV2041"/>
      <c r="AW2041"/>
      <c r="AX2041"/>
      <c r="AY2041"/>
    </row>
    <row r="2042" spans="48:51" x14ac:dyDescent="0.3">
      <c r="AV2042"/>
      <c r="AW2042"/>
      <c r="AX2042"/>
      <c r="AY2042"/>
    </row>
    <row r="2043" spans="48:51" x14ac:dyDescent="0.3">
      <c r="AV2043"/>
      <c r="AW2043"/>
      <c r="AX2043"/>
      <c r="AY2043"/>
    </row>
    <row r="2044" spans="48:51" x14ac:dyDescent="0.3">
      <c r="AV2044"/>
      <c r="AW2044"/>
      <c r="AX2044"/>
      <c r="AY2044"/>
    </row>
    <row r="2045" spans="48:51" x14ac:dyDescent="0.3">
      <c r="AV2045"/>
      <c r="AW2045"/>
      <c r="AX2045"/>
      <c r="AY2045"/>
    </row>
    <row r="2046" spans="48:51" x14ac:dyDescent="0.3">
      <c r="AV2046"/>
      <c r="AW2046"/>
      <c r="AX2046"/>
      <c r="AY2046"/>
    </row>
    <row r="2047" spans="48:51" x14ac:dyDescent="0.3">
      <c r="AV2047"/>
      <c r="AW2047"/>
      <c r="AX2047"/>
      <c r="AY2047"/>
    </row>
    <row r="2048" spans="48:51" x14ac:dyDescent="0.3">
      <c r="AV2048"/>
      <c r="AW2048"/>
      <c r="AX2048"/>
      <c r="AY2048"/>
    </row>
    <row r="2049" spans="48:51" x14ac:dyDescent="0.3">
      <c r="AV2049"/>
      <c r="AW2049"/>
      <c r="AX2049"/>
      <c r="AY2049"/>
    </row>
    <row r="2050" spans="48:51" x14ac:dyDescent="0.3">
      <c r="AV2050"/>
      <c r="AW2050"/>
      <c r="AX2050"/>
      <c r="AY2050"/>
    </row>
    <row r="2051" spans="48:51" x14ac:dyDescent="0.3">
      <c r="AV2051"/>
      <c r="AW2051"/>
      <c r="AX2051"/>
      <c r="AY2051"/>
    </row>
    <row r="2052" spans="48:51" x14ac:dyDescent="0.3">
      <c r="AV2052"/>
      <c r="AW2052"/>
      <c r="AX2052"/>
      <c r="AY2052"/>
    </row>
    <row r="2053" spans="48:51" x14ac:dyDescent="0.3">
      <c r="AV2053"/>
      <c r="AW2053"/>
      <c r="AX2053"/>
      <c r="AY2053"/>
    </row>
    <row r="2054" spans="48:51" x14ac:dyDescent="0.3">
      <c r="AV2054"/>
      <c r="AW2054"/>
      <c r="AX2054"/>
      <c r="AY2054"/>
    </row>
    <row r="2055" spans="48:51" x14ac:dyDescent="0.3">
      <c r="AV2055"/>
      <c r="AW2055"/>
      <c r="AX2055"/>
      <c r="AY2055"/>
    </row>
    <row r="2056" spans="48:51" x14ac:dyDescent="0.3">
      <c r="AV2056"/>
      <c r="AW2056"/>
      <c r="AX2056"/>
      <c r="AY2056"/>
    </row>
    <row r="2057" spans="48:51" x14ac:dyDescent="0.3">
      <c r="AV2057"/>
      <c r="AW2057"/>
      <c r="AX2057"/>
      <c r="AY2057"/>
    </row>
    <row r="2058" spans="48:51" x14ac:dyDescent="0.3">
      <c r="AV2058"/>
      <c r="AW2058"/>
      <c r="AX2058"/>
      <c r="AY2058"/>
    </row>
    <row r="2059" spans="48:51" x14ac:dyDescent="0.3">
      <c r="AV2059"/>
      <c r="AW2059"/>
      <c r="AX2059"/>
      <c r="AY2059"/>
    </row>
    <row r="2060" spans="48:51" x14ac:dyDescent="0.3">
      <c r="AV2060"/>
      <c r="AW2060"/>
      <c r="AX2060"/>
      <c r="AY2060"/>
    </row>
    <row r="2061" spans="48:51" x14ac:dyDescent="0.3">
      <c r="AV2061"/>
      <c r="AW2061"/>
      <c r="AX2061"/>
      <c r="AY2061"/>
    </row>
    <row r="2062" spans="48:51" x14ac:dyDescent="0.3">
      <c r="AV2062"/>
      <c r="AW2062"/>
      <c r="AX2062"/>
      <c r="AY2062"/>
    </row>
    <row r="2063" spans="48:51" x14ac:dyDescent="0.3">
      <c r="AV2063"/>
      <c r="AW2063"/>
      <c r="AX2063"/>
      <c r="AY2063"/>
    </row>
    <row r="2064" spans="48:51" x14ac:dyDescent="0.3">
      <c r="AV2064"/>
      <c r="AW2064"/>
      <c r="AX2064"/>
      <c r="AY2064"/>
    </row>
    <row r="2065" spans="48:51" x14ac:dyDescent="0.3">
      <c r="AV2065"/>
      <c r="AW2065"/>
      <c r="AX2065"/>
      <c r="AY2065"/>
    </row>
    <row r="2066" spans="48:51" x14ac:dyDescent="0.3">
      <c r="AV2066"/>
      <c r="AW2066"/>
      <c r="AX2066"/>
      <c r="AY2066"/>
    </row>
    <row r="2067" spans="48:51" x14ac:dyDescent="0.3">
      <c r="AV2067"/>
      <c r="AW2067"/>
      <c r="AX2067"/>
      <c r="AY2067"/>
    </row>
    <row r="2068" spans="48:51" x14ac:dyDescent="0.3">
      <c r="AV2068"/>
      <c r="AW2068"/>
      <c r="AX2068"/>
      <c r="AY2068"/>
    </row>
    <row r="2069" spans="48:51" x14ac:dyDescent="0.3">
      <c r="AV2069"/>
      <c r="AW2069"/>
      <c r="AX2069"/>
      <c r="AY2069"/>
    </row>
    <row r="2070" spans="48:51" x14ac:dyDescent="0.3">
      <c r="AV2070"/>
      <c r="AW2070"/>
      <c r="AX2070"/>
      <c r="AY2070"/>
    </row>
    <row r="2071" spans="48:51" x14ac:dyDescent="0.3">
      <c r="AV2071"/>
      <c r="AW2071"/>
      <c r="AX2071"/>
      <c r="AY2071"/>
    </row>
    <row r="2072" spans="48:51" x14ac:dyDescent="0.3">
      <c r="AV2072"/>
      <c r="AW2072"/>
      <c r="AX2072"/>
      <c r="AY2072"/>
    </row>
    <row r="2073" spans="48:51" x14ac:dyDescent="0.3">
      <c r="AV2073"/>
      <c r="AW2073"/>
      <c r="AX2073"/>
      <c r="AY2073"/>
    </row>
    <row r="2074" spans="48:51" x14ac:dyDescent="0.3">
      <c r="AV2074"/>
      <c r="AW2074"/>
      <c r="AX2074"/>
      <c r="AY2074"/>
    </row>
    <row r="2075" spans="48:51" x14ac:dyDescent="0.3">
      <c r="AV2075"/>
      <c r="AW2075"/>
      <c r="AX2075"/>
      <c r="AY2075"/>
    </row>
    <row r="2076" spans="48:51" x14ac:dyDescent="0.3">
      <c r="AV2076"/>
      <c r="AW2076"/>
      <c r="AX2076"/>
      <c r="AY2076"/>
    </row>
    <row r="2077" spans="48:51" x14ac:dyDescent="0.3">
      <c r="AV2077"/>
      <c r="AW2077"/>
      <c r="AX2077"/>
      <c r="AY2077"/>
    </row>
    <row r="2078" spans="48:51" x14ac:dyDescent="0.3">
      <c r="AV2078"/>
      <c r="AW2078"/>
      <c r="AX2078"/>
      <c r="AY2078"/>
    </row>
    <row r="2079" spans="48:51" x14ac:dyDescent="0.3">
      <c r="AV2079"/>
      <c r="AW2079"/>
      <c r="AX2079"/>
      <c r="AY2079"/>
    </row>
    <row r="2080" spans="48:51" x14ac:dyDescent="0.3">
      <c r="AV2080"/>
      <c r="AW2080"/>
      <c r="AX2080"/>
      <c r="AY2080"/>
    </row>
    <row r="2081" spans="48:51" x14ac:dyDescent="0.3">
      <c r="AV2081"/>
      <c r="AW2081"/>
      <c r="AX2081"/>
      <c r="AY2081"/>
    </row>
    <row r="2082" spans="48:51" x14ac:dyDescent="0.3">
      <c r="AV2082"/>
      <c r="AW2082"/>
      <c r="AX2082"/>
      <c r="AY2082"/>
    </row>
    <row r="2083" spans="48:51" x14ac:dyDescent="0.3">
      <c r="AV2083"/>
      <c r="AW2083"/>
      <c r="AX2083"/>
      <c r="AY2083"/>
    </row>
    <row r="2084" spans="48:51" x14ac:dyDescent="0.3">
      <c r="AV2084"/>
      <c r="AW2084"/>
      <c r="AX2084"/>
      <c r="AY2084"/>
    </row>
    <row r="2085" spans="48:51" x14ac:dyDescent="0.3">
      <c r="AV2085"/>
      <c r="AW2085"/>
      <c r="AX2085"/>
      <c r="AY2085"/>
    </row>
    <row r="2086" spans="48:51" x14ac:dyDescent="0.3">
      <c r="AV2086"/>
      <c r="AW2086"/>
      <c r="AX2086"/>
      <c r="AY2086"/>
    </row>
    <row r="2087" spans="48:51" x14ac:dyDescent="0.3">
      <c r="AV2087"/>
      <c r="AW2087"/>
      <c r="AX2087"/>
      <c r="AY2087"/>
    </row>
    <row r="2088" spans="48:51" x14ac:dyDescent="0.3">
      <c r="AV2088"/>
      <c r="AW2088"/>
      <c r="AX2088"/>
      <c r="AY2088"/>
    </row>
    <row r="2089" spans="48:51" x14ac:dyDescent="0.3">
      <c r="AV2089"/>
      <c r="AW2089"/>
      <c r="AX2089"/>
      <c r="AY2089"/>
    </row>
    <row r="2090" spans="48:51" x14ac:dyDescent="0.3">
      <c r="AV2090"/>
      <c r="AW2090"/>
      <c r="AX2090"/>
      <c r="AY2090"/>
    </row>
    <row r="2091" spans="48:51" x14ac:dyDescent="0.3">
      <c r="AV2091"/>
      <c r="AW2091"/>
      <c r="AX2091"/>
      <c r="AY2091"/>
    </row>
    <row r="2092" spans="48:51" x14ac:dyDescent="0.3">
      <c r="AV2092"/>
      <c r="AW2092"/>
      <c r="AX2092"/>
      <c r="AY2092"/>
    </row>
    <row r="2093" spans="48:51" x14ac:dyDescent="0.3">
      <c r="AV2093"/>
      <c r="AW2093"/>
      <c r="AX2093"/>
      <c r="AY2093"/>
    </row>
    <row r="2094" spans="48:51" x14ac:dyDescent="0.3">
      <c r="AV2094"/>
      <c r="AW2094"/>
      <c r="AX2094"/>
      <c r="AY2094"/>
    </row>
    <row r="2095" spans="48:51" x14ac:dyDescent="0.3">
      <c r="AV2095"/>
      <c r="AW2095"/>
      <c r="AX2095"/>
      <c r="AY2095"/>
    </row>
    <row r="2096" spans="48:51" x14ac:dyDescent="0.3">
      <c r="AV2096"/>
      <c r="AW2096"/>
      <c r="AX2096"/>
      <c r="AY2096"/>
    </row>
    <row r="2097" spans="48:51" x14ac:dyDescent="0.3">
      <c r="AV2097"/>
      <c r="AW2097"/>
      <c r="AX2097"/>
      <c r="AY2097"/>
    </row>
    <row r="2098" spans="48:51" x14ac:dyDescent="0.3">
      <c r="AV2098"/>
      <c r="AW2098"/>
      <c r="AX2098"/>
      <c r="AY2098"/>
    </row>
    <row r="2099" spans="48:51" x14ac:dyDescent="0.3">
      <c r="AV2099"/>
      <c r="AW2099"/>
      <c r="AX2099"/>
      <c r="AY2099"/>
    </row>
    <row r="2100" spans="48:51" x14ac:dyDescent="0.3">
      <c r="AV2100"/>
      <c r="AW2100"/>
      <c r="AX2100"/>
      <c r="AY2100"/>
    </row>
    <row r="2101" spans="48:51" x14ac:dyDescent="0.3">
      <c r="AV2101"/>
      <c r="AW2101"/>
      <c r="AX2101"/>
      <c r="AY2101"/>
    </row>
    <row r="2102" spans="48:51" x14ac:dyDescent="0.3">
      <c r="AV2102"/>
      <c r="AW2102"/>
      <c r="AX2102"/>
      <c r="AY2102"/>
    </row>
    <row r="2103" spans="48:51" x14ac:dyDescent="0.3">
      <c r="AV2103"/>
      <c r="AW2103"/>
      <c r="AX2103"/>
      <c r="AY2103"/>
    </row>
    <row r="2104" spans="48:51" x14ac:dyDescent="0.3">
      <c r="AV2104"/>
      <c r="AW2104"/>
      <c r="AX2104"/>
      <c r="AY2104"/>
    </row>
    <row r="2105" spans="48:51" x14ac:dyDescent="0.3">
      <c r="AV2105"/>
      <c r="AW2105"/>
      <c r="AX2105"/>
      <c r="AY2105"/>
    </row>
    <row r="2106" spans="48:51" x14ac:dyDescent="0.3">
      <c r="AV2106"/>
      <c r="AW2106"/>
      <c r="AX2106"/>
      <c r="AY2106"/>
    </row>
    <row r="2107" spans="48:51" x14ac:dyDescent="0.3">
      <c r="AV2107"/>
      <c r="AW2107"/>
      <c r="AX2107"/>
      <c r="AY2107"/>
    </row>
    <row r="2108" spans="48:51" x14ac:dyDescent="0.3">
      <c r="AV2108"/>
      <c r="AW2108"/>
      <c r="AX2108"/>
      <c r="AY2108"/>
    </row>
    <row r="2109" spans="48:51" x14ac:dyDescent="0.3">
      <c r="AV2109"/>
      <c r="AW2109"/>
      <c r="AX2109"/>
      <c r="AY2109"/>
    </row>
    <row r="2110" spans="48:51" x14ac:dyDescent="0.3">
      <c r="AV2110"/>
      <c r="AW2110"/>
      <c r="AX2110"/>
      <c r="AY2110"/>
    </row>
    <row r="2111" spans="48:51" x14ac:dyDescent="0.3">
      <c r="AV2111"/>
      <c r="AW2111"/>
      <c r="AX2111"/>
      <c r="AY2111"/>
    </row>
    <row r="2112" spans="48:51" x14ac:dyDescent="0.3">
      <c r="AV2112"/>
      <c r="AW2112"/>
      <c r="AX2112"/>
      <c r="AY2112"/>
    </row>
    <row r="2113" spans="48:51" x14ac:dyDescent="0.3">
      <c r="AV2113"/>
      <c r="AW2113"/>
      <c r="AX2113"/>
      <c r="AY2113"/>
    </row>
    <row r="2114" spans="48:51" x14ac:dyDescent="0.3">
      <c r="AV2114"/>
      <c r="AW2114"/>
      <c r="AX2114"/>
      <c r="AY2114"/>
    </row>
    <row r="2115" spans="48:51" x14ac:dyDescent="0.3">
      <c r="AV2115"/>
      <c r="AW2115"/>
      <c r="AX2115"/>
      <c r="AY2115"/>
    </row>
    <row r="2116" spans="48:51" x14ac:dyDescent="0.3">
      <c r="AV2116"/>
      <c r="AW2116"/>
      <c r="AX2116"/>
      <c r="AY2116"/>
    </row>
    <row r="2117" spans="48:51" x14ac:dyDescent="0.3">
      <c r="AV2117"/>
      <c r="AW2117"/>
      <c r="AX2117"/>
      <c r="AY2117"/>
    </row>
    <row r="2118" spans="48:51" x14ac:dyDescent="0.3">
      <c r="AV2118"/>
      <c r="AW2118"/>
      <c r="AX2118"/>
      <c r="AY2118"/>
    </row>
    <row r="2119" spans="48:51" x14ac:dyDescent="0.3">
      <c r="AV2119"/>
      <c r="AW2119"/>
      <c r="AX2119"/>
      <c r="AY2119"/>
    </row>
    <row r="2120" spans="48:51" x14ac:dyDescent="0.3">
      <c r="AV2120"/>
      <c r="AW2120"/>
      <c r="AX2120"/>
      <c r="AY2120"/>
    </row>
    <row r="2121" spans="48:51" x14ac:dyDescent="0.3">
      <c r="AV2121"/>
      <c r="AW2121"/>
      <c r="AX2121"/>
      <c r="AY2121"/>
    </row>
    <row r="2122" spans="48:51" x14ac:dyDescent="0.3">
      <c r="AV2122"/>
      <c r="AW2122"/>
      <c r="AX2122"/>
      <c r="AY2122"/>
    </row>
    <row r="2123" spans="48:51" x14ac:dyDescent="0.3">
      <c r="AV2123"/>
      <c r="AW2123"/>
      <c r="AX2123"/>
      <c r="AY2123"/>
    </row>
    <row r="2124" spans="48:51" x14ac:dyDescent="0.3">
      <c r="AV2124"/>
      <c r="AW2124"/>
      <c r="AX2124"/>
      <c r="AY2124"/>
    </row>
    <row r="2125" spans="48:51" x14ac:dyDescent="0.3">
      <c r="AV2125"/>
      <c r="AW2125"/>
      <c r="AX2125"/>
      <c r="AY2125"/>
    </row>
    <row r="2126" spans="48:51" x14ac:dyDescent="0.3">
      <c r="AV2126"/>
      <c r="AW2126"/>
      <c r="AX2126"/>
      <c r="AY2126"/>
    </row>
    <row r="2127" spans="48:51" x14ac:dyDescent="0.3">
      <c r="AV2127"/>
      <c r="AW2127"/>
      <c r="AX2127"/>
      <c r="AY2127"/>
    </row>
    <row r="2128" spans="48:51" x14ac:dyDescent="0.3">
      <c r="AV2128"/>
      <c r="AW2128"/>
      <c r="AX2128"/>
      <c r="AY2128"/>
    </row>
    <row r="2129" spans="48:51" x14ac:dyDescent="0.3">
      <c r="AV2129"/>
      <c r="AW2129"/>
      <c r="AX2129"/>
      <c r="AY2129"/>
    </row>
    <row r="2130" spans="48:51" x14ac:dyDescent="0.3">
      <c r="AV2130"/>
      <c r="AW2130"/>
      <c r="AX2130"/>
      <c r="AY2130"/>
    </row>
    <row r="2131" spans="48:51" x14ac:dyDescent="0.3">
      <c r="AV2131"/>
      <c r="AW2131"/>
      <c r="AX2131"/>
      <c r="AY2131"/>
    </row>
    <row r="2132" spans="48:51" x14ac:dyDescent="0.3">
      <c r="AV2132"/>
      <c r="AW2132"/>
      <c r="AX2132"/>
      <c r="AY2132"/>
    </row>
    <row r="2133" spans="48:51" x14ac:dyDescent="0.3">
      <c r="AV2133"/>
      <c r="AW2133"/>
      <c r="AX2133"/>
      <c r="AY2133"/>
    </row>
    <row r="2134" spans="48:51" x14ac:dyDescent="0.3">
      <c r="AV2134"/>
      <c r="AW2134"/>
      <c r="AX2134"/>
      <c r="AY2134"/>
    </row>
    <row r="2135" spans="48:51" x14ac:dyDescent="0.3">
      <c r="AV2135"/>
      <c r="AW2135"/>
      <c r="AX2135"/>
      <c r="AY2135"/>
    </row>
    <row r="2136" spans="48:51" x14ac:dyDescent="0.3">
      <c r="AV2136"/>
      <c r="AW2136"/>
      <c r="AX2136"/>
      <c r="AY2136"/>
    </row>
    <row r="2137" spans="48:51" x14ac:dyDescent="0.3">
      <c r="AV2137"/>
      <c r="AW2137"/>
      <c r="AX2137"/>
      <c r="AY2137"/>
    </row>
    <row r="2138" spans="48:51" x14ac:dyDescent="0.3">
      <c r="AV2138"/>
      <c r="AW2138"/>
      <c r="AX2138"/>
      <c r="AY2138"/>
    </row>
    <row r="2139" spans="48:51" x14ac:dyDescent="0.3">
      <c r="AV2139"/>
      <c r="AW2139"/>
      <c r="AX2139"/>
      <c r="AY2139"/>
    </row>
    <row r="2140" spans="48:51" x14ac:dyDescent="0.3">
      <c r="AV2140"/>
      <c r="AW2140"/>
      <c r="AX2140"/>
      <c r="AY2140"/>
    </row>
    <row r="2141" spans="48:51" x14ac:dyDescent="0.3">
      <c r="AV2141"/>
      <c r="AW2141"/>
      <c r="AX2141"/>
      <c r="AY2141"/>
    </row>
    <row r="2142" spans="48:51" x14ac:dyDescent="0.3">
      <c r="AV2142"/>
      <c r="AW2142"/>
      <c r="AX2142"/>
      <c r="AY2142"/>
    </row>
    <row r="2143" spans="48:51" x14ac:dyDescent="0.3">
      <c r="AV2143"/>
      <c r="AW2143"/>
      <c r="AX2143"/>
      <c r="AY2143"/>
    </row>
    <row r="2144" spans="48:51" x14ac:dyDescent="0.3">
      <c r="AV2144"/>
      <c r="AW2144"/>
      <c r="AX2144"/>
      <c r="AY2144"/>
    </row>
    <row r="2145" spans="48:51" x14ac:dyDescent="0.3">
      <c r="AV2145"/>
      <c r="AW2145"/>
      <c r="AX2145"/>
      <c r="AY2145"/>
    </row>
    <row r="2146" spans="48:51" x14ac:dyDescent="0.3">
      <c r="AV2146"/>
      <c r="AW2146"/>
      <c r="AX2146"/>
      <c r="AY2146"/>
    </row>
    <row r="2147" spans="48:51" x14ac:dyDescent="0.3">
      <c r="AV2147"/>
      <c r="AW2147"/>
      <c r="AX2147"/>
      <c r="AY2147"/>
    </row>
    <row r="2148" spans="48:51" x14ac:dyDescent="0.3">
      <c r="AV2148"/>
      <c r="AW2148"/>
      <c r="AX2148"/>
      <c r="AY2148"/>
    </row>
    <row r="2149" spans="48:51" x14ac:dyDescent="0.3">
      <c r="AV2149"/>
      <c r="AW2149"/>
      <c r="AX2149"/>
      <c r="AY2149"/>
    </row>
    <row r="2150" spans="48:51" x14ac:dyDescent="0.3">
      <c r="AV2150"/>
      <c r="AW2150"/>
      <c r="AX2150"/>
      <c r="AY2150"/>
    </row>
    <row r="2151" spans="48:51" x14ac:dyDescent="0.3">
      <c r="AV2151"/>
      <c r="AW2151"/>
      <c r="AX2151"/>
      <c r="AY2151"/>
    </row>
    <row r="2152" spans="48:51" x14ac:dyDescent="0.3">
      <c r="AV2152"/>
      <c r="AW2152"/>
      <c r="AX2152"/>
      <c r="AY2152"/>
    </row>
    <row r="2153" spans="48:51" x14ac:dyDescent="0.3">
      <c r="AV2153"/>
      <c r="AW2153"/>
      <c r="AX2153"/>
      <c r="AY2153"/>
    </row>
    <row r="2154" spans="48:51" x14ac:dyDescent="0.3">
      <c r="AV2154"/>
      <c r="AW2154"/>
      <c r="AX2154"/>
      <c r="AY2154"/>
    </row>
    <row r="2155" spans="48:51" x14ac:dyDescent="0.3">
      <c r="AV2155"/>
      <c r="AW2155"/>
      <c r="AX2155"/>
      <c r="AY2155"/>
    </row>
    <row r="2156" spans="48:51" x14ac:dyDescent="0.3">
      <c r="AV2156"/>
      <c r="AW2156"/>
      <c r="AX2156"/>
      <c r="AY2156"/>
    </row>
    <row r="2157" spans="48:51" x14ac:dyDescent="0.3">
      <c r="AV2157"/>
      <c r="AW2157"/>
      <c r="AX2157"/>
      <c r="AY2157"/>
    </row>
    <row r="2158" spans="48:51" x14ac:dyDescent="0.3">
      <c r="AV2158"/>
      <c r="AW2158"/>
      <c r="AX2158"/>
      <c r="AY2158"/>
    </row>
    <row r="2159" spans="48:51" x14ac:dyDescent="0.3">
      <c r="AV2159"/>
      <c r="AW2159"/>
      <c r="AX2159"/>
      <c r="AY2159"/>
    </row>
    <row r="2160" spans="48:51" x14ac:dyDescent="0.3">
      <c r="AV2160"/>
      <c r="AW2160"/>
      <c r="AX2160"/>
      <c r="AY2160"/>
    </row>
    <row r="2161" spans="48:51" x14ac:dyDescent="0.3">
      <c r="AV2161"/>
      <c r="AW2161"/>
      <c r="AX2161"/>
      <c r="AY2161"/>
    </row>
    <row r="2162" spans="48:51" x14ac:dyDescent="0.3">
      <c r="AV2162"/>
      <c r="AW2162"/>
      <c r="AX2162"/>
      <c r="AY2162"/>
    </row>
    <row r="2163" spans="48:51" x14ac:dyDescent="0.3">
      <c r="AV2163"/>
      <c r="AW2163"/>
      <c r="AX2163"/>
      <c r="AY2163"/>
    </row>
    <row r="2164" spans="48:51" x14ac:dyDescent="0.3">
      <c r="AV2164"/>
      <c r="AW2164"/>
      <c r="AX2164"/>
      <c r="AY2164"/>
    </row>
    <row r="2165" spans="48:51" x14ac:dyDescent="0.3">
      <c r="AV2165"/>
      <c r="AW2165"/>
      <c r="AX2165"/>
      <c r="AY2165"/>
    </row>
    <row r="2166" spans="48:51" x14ac:dyDescent="0.3">
      <c r="AV2166"/>
      <c r="AW2166"/>
      <c r="AX2166"/>
      <c r="AY2166"/>
    </row>
    <row r="2167" spans="48:51" x14ac:dyDescent="0.3">
      <c r="AV2167"/>
      <c r="AW2167"/>
      <c r="AX2167"/>
      <c r="AY2167"/>
    </row>
    <row r="2168" spans="48:51" x14ac:dyDescent="0.3">
      <c r="AV2168"/>
      <c r="AW2168"/>
      <c r="AX2168"/>
      <c r="AY2168"/>
    </row>
    <row r="2169" spans="48:51" x14ac:dyDescent="0.3">
      <c r="AV2169"/>
      <c r="AW2169"/>
      <c r="AX2169"/>
      <c r="AY2169"/>
    </row>
    <row r="2170" spans="48:51" x14ac:dyDescent="0.3">
      <c r="AV2170"/>
      <c r="AW2170"/>
      <c r="AX2170"/>
      <c r="AY2170"/>
    </row>
    <row r="2171" spans="48:51" x14ac:dyDescent="0.3">
      <c r="AV2171"/>
      <c r="AW2171"/>
      <c r="AX2171"/>
      <c r="AY2171"/>
    </row>
    <row r="2172" spans="48:51" x14ac:dyDescent="0.3">
      <c r="AV2172"/>
      <c r="AW2172"/>
      <c r="AX2172"/>
      <c r="AY2172"/>
    </row>
    <row r="2173" spans="48:51" x14ac:dyDescent="0.3">
      <c r="AV2173"/>
      <c r="AW2173"/>
      <c r="AX2173"/>
      <c r="AY2173"/>
    </row>
    <row r="2174" spans="48:51" x14ac:dyDescent="0.3">
      <c r="AV2174"/>
      <c r="AW2174"/>
      <c r="AX2174"/>
      <c r="AY2174"/>
    </row>
    <row r="2175" spans="48:51" x14ac:dyDescent="0.3">
      <c r="AV2175"/>
      <c r="AW2175"/>
      <c r="AX2175"/>
      <c r="AY2175"/>
    </row>
    <row r="2176" spans="48:51" x14ac:dyDescent="0.3">
      <c r="AV2176"/>
      <c r="AW2176"/>
      <c r="AX2176"/>
      <c r="AY2176"/>
    </row>
    <row r="2177" spans="48:51" x14ac:dyDescent="0.3">
      <c r="AV2177"/>
      <c r="AW2177"/>
      <c r="AX2177"/>
      <c r="AY2177"/>
    </row>
    <row r="2178" spans="48:51" x14ac:dyDescent="0.3">
      <c r="AV2178"/>
      <c r="AW2178"/>
      <c r="AX2178"/>
      <c r="AY2178"/>
    </row>
    <row r="2179" spans="48:51" x14ac:dyDescent="0.3">
      <c r="AV2179"/>
      <c r="AW2179"/>
      <c r="AX2179"/>
      <c r="AY2179"/>
    </row>
    <row r="2180" spans="48:51" x14ac:dyDescent="0.3">
      <c r="AV2180"/>
      <c r="AW2180"/>
      <c r="AX2180"/>
      <c r="AY2180"/>
    </row>
    <row r="2181" spans="48:51" x14ac:dyDescent="0.3">
      <c r="AV2181"/>
      <c r="AW2181"/>
      <c r="AX2181"/>
      <c r="AY2181"/>
    </row>
    <row r="2182" spans="48:51" x14ac:dyDescent="0.3">
      <c r="AV2182"/>
      <c r="AW2182"/>
      <c r="AX2182"/>
      <c r="AY2182"/>
    </row>
    <row r="2183" spans="48:51" x14ac:dyDescent="0.3">
      <c r="AV2183"/>
      <c r="AW2183"/>
      <c r="AX2183"/>
      <c r="AY2183"/>
    </row>
    <row r="2184" spans="48:51" x14ac:dyDescent="0.3">
      <c r="AV2184"/>
      <c r="AW2184"/>
      <c r="AX2184"/>
      <c r="AY2184"/>
    </row>
    <row r="2185" spans="48:51" x14ac:dyDescent="0.3">
      <c r="AV2185"/>
      <c r="AW2185"/>
      <c r="AX2185"/>
      <c r="AY2185"/>
    </row>
    <row r="2186" spans="48:51" x14ac:dyDescent="0.3">
      <c r="AV2186"/>
      <c r="AW2186"/>
      <c r="AX2186"/>
      <c r="AY2186"/>
    </row>
    <row r="2187" spans="48:51" x14ac:dyDescent="0.3">
      <c r="AV2187"/>
      <c r="AW2187"/>
      <c r="AX2187"/>
      <c r="AY2187"/>
    </row>
    <row r="2188" spans="48:51" x14ac:dyDescent="0.3">
      <c r="AV2188"/>
      <c r="AW2188"/>
      <c r="AX2188"/>
      <c r="AY2188"/>
    </row>
    <row r="2189" spans="48:51" x14ac:dyDescent="0.3">
      <c r="AV2189"/>
      <c r="AW2189"/>
      <c r="AX2189"/>
      <c r="AY2189"/>
    </row>
    <row r="2190" spans="48:51" x14ac:dyDescent="0.3">
      <c r="AV2190"/>
      <c r="AW2190"/>
      <c r="AX2190"/>
      <c r="AY2190"/>
    </row>
    <row r="2191" spans="48:51" x14ac:dyDescent="0.3">
      <c r="AV2191"/>
      <c r="AW2191"/>
      <c r="AX2191"/>
      <c r="AY2191"/>
    </row>
    <row r="2192" spans="48:51" x14ac:dyDescent="0.3">
      <c r="AV2192"/>
      <c r="AW2192"/>
      <c r="AX2192"/>
      <c r="AY2192"/>
    </row>
    <row r="2193" spans="48:51" x14ac:dyDescent="0.3">
      <c r="AV2193"/>
      <c r="AW2193"/>
      <c r="AX2193"/>
      <c r="AY2193"/>
    </row>
    <row r="2194" spans="48:51" x14ac:dyDescent="0.3">
      <c r="AV2194"/>
      <c r="AW2194"/>
      <c r="AX2194"/>
      <c r="AY2194"/>
    </row>
    <row r="2195" spans="48:51" x14ac:dyDescent="0.3">
      <c r="AV2195"/>
      <c r="AW2195"/>
      <c r="AX2195"/>
      <c r="AY2195"/>
    </row>
    <row r="2196" spans="48:51" x14ac:dyDescent="0.3">
      <c r="AV2196"/>
      <c r="AW2196"/>
      <c r="AX2196"/>
      <c r="AY2196"/>
    </row>
    <row r="2197" spans="48:51" x14ac:dyDescent="0.3">
      <c r="AV2197"/>
      <c r="AW2197"/>
      <c r="AX2197"/>
      <c r="AY2197"/>
    </row>
    <row r="2198" spans="48:51" x14ac:dyDescent="0.3">
      <c r="AV2198"/>
      <c r="AW2198"/>
      <c r="AX2198"/>
      <c r="AY2198"/>
    </row>
    <row r="2199" spans="48:51" x14ac:dyDescent="0.3">
      <c r="AV2199"/>
      <c r="AW2199"/>
      <c r="AX2199"/>
      <c r="AY2199"/>
    </row>
    <row r="2200" spans="48:51" x14ac:dyDescent="0.3">
      <c r="AV2200"/>
      <c r="AW2200"/>
      <c r="AX2200"/>
      <c r="AY2200"/>
    </row>
    <row r="2201" spans="48:51" x14ac:dyDescent="0.3">
      <c r="AV2201"/>
      <c r="AW2201"/>
      <c r="AX2201"/>
      <c r="AY2201"/>
    </row>
    <row r="2202" spans="48:51" x14ac:dyDescent="0.3">
      <c r="AV2202"/>
      <c r="AW2202"/>
      <c r="AX2202"/>
      <c r="AY2202"/>
    </row>
    <row r="2203" spans="48:51" x14ac:dyDescent="0.3">
      <c r="AV2203"/>
      <c r="AW2203"/>
      <c r="AX2203"/>
      <c r="AY2203"/>
    </row>
    <row r="2204" spans="48:51" x14ac:dyDescent="0.3">
      <c r="AV2204"/>
      <c r="AW2204"/>
      <c r="AX2204"/>
      <c r="AY2204"/>
    </row>
    <row r="2205" spans="48:51" x14ac:dyDescent="0.3">
      <c r="AV2205"/>
      <c r="AW2205"/>
      <c r="AX2205"/>
      <c r="AY2205"/>
    </row>
    <row r="2206" spans="48:51" x14ac:dyDescent="0.3">
      <c r="AV2206"/>
      <c r="AW2206"/>
      <c r="AX2206"/>
      <c r="AY2206"/>
    </row>
    <row r="2207" spans="48:51" x14ac:dyDescent="0.3">
      <c r="AV2207"/>
      <c r="AW2207"/>
      <c r="AX2207"/>
      <c r="AY2207"/>
    </row>
    <row r="2208" spans="48:51" x14ac:dyDescent="0.3">
      <c r="AV2208"/>
      <c r="AW2208"/>
      <c r="AX2208"/>
      <c r="AY2208"/>
    </row>
    <row r="2209" spans="48:51" x14ac:dyDescent="0.3">
      <c r="AV2209"/>
      <c r="AW2209"/>
      <c r="AX2209"/>
      <c r="AY2209"/>
    </row>
    <row r="2210" spans="48:51" x14ac:dyDescent="0.3">
      <c r="AV2210"/>
      <c r="AW2210"/>
      <c r="AX2210"/>
      <c r="AY2210"/>
    </row>
    <row r="2211" spans="48:51" x14ac:dyDescent="0.3">
      <c r="AV2211"/>
      <c r="AW2211"/>
      <c r="AX2211"/>
      <c r="AY2211"/>
    </row>
    <row r="2212" spans="48:51" x14ac:dyDescent="0.3">
      <c r="AV2212"/>
      <c r="AW2212"/>
      <c r="AX2212"/>
      <c r="AY2212"/>
    </row>
    <row r="2213" spans="48:51" x14ac:dyDescent="0.3">
      <c r="AV2213"/>
      <c r="AW2213"/>
      <c r="AX2213"/>
      <c r="AY2213"/>
    </row>
    <row r="2214" spans="48:51" x14ac:dyDescent="0.3">
      <c r="AV2214"/>
      <c r="AW2214"/>
      <c r="AX2214"/>
      <c r="AY2214"/>
    </row>
    <row r="2215" spans="48:51" x14ac:dyDescent="0.3">
      <c r="AV2215"/>
      <c r="AW2215"/>
      <c r="AX2215"/>
      <c r="AY2215"/>
    </row>
    <row r="2216" spans="48:51" x14ac:dyDescent="0.3">
      <c r="AV2216"/>
      <c r="AW2216"/>
      <c r="AX2216"/>
      <c r="AY2216"/>
    </row>
    <row r="2217" spans="48:51" x14ac:dyDescent="0.3">
      <c r="AV2217"/>
      <c r="AW2217"/>
      <c r="AX2217"/>
      <c r="AY2217"/>
    </row>
    <row r="2218" spans="48:51" x14ac:dyDescent="0.3">
      <c r="AV2218"/>
      <c r="AW2218"/>
      <c r="AX2218"/>
      <c r="AY2218"/>
    </row>
    <row r="2219" spans="48:51" x14ac:dyDescent="0.3">
      <c r="AV2219"/>
      <c r="AW2219"/>
      <c r="AX2219"/>
      <c r="AY2219"/>
    </row>
    <row r="2220" spans="48:51" x14ac:dyDescent="0.3">
      <c r="AV2220"/>
      <c r="AW2220"/>
      <c r="AX2220"/>
      <c r="AY2220"/>
    </row>
    <row r="2221" spans="48:51" x14ac:dyDescent="0.3">
      <c r="AV2221"/>
      <c r="AW2221"/>
      <c r="AX2221"/>
      <c r="AY2221"/>
    </row>
    <row r="2222" spans="48:51" x14ac:dyDescent="0.3">
      <c r="AV2222"/>
      <c r="AW2222"/>
      <c r="AX2222"/>
      <c r="AY2222"/>
    </row>
    <row r="2223" spans="48:51" x14ac:dyDescent="0.3">
      <c r="AV2223"/>
      <c r="AW2223"/>
      <c r="AX2223"/>
      <c r="AY2223"/>
    </row>
    <row r="2224" spans="48:51" x14ac:dyDescent="0.3">
      <c r="AV2224"/>
      <c r="AW2224"/>
      <c r="AX2224"/>
      <c r="AY2224"/>
    </row>
    <row r="2225" spans="48:51" x14ac:dyDescent="0.3">
      <c r="AV2225"/>
      <c r="AW2225"/>
      <c r="AX2225"/>
      <c r="AY2225"/>
    </row>
    <row r="2226" spans="48:51" x14ac:dyDescent="0.3">
      <c r="AV2226"/>
      <c r="AW2226"/>
      <c r="AX2226"/>
      <c r="AY2226"/>
    </row>
    <row r="2227" spans="48:51" x14ac:dyDescent="0.3">
      <c r="AV2227"/>
      <c r="AW2227"/>
      <c r="AX2227"/>
      <c r="AY2227"/>
    </row>
    <row r="2228" spans="48:51" x14ac:dyDescent="0.3">
      <c r="AV2228"/>
      <c r="AW2228"/>
      <c r="AX2228"/>
      <c r="AY2228"/>
    </row>
    <row r="2229" spans="48:51" x14ac:dyDescent="0.3">
      <c r="AV2229"/>
      <c r="AW2229"/>
      <c r="AX2229"/>
      <c r="AY2229"/>
    </row>
    <row r="2230" spans="48:51" x14ac:dyDescent="0.3">
      <c r="AV2230"/>
      <c r="AW2230"/>
      <c r="AX2230"/>
      <c r="AY2230"/>
    </row>
    <row r="2231" spans="48:51" x14ac:dyDescent="0.3">
      <c r="AV2231"/>
      <c r="AW2231"/>
      <c r="AX2231"/>
      <c r="AY2231"/>
    </row>
    <row r="2232" spans="48:51" x14ac:dyDescent="0.3">
      <c r="AV2232"/>
      <c r="AW2232"/>
      <c r="AX2232"/>
      <c r="AY2232"/>
    </row>
    <row r="2233" spans="48:51" x14ac:dyDescent="0.3">
      <c r="AV2233"/>
      <c r="AW2233"/>
      <c r="AX2233"/>
      <c r="AY2233"/>
    </row>
    <row r="2234" spans="48:51" x14ac:dyDescent="0.3">
      <c r="AV2234"/>
      <c r="AW2234"/>
      <c r="AX2234"/>
      <c r="AY2234"/>
    </row>
    <row r="2235" spans="48:51" x14ac:dyDescent="0.3">
      <c r="AV2235"/>
      <c r="AW2235"/>
      <c r="AX2235"/>
      <c r="AY2235"/>
    </row>
    <row r="2236" spans="48:51" x14ac:dyDescent="0.3">
      <c r="AV2236"/>
      <c r="AW2236"/>
      <c r="AX2236"/>
      <c r="AY2236"/>
    </row>
    <row r="2237" spans="48:51" x14ac:dyDescent="0.3">
      <c r="AV2237"/>
      <c r="AW2237"/>
      <c r="AX2237"/>
      <c r="AY2237"/>
    </row>
    <row r="2238" spans="48:51" x14ac:dyDescent="0.3">
      <c r="AV2238"/>
      <c r="AW2238"/>
      <c r="AX2238"/>
      <c r="AY2238"/>
    </row>
    <row r="2239" spans="48:51" x14ac:dyDescent="0.3">
      <c r="AV2239"/>
      <c r="AW2239"/>
      <c r="AX2239"/>
      <c r="AY2239"/>
    </row>
    <row r="2240" spans="48:51" x14ac:dyDescent="0.3">
      <c r="AV2240"/>
      <c r="AW2240"/>
      <c r="AX2240"/>
      <c r="AY2240"/>
    </row>
    <row r="2241" spans="48:51" x14ac:dyDescent="0.3">
      <c r="AV2241"/>
      <c r="AW2241"/>
      <c r="AX2241"/>
      <c r="AY2241"/>
    </row>
    <row r="2242" spans="48:51" x14ac:dyDescent="0.3">
      <c r="AV2242"/>
      <c r="AW2242"/>
      <c r="AX2242"/>
      <c r="AY2242"/>
    </row>
    <row r="2243" spans="48:51" x14ac:dyDescent="0.3">
      <c r="AV2243"/>
      <c r="AW2243"/>
      <c r="AX2243"/>
      <c r="AY2243"/>
    </row>
    <row r="2244" spans="48:51" x14ac:dyDescent="0.3">
      <c r="AV2244"/>
      <c r="AW2244"/>
      <c r="AX2244"/>
      <c r="AY2244"/>
    </row>
    <row r="2245" spans="48:51" x14ac:dyDescent="0.3">
      <c r="AV2245"/>
      <c r="AW2245"/>
      <c r="AX2245"/>
      <c r="AY2245"/>
    </row>
    <row r="2246" spans="48:51" x14ac:dyDescent="0.3">
      <c r="AV2246"/>
      <c r="AW2246"/>
      <c r="AX2246"/>
      <c r="AY2246"/>
    </row>
    <row r="2247" spans="48:51" x14ac:dyDescent="0.3">
      <c r="AV2247"/>
      <c r="AW2247"/>
      <c r="AX2247"/>
      <c r="AY2247"/>
    </row>
    <row r="2248" spans="48:51" x14ac:dyDescent="0.3">
      <c r="AV2248"/>
      <c r="AW2248"/>
      <c r="AX2248"/>
      <c r="AY2248"/>
    </row>
    <row r="2249" spans="48:51" x14ac:dyDescent="0.3">
      <c r="AV2249"/>
      <c r="AW2249"/>
      <c r="AX2249"/>
      <c r="AY2249"/>
    </row>
    <row r="2250" spans="48:51" x14ac:dyDescent="0.3">
      <c r="AV2250"/>
      <c r="AW2250"/>
      <c r="AX2250"/>
      <c r="AY2250"/>
    </row>
    <row r="2251" spans="48:51" x14ac:dyDescent="0.3">
      <c r="AV2251"/>
      <c r="AW2251"/>
      <c r="AX2251"/>
      <c r="AY2251"/>
    </row>
    <row r="2252" spans="48:51" x14ac:dyDescent="0.3">
      <c r="AV2252"/>
      <c r="AW2252"/>
      <c r="AX2252"/>
      <c r="AY2252"/>
    </row>
    <row r="2253" spans="48:51" x14ac:dyDescent="0.3">
      <c r="AV2253"/>
      <c r="AW2253"/>
      <c r="AX2253"/>
      <c r="AY2253"/>
    </row>
    <row r="2254" spans="48:51" x14ac:dyDescent="0.3">
      <c r="AV2254"/>
      <c r="AW2254"/>
      <c r="AX2254"/>
      <c r="AY2254"/>
    </row>
    <row r="2255" spans="48:51" x14ac:dyDescent="0.3">
      <c r="AV2255"/>
      <c r="AW2255"/>
      <c r="AX2255"/>
      <c r="AY2255"/>
    </row>
    <row r="2256" spans="48:51" x14ac:dyDescent="0.3">
      <c r="AV2256"/>
      <c r="AW2256"/>
      <c r="AX2256"/>
      <c r="AY2256"/>
    </row>
    <row r="2257" spans="48:51" x14ac:dyDescent="0.3">
      <c r="AV2257"/>
      <c r="AW2257"/>
      <c r="AX2257"/>
      <c r="AY2257"/>
    </row>
    <row r="2258" spans="48:51" x14ac:dyDescent="0.3">
      <c r="AV2258"/>
      <c r="AW2258"/>
      <c r="AX2258"/>
      <c r="AY2258"/>
    </row>
    <row r="2259" spans="48:51" x14ac:dyDescent="0.3">
      <c r="AV2259"/>
      <c r="AW2259"/>
      <c r="AX2259"/>
      <c r="AY2259"/>
    </row>
    <row r="2260" spans="48:51" x14ac:dyDescent="0.3">
      <c r="AV2260"/>
      <c r="AW2260"/>
      <c r="AX2260"/>
      <c r="AY2260"/>
    </row>
    <row r="2261" spans="48:51" x14ac:dyDescent="0.3">
      <c r="AV2261"/>
      <c r="AW2261"/>
      <c r="AX2261"/>
      <c r="AY2261"/>
    </row>
    <row r="2262" spans="48:51" x14ac:dyDescent="0.3">
      <c r="AV2262"/>
      <c r="AW2262"/>
      <c r="AX2262"/>
      <c r="AY2262"/>
    </row>
    <row r="2263" spans="48:51" x14ac:dyDescent="0.3">
      <c r="AV2263"/>
      <c r="AW2263"/>
      <c r="AX2263"/>
      <c r="AY2263"/>
    </row>
    <row r="2264" spans="48:51" x14ac:dyDescent="0.3">
      <c r="AV2264"/>
      <c r="AW2264"/>
      <c r="AX2264"/>
      <c r="AY2264"/>
    </row>
    <row r="2265" spans="48:51" x14ac:dyDescent="0.3">
      <c r="AV2265"/>
      <c r="AW2265"/>
      <c r="AX2265"/>
      <c r="AY2265"/>
    </row>
    <row r="2266" spans="48:51" x14ac:dyDescent="0.3">
      <c r="AV2266"/>
      <c r="AW2266"/>
      <c r="AX2266"/>
      <c r="AY2266"/>
    </row>
    <row r="2267" spans="48:51" x14ac:dyDescent="0.3">
      <c r="AV2267"/>
      <c r="AW2267"/>
      <c r="AX2267"/>
      <c r="AY2267"/>
    </row>
    <row r="2268" spans="48:51" x14ac:dyDescent="0.3">
      <c r="AV2268"/>
      <c r="AW2268"/>
      <c r="AX2268"/>
      <c r="AY2268"/>
    </row>
    <row r="2269" spans="48:51" x14ac:dyDescent="0.3">
      <c r="AV2269"/>
      <c r="AW2269"/>
      <c r="AX2269"/>
      <c r="AY2269"/>
    </row>
    <row r="2270" spans="48:51" x14ac:dyDescent="0.3">
      <c r="AV2270"/>
      <c r="AW2270"/>
      <c r="AX2270"/>
      <c r="AY2270"/>
    </row>
    <row r="2271" spans="48:51" x14ac:dyDescent="0.3">
      <c r="AV2271"/>
      <c r="AW2271"/>
      <c r="AX2271"/>
      <c r="AY2271"/>
    </row>
    <row r="2272" spans="48:51" x14ac:dyDescent="0.3">
      <c r="AV2272"/>
      <c r="AW2272"/>
      <c r="AX2272"/>
      <c r="AY2272"/>
    </row>
    <row r="2273" spans="48:51" x14ac:dyDescent="0.3">
      <c r="AV2273"/>
      <c r="AW2273"/>
      <c r="AX2273"/>
      <c r="AY2273"/>
    </row>
    <row r="2274" spans="48:51" x14ac:dyDescent="0.3">
      <c r="AV2274"/>
      <c r="AW2274"/>
      <c r="AX2274"/>
      <c r="AY2274"/>
    </row>
    <row r="2275" spans="48:51" x14ac:dyDescent="0.3">
      <c r="AV2275"/>
      <c r="AW2275"/>
      <c r="AX2275"/>
      <c r="AY2275"/>
    </row>
    <row r="2276" spans="48:51" x14ac:dyDescent="0.3">
      <c r="AV2276"/>
      <c r="AW2276"/>
      <c r="AX2276"/>
      <c r="AY2276"/>
    </row>
    <row r="2277" spans="48:51" x14ac:dyDescent="0.3">
      <c r="AV2277"/>
      <c r="AW2277"/>
      <c r="AX2277"/>
      <c r="AY2277"/>
    </row>
    <row r="2278" spans="48:51" x14ac:dyDescent="0.3">
      <c r="AV2278"/>
      <c r="AW2278"/>
      <c r="AX2278"/>
      <c r="AY2278"/>
    </row>
    <row r="2279" spans="48:51" x14ac:dyDescent="0.3">
      <c r="AV2279"/>
      <c r="AW2279"/>
      <c r="AX2279"/>
      <c r="AY2279"/>
    </row>
    <row r="2280" spans="48:51" x14ac:dyDescent="0.3">
      <c r="AV2280"/>
      <c r="AW2280"/>
      <c r="AX2280"/>
      <c r="AY2280"/>
    </row>
    <row r="2281" spans="48:51" x14ac:dyDescent="0.3">
      <c r="AV2281"/>
      <c r="AW2281"/>
      <c r="AX2281"/>
      <c r="AY2281"/>
    </row>
    <row r="2282" spans="48:51" x14ac:dyDescent="0.3">
      <c r="AV2282"/>
      <c r="AW2282"/>
      <c r="AX2282"/>
      <c r="AY2282"/>
    </row>
    <row r="2283" spans="48:51" x14ac:dyDescent="0.3">
      <c r="AV2283"/>
      <c r="AW2283"/>
      <c r="AX2283"/>
      <c r="AY2283"/>
    </row>
    <row r="2284" spans="48:51" x14ac:dyDescent="0.3">
      <c r="AV2284"/>
      <c r="AW2284"/>
      <c r="AX2284"/>
      <c r="AY2284"/>
    </row>
    <row r="2285" spans="48:51" x14ac:dyDescent="0.3">
      <c r="AV2285"/>
      <c r="AW2285"/>
      <c r="AX2285"/>
      <c r="AY2285"/>
    </row>
    <row r="2286" spans="48:51" x14ac:dyDescent="0.3">
      <c r="AV2286"/>
      <c r="AW2286"/>
      <c r="AX2286"/>
      <c r="AY2286"/>
    </row>
    <row r="2287" spans="48:51" x14ac:dyDescent="0.3">
      <c r="AV2287"/>
      <c r="AW2287"/>
      <c r="AX2287"/>
      <c r="AY2287"/>
    </row>
    <row r="2288" spans="48:51" x14ac:dyDescent="0.3">
      <c r="AV2288"/>
      <c r="AW2288"/>
      <c r="AX2288"/>
      <c r="AY2288"/>
    </row>
    <row r="2289" spans="48:51" x14ac:dyDescent="0.3">
      <c r="AV2289"/>
      <c r="AW2289"/>
      <c r="AX2289"/>
      <c r="AY2289"/>
    </row>
    <row r="2290" spans="48:51" x14ac:dyDescent="0.3">
      <c r="AV2290"/>
      <c r="AW2290"/>
      <c r="AX2290"/>
      <c r="AY2290"/>
    </row>
    <row r="2291" spans="48:51" x14ac:dyDescent="0.3">
      <c r="AV2291"/>
      <c r="AW2291"/>
      <c r="AX2291"/>
      <c r="AY2291"/>
    </row>
    <row r="2292" spans="48:51" x14ac:dyDescent="0.3">
      <c r="AV2292"/>
      <c r="AW2292"/>
      <c r="AX2292"/>
      <c r="AY2292"/>
    </row>
    <row r="2293" spans="48:51" x14ac:dyDescent="0.3">
      <c r="AV2293"/>
      <c r="AW2293"/>
      <c r="AX2293"/>
      <c r="AY2293"/>
    </row>
    <row r="2294" spans="48:51" x14ac:dyDescent="0.3">
      <c r="AV2294"/>
      <c r="AW2294"/>
      <c r="AX2294"/>
      <c r="AY2294"/>
    </row>
    <row r="2295" spans="48:51" x14ac:dyDescent="0.3">
      <c r="AV2295"/>
      <c r="AW2295"/>
      <c r="AX2295"/>
      <c r="AY2295"/>
    </row>
    <row r="2296" spans="48:51" x14ac:dyDescent="0.3">
      <c r="AV2296"/>
      <c r="AW2296"/>
      <c r="AX2296"/>
      <c r="AY2296"/>
    </row>
    <row r="2297" spans="48:51" x14ac:dyDescent="0.3">
      <c r="AV2297"/>
      <c r="AW2297"/>
      <c r="AX2297"/>
      <c r="AY2297"/>
    </row>
    <row r="2298" spans="48:51" x14ac:dyDescent="0.3">
      <c r="AV2298"/>
      <c r="AW2298"/>
      <c r="AX2298"/>
      <c r="AY2298"/>
    </row>
    <row r="2299" spans="48:51" x14ac:dyDescent="0.3">
      <c r="AV2299"/>
      <c r="AW2299"/>
      <c r="AX2299"/>
      <c r="AY2299"/>
    </row>
    <row r="2300" spans="48:51" x14ac:dyDescent="0.3">
      <c r="AV2300"/>
      <c r="AW2300"/>
      <c r="AX2300"/>
      <c r="AY2300"/>
    </row>
    <row r="2301" spans="48:51" x14ac:dyDescent="0.3">
      <c r="AV2301"/>
      <c r="AW2301"/>
      <c r="AX2301"/>
      <c r="AY2301"/>
    </row>
    <row r="2302" spans="48:51" x14ac:dyDescent="0.3">
      <c r="AV2302"/>
      <c r="AW2302"/>
      <c r="AX2302"/>
      <c r="AY2302"/>
    </row>
    <row r="2303" spans="48:51" x14ac:dyDescent="0.3">
      <c r="AV2303"/>
      <c r="AW2303"/>
      <c r="AX2303"/>
      <c r="AY2303"/>
    </row>
    <row r="2304" spans="48:51" x14ac:dyDescent="0.3">
      <c r="AV2304"/>
      <c r="AW2304"/>
      <c r="AX2304"/>
      <c r="AY2304"/>
    </row>
    <row r="2305" spans="48:51" x14ac:dyDescent="0.3">
      <c r="AV2305"/>
      <c r="AW2305"/>
      <c r="AX2305"/>
      <c r="AY2305"/>
    </row>
    <row r="2306" spans="48:51" x14ac:dyDescent="0.3">
      <c r="AV2306"/>
      <c r="AW2306"/>
      <c r="AX2306"/>
      <c r="AY2306"/>
    </row>
    <row r="2307" spans="48:51" x14ac:dyDescent="0.3">
      <c r="AV2307"/>
      <c r="AW2307"/>
      <c r="AX2307"/>
      <c r="AY2307"/>
    </row>
    <row r="2308" spans="48:51" x14ac:dyDescent="0.3">
      <c r="AV2308"/>
      <c r="AW2308"/>
      <c r="AX2308"/>
      <c r="AY2308"/>
    </row>
    <row r="2309" spans="48:51" x14ac:dyDescent="0.3">
      <c r="AV2309"/>
      <c r="AW2309"/>
      <c r="AX2309"/>
      <c r="AY2309"/>
    </row>
    <row r="2310" spans="48:51" x14ac:dyDescent="0.3">
      <c r="AV2310"/>
      <c r="AW2310"/>
      <c r="AX2310"/>
      <c r="AY2310"/>
    </row>
    <row r="2311" spans="48:51" x14ac:dyDescent="0.3">
      <c r="AV2311"/>
      <c r="AW2311"/>
      <c r="AX2311"/>
      <c r="AY2311"/>
    </row>
    <row r="2312" spans="48:51" x14ac:dyDescent="0.3">
      <c r="AV2312"/>
      <c r="AW2312"/>
      <c r="AX2312"/>
      <c r="AY2312"/>
    </row>
    <row r="2313" spans="48:51" x14ac:dyDescent="0.3">
      <c r="AV2313"/>
      <c r="AW2313"/>
      <c r="AX2313"/>
      <c r="AY2313"/>
    </row>
    <row r="2314" spans="48:51" x14ac:dyDescent="0.3">
      <c r="AV2314"/>
      <c r="AW2314"/>
      <c r="AX2314"/>
      <c r="AY2314"/>
    </row>
    <row r="2315" spans="48:51" x14ac:dyDescent="0.3">
      <c r="AV2315"/>
      <c r="AW2315"/>
      <c r="AX2315"/>
      <c r="AY2315"/>
    </row>
    <row r="2316" spans="48:51" x14ac:dyDescent="0.3">
      <c r="AV2316"/>
      <c r="AW2316"/>
      <c r="AX2316"/>
      <c r="AY2316"/>
    </row>
    <row r="2317" spans="48:51" x14ac:dyDescent="0.3">
      <c r="AV2317"/>
      <c r="AW2317"/>
      <c r="AX2317"/>
      <c r="AY2317"/>
    </row>
    <row r="2318" spans="48:51" x14ac:dyDescent="0.3">
      <c r="AV2318"/>
      <c r="AW2318"/>
      <c r="AX2318"/>
      <c r="AY2318"/>
    </row>
    <row r="2319" spans="48:51" x14ac:dyDescent="0.3">
      <c r="AV2319"/>
      <c r="AW2319"/>
      <c r="AX2319"/>
      <c r="AY2319"/>
    </row>
    <row r="2320" spans="48:51" x14ac:dyDescent="0.3">
      <c r="AV2320"/>
      <c r="AW2320"/>
      <c r="AX2320"/>
      <c r="AY2320"/>
    </row>
    <row r="2321" spans="48:51" x14ac:dyDescent="0.3">
      <c r="AV2321"/>
      <c r="AW2321"/>
      <c r="AX2321"/>
      <c r="AY2321"/>
    </row>
    <row r="2322" spans="48:51" x14ac:dyDescent="0.3">
      <c r="AV2322"/>
      <c r="AW2322"/>
      <c r="AX2322"/>
      <c r="AY2322"/>
    </row>
    <row r="2323" spans="48:51" x14ac:dyDescent="0.3">
      <c r="AV2323"/>
      <c r="AW2323"/>
      <c r="AX2323"/>
      <c r="AY2323"/>
    </row>
    <row r="2324" spans="48:51" x14ac:dyDescent="0.3">
      <c r="AV2324"/>
      <c r="AW2324"/>
      <c r="AX2324"/>
      <c r="AY2324"/>
    </row>
    <row r="2325" spans="48:51" x14ac:dyDescent="0.3">
      <c r="AV2325"/>
      <c r="AW2325"/>
      <c r="AX2325"/>
      <c r="AY2325"/>
    </row>
    <row r="2326" spans="48:51" x14ac:dyDescent="0.3">
      <c r="AV2326"/>
      <c r="AW2326"/>
      <c r="AX2326"/>
      <c r="AY2326"/>
    </row>
    <row r="2327" spans="48:51" x14ac:dyDescent="0.3">
      <c r="AV2327"/>
      <c r="AW2327"/>
      <c r="AX2327"/>
      <c r="AY2327"/>
    </row>
    <row r="2328" spans="48:51" x14ac:dyDescent="0.3">
      <c r="AV2328"/>
      <c r="AW2328"/>
      <c r="AX2328"/>
      <c r="AY2328"/>
    </row>
    <row r="2329" spans="48:51" x14ac:dyDescent="0.3">
      <c r="AV2329"/>
      <c r="AW2329"/>
      <c r="AX2329"/>
      <c r="AY2329"/>
    </row>
    <row r="2330" spans="48:51" x14ac:dyDescent="0.3">
      <c r="AV2330"/>
      <c r="AW2330"/>
      <c r="AX2330"/>
      <c r="AY2330"/>
    </row>
    <row r="2331" spans="48:51" x14ac:dyDescent="0.3">
      <c r="AV2331"/>
      <c r="AW2331"/>
      <c r="AX2331"/>
      <c r="AY2331"/>
    </row>
    <row r="2332" spans="48:51" x14ac:dyDescent="0.3">
      <c r="AV2332"/>
      <c r="AW2332"/>
      <c r="AX2332"/>
      <c r="AY2332"/>
    </row>
    <row r="2333" spans="48:51" x14ac:dyDescent="0.3">
      <c r="AV2333"/>
      <c r="AW2333"/>
      <c r="AX2333"/>
      <c r="AY2333"/>
    </row>
    <row r="2334" spans="48:51" x14ac:dyDescent="0.3">
      <c r="AV2334"/>
      <c r="AW2334"/>
      <c r="AX2334"/>
      <c r="AY2334"/>
    </row>
    <row r="2335" spans="48:51" x14ac:dyDescent="0.3">
      <c r="AV2335"/>
      <c r="AW2335"/>
      <c r="AX2335"/>
      <c r="AY2335"/>
    </row>
    <row r="2336" spans="48:51" x14ac:dyDescent="0.3">
      <c r="AV2336"/>
      <c r="AW2336"/>
      <c r="AX2336"/>
      <c r="AY2336"/>
    </row>
    <row r="2337" spans="48:51" x14ac:dyDescent="0.3">
      <c r="AV2337"/>
      <c r="AW2337"/>
      <c r="AX2337"/>
      <c r="AY2337"/>
    </row>
    <row r="2338" spans="48:51" x14ac:dyDescent="0.3">
      <c r="AV2338"/>
      <c r="AW2338"/>
      <c r="AX2338"/>
      <c r="AY2338"/>
    </row>
    <row r="2339" spans="48:51" x14ac:dyDescent="0.3">
      <c r="AV2339"/>
      <c r="AW2339"/>
      <c r="AX2339"/>
      <c r="AY2339"/>
    </row>
    <row r="2340" spans="48:51" x14ac:dyDescent="0.3">
      <c r="AV2340"/>
      <c r="AW2340"/>
      <c r="AX2340"/>
      <c r="AY2340"/>
    </row>
    <row r="2341" spans="48:51" x14ac:dyDescent="0.3">
      <c r="AV2341"/>
      <c r="AW2341"/>
      <c r="AX2341"/>
      <c r="AY2341"/>
    </row>
    <row r="2342" spans="48:51" x14ac:dyDescent="0.3">
      <c r="AV2342"/>
      <c r="AW2342"/>
      <c r="AX2342"/>
      <c r="AY2342"/>
    </row>
    <row r="2343" spans="48:51" x14ac:dyDescent="0.3">
      <c r="AV2343"/>
      <c r="AW2343"/>
      <c r="AX2343"/>
      <c r="AY2343"/>
    </row>
    <row r="2344" spans="48:51" x14ac:dyDescent="0.3">
      <c r="AV2344"/>
      <c r="AW2344"/>
      <c r="AX2344"/>
      <c r="AY2344"/>
    </row>
    <row r="2345" spans="48:51" x14ac:dyDescent="0.3">
      <c r="AV2345"/>
      <c r="AW2345"/>
      <c r="AX2345"/>
      <c r="AY2345"/>
    </row>
    <row r="2346" spans="48:51" x14ac:dyDescent="0.3">
      <c r="AV2346"/>
      <c r="AW2346"/>
      <c r="AX2346"/>
      <c r="AY2346"/>
    </row>
    <row r="2347" spans="48:51" x14ac:dyDescent="0.3">
      <c r="AV2347"/>
      <c r="AW2347"/>
      <c r="AX2347"/>
      <c r="AY2347"/>
    </row>
    <row r="2348" spans="48:51" x14ac:dyDescent="0.3">
      <c r="AV2348"/>
      <c r="AW2348"/>
      <c r="AX2348"/>
      <c r="AY2348"/>
    </row>
    <row r="2349" spans="48:51" x14ac:dyDescent="0.3">
      <c r="AV2349"/>
      <c r="AW2349"/>
      <c r="AX2349"/>
      <c r="AY2349"/>
    </row>
    <row r="2350" spans="48:51" x14ac:dyDescent="0.3">
      <c r="AV2350"/>
      <c r="AW2350"/>
      <c r="AX2350"/>
      <c r="AY2350"/>
    </row>
    <row r="2351" spans="48:51" x14ac:dyDescent="0.3">
      <c r="AV2351"/>
      <c r="AW2351"/>
      <c r="AX2351"/>
      <c r="AY2351"/>
    </row>
    <row r="2352" spans="48:51" x14ac:dyDescent="0.3">
      <c r="AV2352"/>
      <c r="AW2352"/>
      <c r="AX2352"/>
      <c r="AY2352"/>
    </row>
    <row r="2353" spans="48:51" x14ac:dyDescent="0.3">
      <c r="AV2353"/>
      <c r="AW2353"/>
      <c r="AX2353"/>
      <c r="AY2353"/>
    </row>
    <row r="2354" spans="48:51" x14ac:dyDescent="0.3">
      <c r="AV2354"/>
      <c r="AW2354"/>
      <c r="AX2354"/>
      <c r="AY2354"/>
    </row>
    <row r="2355" spans="48:51" x14ac:dyDescent="0.3">
      <c r="AV2355"/>
      <c r="AW2355"/>
      <c r="AX2355"/>
      <c r="AY2355"/>
    </row>
    <row r="2356" spans="48:51" x14ac:dyDescent="0.3">
      <c r="AV2356"/>
      <c r="AW2356"/>
      <c r="AX2356"/>
      <c r="AY2356"/>
    </row>
    <row r="2357" spans="48:51" x14ac:dyDescent="0.3">
      <c r="AV2357"/>
      <c r="AW2357"/>
      <c r="AX2357"/>
      <c r="AY2357"/>
    </row>
    <row r="2358" spans="48:51" x14ac:dyDescent="0.3">
      <c r="AV2358"/>
      <c r="AW2358"/>
      <c r="AX2358"/>
      <c r="AY2358"/>
    </row>
    <row r="2359" spans="48:51" x14ac:dyDescent="0.3">
      <c r="AV2359"/>
      <c r="AW2359"/>
      <c r="AX2359"/>
      <c r="AY2359"/>
    </row>
    <row r="2360" spans="48:51" x14ac:dyDescent="0.3">
      <c r="AV2360"/>
      <c r="AW2360"/>
      <c r="AX2360"/>
      <c r="AY2360"/>
    </row>
    <row r="2361" spans="48:51" x14ac:dyDescent="0.3">
      <c r="AV2361"/>
      <c r="AW2361"/>
      <c r="AX2361"/>
      <c r="AY2361"/>
    </row>
    <row r="2362" spans="48:51" x14ac:dyDescent="0.3">
      <c r="AV2362"/>
      <c r="AW2362"/>
      <c r="AX2362"/>
      <c r="AY2362"/>
    </row>
    <row r="2363" spans="48:51" x14ac:dyDescent="0.3">
      <c r="AV2363"/>
      <c r="AW2363"/>
      <c r="AX2363"/>
      <c r="AY2363"/>
    </row>
    <row r="2364" spans="48:51" x14ac:dyDescent="0.3">
      <c r="AV2364"/>
      <c r="AW2364"/>
      <c r="AX2364"/>
      <c r="AY2364"/>
    </row>
    <row r="2365" spans="48:51" x14ac:dyDescent="0.3">
      <c r="AV2365"/>
      <c r="AW2365"/>
      <c r="AX2365"/>
      <c r="AY2365"/>
    </row>
    <row r="2366" spans="48:51" x14ac:dyDescent="0.3">
      <c r="AV2366"/>
      <c r="AW2366"/>
      <c r="AX2366"/>
      <c r="AY2366"/>
    </row>
    <row r="2367" spans="48:51" x14ac:dyDescent="0.3">
      <c r="AV2367"/>
      <c r="AW2367"/>
      <c r="AX2367"/>
      <c r="AY2367"/>
    </row>
    <row r="2368" spans="48:51" x14ac:dyDescent="0.3">
      <c r="AV2368"/>
      <c r="AW2368"/>
      <c r="AX2368"/>
      <c r="AY2368"/>
    </row>
    <row r="2369" spans="48:51" x14ac:dyDescent="0.3">
      <c r="AV2369"/>
      <c r="AW2369"/>
      <c r="AX2369"/>
      <c r="AY2369"/>
    </row>
    <row r="2370" spans="48:51" x14ac:dyDescent="0.3">
      <c r="AV2370"/>
      <c r="AW2370"/>
      <c r="AX2370"/>
      <c r="AY2370"/>
    </row>
    <row r="2371" spans="48:51" x14ac:dyDescent="0.3">
      <c r="AV2371"/>
      <c r="AW2371"/>
      <c r="AX2371"/>
      <c r="AY2371"/>
    </row>
    <row r="2372" spans="48:51" x14ac:dyDescent="0.3">
      <c r="AV2372"/>
      <c r="AW2372"/>
      <c r="AX2372"/>
      <c r="AY2372"/>
    </row>
    <row r="2373" spans="48:51" x14ac:dyDescent="0.3">
      <c r="AV2373"/>
      <c r="AW2373"/>
      <c r="AX2373"/>
      <c r="AY2373"/>
    </row>
    <row r="2374" spans="48:51" x14ac:dyDescent="0.3">
      <c r="AV2374"/>
      <c r="AW2374"/>
      <c r="AX2374"/>
      <c r="AY2374"/>
    </row>
    <row r="2375" spans="48:51" x14ac:dyDescent="0.3">
      <c r="AV2375"/>
      <c r="AW2375"/>
      <c r="AX2375"/>
      <c r="AY2375"/>
    </row>
    <row r="2376" spans="48:51" x14ac:dyDescent="0.3">
      <c r="AV2376"/>
      <c r="AW2376"/>
      <c r="AX2376"/>
      <c r="AY2376"/>
    </row>
    <row r="2377" spans="48:51" x14ac:dyDescent="0.3">
      <c r="AV2377"/>
      <c r="AW2377"/>
      <c r="AX2377"/>
      <c r="AY2377"/>
    </row>
    <row r="2378" spans="48:51" x14ac:dyDescent="0.3">
      <c r="AV2378"/>
      <c r="AW2378"/>
      <c r="AX2378"/>
      <c r="AY2378"/>
    </row>
    <row r="2379" spans="48:51" x14ac:dyDescent="0.3">
      <c r="AV2379"/>
      <c r="AW2379"/>
      <c r="AX2379"/>
      <c r="AY2379"/>
    </row>
    <row r="2380" spans="48:51" x14ac:dyDescent="0.3">
      <c r="AV2380"/>
      <c r="AW2380"/>
      <c r="AX2380"/>
      <c r="AY2380"/>
    </row>
    <row r="2381" spans="48:51" x14ac:dyDescent="0.3">
      <c r="AV2381"/>
      <c r="AW2381"/>
      <c r="AX2381"/>
      <c r="AY2381"/>
    </row>
    <row r="2382" spans="48:51" x14ac:dyDescent="0.3">
      <c r="AV2382"/>
      <c r="AW2382"/>
      <c r="AX2382"/>
      <c r="AY2382"/>
    </row>
    <row r="2383" spans="48:51" x14ac:dyDescent="0.3">
      <c r="AV2383"/>
      <c r="AW2383"/>
      <c r="AX2383"/>
      <c r="AY2383"/>
    </row>
    <row r="2384" spans="48:51" x14ac:dyDescent="0.3">
      <c r="AV2384"/>
      <c r="AW2384"/>
      <c r="AX2384"/>
      <c r="AY2384"/>
    </row>
    <row r="2385" spans="48:51" x14ac:dyDescent="0.3">
      <c r="AV2385"/>
      <c r="AW2385"/>
      <c r="AX2385"/>
      <c r="AY2385"/>
    </row>
    <row r="2386" spans="48:51" x14ac:dyDescent="0.3">
      <c r="AV2386"/>
      <c r="AW2386"/>
      <c r="AX2386"/>
      <c r="AY2386"/>
    </row>
    <row r="2387" spans="48:51" x14ac:dyDescent="0.3">
      <c r="AV2387"/>
      <c r="AW2387"/>
      <c r="AX2387"/>
      <c r="AY2387"/>
    </row>
    <row r="2388" spans="48:51" x14ac:dyDescent="0.3">
      <c r="AV2388"/>
      <c r="AW2388"/>
      <c r="AX2388"/>
      <c r="AY2388"/>
    </row>
    <row r="2389" spans="48:51" x14ac:dyDescent="0.3">
      <c r="AV2389"/>
      <c r="AW2389"/>
      <c r="AX2389"/>
      <c r="AY2389"/>
    </row>
    <row r="2390" spans="48:51" x14ac:dyDescent="0.3">
      <c r="AV2390"/>
      <c r="AW2390"/>
      <c r="AX2390"/>
      <c r="AY2390"/>
    </row>
    <row r="2391" spans="48:51" x14ac:dyDescent="0.3">
      <c r="AV2391"/>
      <c r="AW2391"/>
      <c r="AX2391"/>
      <c r="AY2391"/>
    </row>
    <row r="2392" spans="48:51" x14ac:dyDescent="0.3">
      <c r="AV2392"/>
      <c r="AW2392"/>
      <c r="AX2392"/>
      <c r="AY2392"/>
    </row>
    <row r="2393" spans="48:51" x14ac:dyDescent="0.3">
      <c r="AV2393"/>
      <c r="AW2393"/>
      <c r="AX2393"/>
      <c r="AY2393"/>
    </row>
    <row r="2394" spans="48:51" x14ac:dyDescent="0.3">
      <c r="AV2394"/>
      <c r="AW2394"/>
      <c r="AX2394"/>
      <c r="AY2394"/>
    </row>
    <row r="2395" spans="48:51" x14ac:dyDescent="0.3">
      <c r="AV2395"/>
      <c r="AW2395"/>
      <c r="AX2395"/>
      <c r="AY2395"/>
    </row>
    <row r="2396" spans="48:51" x14ac:dyDescent="0.3">
      <c r="AV2396"/>
      <c r="AW2396"/>
      <c r="AX2396"/>
      <c r="AY2396"/>
    </row>
    <row r="2397" spans="48:51" x14ac:dyDescent="0.3">
      <c r="AV2397"/>
      <c r="AW2397"/>
      <c r="AX2397"/>
      <c r="AY2397"/>
    </row>
    <row r="2398" spans="48:51" x14ac:dyDescent="0.3">
      <c r="AV2398"/>
      <c r="AW2398"/>
      <c r="AX2398"/>
      <c r="AY2398"/>
    </row>
    <row r="2399" spans="48:51" x14ac:dyDescent="0.3">
      <c r="AV2399"/>
      <c r="AW2399"/>
      <c r="AX2399"/>
      <c r="AY2399"/>
    </row>
    <row r="2400" spans="48:51" x14ac:dyDescent="0.3">
      <c r="AV2400"/>
      <c r="AW2400"/>
      <c r="AX2400"/>
      <c r="AY2400"/>
    </row>
    <row r="2401" spans="48:51" x14ac:dyDescent="0.3">
      <c r="AV2401"/>
      <c r="AW2401"/>
      <c r="AX2401"/>
      <c r="AY2401"/>
    </row>
    <row r="2402" spans="48:51" x14ac:dyDescent="0.3">
      <c r="AV2402"/>
      <c r="AW2402"/>
      <c r="AX2402"/>
      <c r="AY2402"/>
    </row>
    <row r="2403" spans="48:51" x14ac:dyDescent="0.3">
      <c r="AV2403"/>
      <c r="AW2403"/>
      <c r="AX2403"/>
      <c r="AY2403"/>
    </row>
    <row r="2404" spans="48:51" x14ac:dyDescent="0.3">
      <c r="AV2404"/>
      <c r="AW2404"/>
      <c r="AX2404"/>
      <c r="AY2404"/>
    </row>
    <row r="2405" spans="48:51" x14ac:dyDescent="0.3">
      <c r="AV2405"/>
      <c r="AW2405"/>
      <c r="AX2405"/>
      <c r="AY2405"/>
    </row>
    <row r="2406" spans="48:51" x14ac:dyDescent="0.3">
      <c r="AV2406"/>
      <c r="AW2406"/>
      <c r="AX2406"/>
      <c r="AY2406"/>
    </row>
    <row r="2407" spans="48:51" x14ac:dyDescent="0.3">
      <c r="AV2407"/>
      <c r="AW2407"/>
      <c r="AX2407"/>
      <c r="AY2407"/>
    </row>
    <row r="2408" spans="48:51" x14ac:dyDescent="0.3">
      <c r="AV2408"/>
      <c r="AW2408"/>
      <c r="AX2408"/>
      <c r="AY2408"/>
    </row>
    <row r="2409" spans="48:51" x14ac:dyDescent="0.3">
      <c r="AV2409"/>
      <c r="AW2409"/>
      <c r="AX2409"/>
      <c r="AY2409"/>
    </row>
    <row r="2410" spans="48:51" x14ac:dyDescent="0.3">
      <c r="AV2410"/>
      <c r="AW2410"/>
      <c r="AX2410"/>
      <c r="AY2410"/>
    </row>
    <row r="2411" spans="48:51" x14ac:dyDescent="0.3">
      <c r="AV2411"/>
      <c r="AW2411"/>
      <c r="AX2411"/>
      <c r="AY2411"/>
    </row>
    <row r="2412" spans="48:51" x14ac:dyDescent="0.3">
      <c r="AV2412"/>
      <c r="AW2412"/>
      <c r="AX2412"/>
      <c r="AY2412"/>
    </row>
    <row r="2413" spans="48:51" x14ac:dyDescent="0.3">
      <c r="AV2413"/>
      <c r="AW2413"/>
      <c r="AX2413"/>
      <c r="AY2413"/>
    </row>
    <row r="2414" spans="48:51" x14ac:dyDescent="0.3">
      <c r="AV2414"/>
      <c r="AW2414"/>
      <c r="AX2414"/>
      <c r="AY2414"/>
    </row>
    <row r="2415" spans="48:51" x14ac:dyDescent="0.3">
      <c r="AV2415"/>
      <c r="AW2415"/>
      <c r="AX2415"/>
      <c r="AY2415"/>
    </row>
    <row r="2416" spans="48:51" x14ac:dyDescent="0.3">
      <c r="AV2416"/>
      <c r="AW2416"/>
      <c r="AX2416"/>
      <c r="AY2416"/>
    </row>
    <row r="2417" spans="48:51" x14ac:dyDescent="0.3">
      <c r="AV2417"/>
      <c r="AW2417"/>
      <c r="AX2417"/>
      <c r="AY2417"/>
    </row>
    <row r="2418" spans="48:51" x14ac:dyDescent="0.3">
      <c r="AV2418"/>
      <c r="AW2418"/>
      <c r="AX2418"/>
      <c r="AY2418"/>
    </row>
    <row r="2419" spans="48:51" x14ac:dyDescent="0.3">
      <c r="AV2419"/>
      <c r="AW2419"/>
      <c r="AX2419"/>
      <c r="AY2419"/>
    </row>
    <row r="2420" spans="48:51" x14ac:dyDescent="0.3">
      <c r="AV2420"/>
      <c r="AW2420"/>
      <c r="AX2420"/>
      <c r="AY2420"/>
    </row>
    <row r="2421" spans="48:51" x14ac:dyDescent="0.3">
      <c r="AV2421"/>
      <c r="AW2421"/>
      <c r="AX2421"/>
      <c r="AY2421"/>
    </row>
    <row r="2422" spans="48:51" x14ac:dyDescent="0.3">
      <c r="AV2422"/>
      <c r="AW2422"/>
      <c r="AX2422"/>
      <c r="AY2422"/>
    </row>
    <row r="2423" spans="48:51" x14ac:dyDescent="0.3">
      <c r="AV2423"/>
      <c r="AW2423"/>
      <c r="AX2423"/>
      <c r="AY2423"/>
    </row>
    <row r="2424" spans="48:51" x14ac:dyDescent="0.3">
      <c r="AV2424"/>
      <c r="AW2424"/>
      <c r="AX2424"/>
      <c r="AY2424"/>
    </row>
    <row r="2425" spans="48:51" x14ac:dyDescent="0.3">
      <c r="AV2425"/>
      <c r="AW2425"/>
      <c r="AX2425"/>
      <c r="AY2425"/>
    </row>
    <row r="2426" spans="48:51" x14ac:dyDescent="0.3">
      <c r="AV2426"/>
      <c r="AW2426"/>
      <c r="AX2426"/>
      <c r="AY2426"/>
    </row>
    <row r="2427" spans="48:51" x14ac:dyDescent="0.3">
      <c r="AV2427"/>
      <c r="AW2427"/>
      <c r="AX2427"/>
      <c r="AY2427"/>
    </row>
    <row r="2428" spans="48:51" x14ac:dyDescent="0.3">
      <c r="AV2428"/>
      <c r="AW2428"/>
      <c r="AX2428"/>
      <c r="AY2428"/>
    </row>
    <row r="2429" spans="48:51" x14ac:dyDescent="0.3">
      <c r="AV2429"/>
      <c r="AW2429"/>
      <c r="AX2429"/>
      <c r="AY2429"/>
    </row>
    <row r="2430" spans="48:51" x14ac:dyDescent="0.3">
      <c r="AV2430"/>
      <c r="AW2430"/>
      <c r="AX2430"/>
      <c r="AY2430"/>
    </row>
    <row r="2431" spans="48:51" x14ac:dyDescent="0.3">
      <c r="AV2431"/>
      <c r="AW2431"/>
      <c r="AX2431"/>
      <c r="AY2431"/>
    </row>
    <row r="2432" spans="48:51" x14ac:dyDescent="0.3">
      <c r="AV2432"/>
      <c r="AW2432"/>
      <c r="AX2432"/>
      <c r="AY2432"/>
    </row>
    <row r="2433" spans="48:51" x14ac:dyDescent="0.3">
      <c r="AV2433"/>
      <c r="AW2433"/>
      <c r="AX2433"/>
      <c r="AY2433"/>
    </row>
    <row r="2434" spans="48:51" x14ac:dyDescent="0.3">
      <c r="AV2434"/>
      <c r="AW2434"/>
      <c r="AX2434"/>
      <c r="AY2434"/>
    </row>
    <row r="2435" spans="48:51" x14ac:dyDescent="0.3">
      <c r="AV2435"/>
      <c r="AW2435"/>
      <c r="AX2435"/>
      <c r="AY2435"/>
    </row>
    <row r="2436" spans="48:51" x14ac:dyDescent="0.3">
      <c r="AV2436"/>
      <c r="AW2436"/>
      <c r="AX2436"/>
      <c r="AY2436"/>
    </row>
    <row r="2437" spans="48:51" x14ac:dyDescent="0.3">
      <c r="AV2437"/>
      <c r="AW2437"/>
      <c r="AX2437"/>
      <c r="AY2437"/>
    </row>
    <row r="2438" spans="48:51" x14ac:dyDescent="0.3">
      <c r="AV2438"/>
      <c r="AW2438"/>
      <c r="AX2438"/>
      <c r="AY2438"/>
    </row>
    <row r="2439" spans="48:51" x14ac:dyDescent="0.3">
      <c r="AV2439"/>
      <c r="AW2439"/>
      <c r="AX2439"/>
      <c r="AY2439"/>
    </row>
    <row r="2440" spans="48:51" x14ac:dyDescent="0.3">
      <c r="AV2440"/>
      <c r="AW2440"/>
      <c r="AX2440"/>
      <c r="AY2440"/>
    </row>
    <row r="2441" spans="48:51" x14ac:dyDescent="0.3">
      <c r="AV2441"/>
      <c r="AW2441"/>
      <c r="AX2441"/>
      <c r="AY2441"/>
    </row>
    <row r="2442" spans="48:51" x14ac:dyDescent="0.3">
      <c r="AV2442"/>
      <c r="AW2442"/>
      <c r="AX2442"/>
      <c r="AY2442"/>
    </row>
    <row r="2443" spans="48:51" x14ac:dyDescent="0.3">
      <c r="AV2443"/>
      <c r="AW2443"/>
      <c r="AX2443"/>
      <c r="AY2443"/>
    </row>
    <row r="2444" spans="48:51" x14ac:dyDescent="0.3">
      <c r="AV2444"/>
      <c r="AW2444"/>
      <c r="AX2444"/>
      <c r="AY2444"/>
    </row>
    <row r="2445" spans="48:51" x14ac:dyDescent="0.3">
      <c r="AV2445"/>
      <c r="AW2445"/>
      <c r="AX2445"/>
      <c r="AY2445"/>
    </row>
    <row r="2446" spans="48:51" x14ac:dyDescent="0.3">
      <c r="AV2446"/>
      <c r="AW2446"/>
      <c r="AX2446"/>
      <c r="AY2446"/>
    </row>
    <row r="2447" spans="48:51" x14ac:dyDescent="0.3">
      <c r="AV2447"/>
      <c r="AW2447"/>
      <c r="AX2447"/>
      <c r="AY2447"/>
    </row>
    <row r="2448" spans="48:51" x14ac:dyDescent="0.3">
      <c r="AV2448"/>
      <c r="AW2448"/>
      <c r="AX2448"/>
      <c r="AY2448"/>
    </row>
    <row r="2449" spans="48:51" x14ac:dyDescent="0.3">
      <c r="AV2449"/>
      <c r="AW2449"/>
      <c r="AX2449"/>
      <c r="AY2449"/>
    </row>
    <row r="2450" spans="48:51" x14ac:dyDescent="0.3">
      <c r="AV2450"/>
      <c r="AW2450"/>
      <c r="AX2450"/>
      <c r="AY2450"/>
    </row>
    <row r="2451" spans="48:51" x14ac:dyDescent="0.3">
      <c r="AV2451"/>
      <c r="AW2451"/>
      <c r="AX2451"/>
      <c r="AY2451"/>
    </row>
    <row r="2452" spans="48:51" x14ac:dyDescent="0.3">
      <c r="AV2452"/>
      <c r="AW2452"/>
      <c r="AX2452"/>
      <c r="AY2452"/>
    </row>
    <row r="2453" spans="48:51" x14ac:dyDescent="0.3">
      <c r="AV2453"/>
      <c r="AW2453"/>
      <c r="AX2453"/>
      <c r="AY2453"/>
    </row>
    <row r="2454" spans="48:51" x14ac:dyDescent="0.3">
      <c r="AV2454"/>
      <c r="AW2454"/>
      <c r="AX2454"/>
      <c r="AY2454"/>
    </row>
    <row r="2455" spans="48:51" x14ac:dyDescent="0.3">
      <c r="AV2455"/>
      <c r="AW2455"/>
      <c r="AX2455"/>
      <c r="AY2455"/>
    </row>
    <row r="2456" spans="48:51" x14ac:dyDescent="0.3">
      <c r="AV2456"/>
      <c r="AW2456"/>
      <c r="AX2456"/>
      <c r="AY2456"/>
    </row>
    <row r="2457" spans="48:51" x14ac:dyDescent="0.3">
      <c r="AV2457"/>
      <c r="AW2457"/>
      <c r="AX2457"/>
      <c r="AY2457"/>
    </row>
    <row r="2458" spans="48:51" x14ac:dyDescent="0.3">
      <c r="AV2458"/>
      <c r="AW2458"/>
      <c r="AX2458"/>
      <c r="AY2458"/>
    </row>
    <row r="2459" spans="48:51" x14ac:dyDescent="0.3">
      <c r="AV2459"/>
      <c r="AW2459"/>
      <c r="AX2459"/>
      <c r="AY2459"/>
    </row>
    <row r="2460" spans="48:51" x14ac:dyDescent="0.3">
      <c r="AV2460"/>
      <c r="AW2460"/>
      <c r="AX2460"/>
      <c r="AY2460"/>
    </row>
    <row r="2461" spans="48:51" x14ac:dyDescent="0.3">
      <c r="AV2461"/>
      <c r="AW2461"/>
      <c r="AX2461"/>
      <c r="AY2461"/>
    </row>
    <row r="2462" spans="48:51" x14ac:dyDescent="0.3">
      <c r="AV2462"/>
      <c r="AW2462"/>
      <c r="AX2462"/>
      <c r="AY2462"/>
    </row>
    <row r="2463" spans="48:51" x14ac:dyDescent="0.3">
      <c r="AV2463"/>
      <c r="AW2463"/>
      <c r="AX2463"/>
      <c r="AY2463"/>
    </row>
    <row r="2464" spans="48:51" x14ac:dyDescent="0.3">
      <c r="AV2464"/>
      <c r="AW2464"/>
      <c r="AX2464"/>
      <c r="AY2464"/>
    </row>
    <row r="2465" spans="48:51" x14ac:dyDescent="0.3">
      <c r="AV2465"/>
      <c r="AW2465"/>
      <c r="AX2465"/>
      <c r="AY2465"/>
    </row>
    <row r="2466" spans="48:51" x14ac:dyDescent="0.3">
      <c r="AV2466"/>
      <c r="AW2466"/>
      <c r="AX2466"/>
      <c r="AY2466"/>
    </row>
    <row r="2467" spans="48:51" x14ac:dyDescent="0.3">
      <c r="AV2467"/>
      <c r="AW2467"/>
      <c r="AX2467"/>
      <c r="AY2467"/>
    </row>
    <row r="2468" spans="48:51" x14ac:dyDescent="0.3">
      <c r="AV2468"/>
      <c r="AW2468"/>
      <c r="AX2468"/>
      <c r="AY2468"/>
    </row>
    <row r="2469" spans="48:51" x14ac:dyDescent="0.3">
      <c r="AV2469"/>
      <c r="AW2469"/>
      <c r="AX2469"/>
      <c r="AY2469"/>
    </row>
    <row r="2470" spans="48:51" x14ac:dyDescent="0.3">
      <c r="AV2470"/>
      <c r="AW2470"/>
      <c r="AX2470"/>
      <c r="AY2470"/>
    </row>
    <row r="2471" spans="48:51" x14ac:dyDescent="0.3">
      <c r="AV2471"/>
      <c r="AW2471"/>
      <c r="AX2471"/>
      <c r="AY2471"/>
    </row>
    <row r="2472" spans="48:51" x14ac:dyDescent="0.3">
      <c r="AV2472"/>
      <c r="AW2472"/>
      <c r="AX2472"/>
      <c r="AY2472"/>
    </row>
    <row r="2473" spans="48:51" x14ac:dyDescent="0.3">
      <c r="AV2473"/>
      <c r="AW2473"/>
      <c r="AX2473"/>
      <c r="AY2473"/>
    </row>
    <row r="2474" spans="48:51" x14ac:dyDescent="0.3">
      <c r="AV2474"/>
      <c r="AW2474"/>
      <c r="AX2474"/>
      <c r="AY2474"/>
    </row>
    <row r="2475" spans="48:51" x14ac:dyDescent="0.3">
      <c r="AV2475"/>
      <c r="AW2475"/>
      <c r="AX2475"/>
      <c r="AY2475"/>
    </row>
    <row r="2476" spans="48:51" x14ac:dyDescent="0.3">
      <c r="AV2476"/>
      <c r="AW2476"/>
      <c r="AX2476"/>
      <c r="AY2476"/>
    </row>
    <row r="2477" spans="48:51" x14ac:dyDescent="0.3">
      <c r="AV2477"/>
      <c r="AW2477"/>
      <c r="AX2477"/>
      <c r="AY2477"/>
    </row>
    <row r="2478" spans="48:51" x14ac:dyDescent="0.3">
      <c r="AV2478"/>
      <c r="AW2478"/>
      <c r="AX2478"/>
      <c r="AY2478"/>
    </row>
    <row r="2479" spans="48:51" x14ac:dyDescent="0.3">
      <c r="AV2479"/>
      <c r="AW2479"/>
      <c r="AX2479"/>
      <c r="AY2479"/>
    </row>
    <row r="2480" spans="48:51" x14ac:dyDescent="0.3">
      <c r="AV2480"/>
      <c r="AW2480"/>
      <c r="AX2480"/>
      <c r="AY2480"/>
    </row>
    <row r="2481" spans="48:51" x14ac:dyDescent="0.3">
      <c r="AV2481"/>
      <c r="AW2481"/>
      <c r="AX2481"/>
      <c r="AY2481"/>
    </row>
    <row r="2482" spans="48:51" x14ac:dyDescent="0.3">
      <c r="AV2482"/>
      <c r="AW2482"/>
      <c r="AX2482"/>
      <c r="AY2482"/>
    </row>
    <row r="2483" spans="48:51" x14ac:dyDescent="0.3">
      <c r="AV2483"/>
      <c r="AW2483"/>
      <c r="AX2483"/>
      <c r="AY2483"/>
    </row>
    <row r="2484" spans="48:51" x14ac:dyDescent="0.3">
      <c r="AV2484"/>
      <c r="AW2484"/>
      <c r="AX2484"/>
      <c r="AY2484"/>
    </row>
    <row r="2485" spans="48:51" x14ac:dyDescent="0.3">
      <c r="AV2485"/>
      <c r="AW2485"/>
      <c r="AX2485"/>
      <c r="AY2485"/>
    </row>
    <row r="2486" spans="48:51" x14ac:dyDescent="0.3">
      <c r="AV2486"/>
      <c r="AW2486"/>
      <c r="AX2486"/>
      <c r="AY2486"/>
    </row>
    <row r="2487" spans="48:51" x14ac:dyDescent="0.3">
      <c r="AV2487"/>
      <c r="AW2487"/>
      <c r="AX2487"/>
      <c r="AY2487"/>
    </row>
    <row r="2488" spans="48:51" x14ac:dyDescent="0.3">
      <c r="AV2488"/>
      <c r="AW2488"/>
      <c r="AX2488"/>
      <c r="AY2488"/>
    </row>
    <row r="2489" spans="48:51" x14ac:dyDescent="0.3">
      <c r="AV2489"/>
      <c r="AW2489"/>
      <c r="AX2489"/>
      <c r="AY2489"/>
    </row>
    <row r="2490" spans="48:51" x14ac:dyDescent="0.3">
      <c r="AV2490"/>
      <c r="AW2490"/>
      <c r="AX2490"/>
      <c r="AY2490"/>
    </row>
    <row r="2491" spans="48:51" x14ac:dyDescent="0.3">
      <c r="AV2491"/>
      <c r="AW2491"/>
      <c r="AX2491"/>
      <c r="AY2491"/>
    </row>
    <row r="2492" spans="48:51" x14ac:dyDescent="0.3">
      <c r="AV2492"/>
      <c r="AW2492"/>
      <c r="AX2492"/>
      <c r="AY2492"/>
    </row>
    <row r="2493" spans="48:51" x14ac:dyDescent="0.3">
      <c r="AV2493"/>
      <c r="AW2493"/>
      <c r="AX2493"/>
      <c r="AY2493"/>
    </row>
    <row r="2494" spans="48:51" x14ac:dyDescent="0.3">
      <c r="AV2494"/>
      <c r="AW2494"/>
      <c r="AX2494"/>
      <c r="AY2494"/>
    </row>
    <row r="2495" spans="48:51" x14ac:dyDescent="0.3">
      <c r="AV2495"/>
      <c r="AW2495"/>
      <c r="AX2495"/>
      <c r="AY2495"/>
    </row>
    <row r="2496" spans="48:51" x14ac:dyDescent="0.3">
      <c r="AV2496"/>
      <c r="AW2496"/>
      <c r="AX2496"/>
      <c r="AY2496"/>
    </row>
    <row r="2497" spans="48:51" x14ac:dyDescent="0.3">
      <c r="AV2497"/>
      <c r="AW2497"/>
      <c r="AX2497"/>
      <c r="AY2497"/>
    </row>
    <row r="2498" spans="48:51" x14ac:dyDescent="0.3">
      <c r="AV2498"/>
      <c r="AW2498"/>
      <c r="AX2498"/>
      <c r="AY2498"/>
    </row>
    <row r="2499" spans="48:51" x14ac:dyDescent="0.3">
      <c r="AV2499"/>
      <c r="AW2499"/>
      <c r="AX2499"/>
      <c r="AY2499"/>
    </row>
    <row r="2500" spans="48:51" x14ac:dyDescent="0.3">
      <c r="AV2500"/>
      <c r="AW2500"/>
      <c r="AX2500"/>
      <c r="AY2500"/>
    </row>
    <row r="2501" spans="48:51" x14ac:dyDescent="0.3">
      <c r="AV2501"/>
      <c r="AW2501"/>
      <c r="AX2501"/>
      <c r="AY2501"/>
    </row>
    <row r="2502" spans="48:51" x14ac:dyDescent="0.3">
      <c r="AV2502"/>
      <c r="AW2502"/>
      <c r="AX2502"/>
      <c r="AY2502"/>
    </row>
    <row r="2503" spans="48:51" x14ac:dyDescent="0.3">
      <c r="AV2503"/>
      <c r="AW2503"/>
      <c r="AX2503"/>
      <c r="AY2503"/>
    </row>
    <row r="2504" spans="48:51" x14ac:dyDescent="0.3">
      <c r="AV2504"/>
      <c r="AW2504"/>
      <c r="AX2504"/>
      <c r="AY2504"/>
    </row>
    <row r="2505" spans="48:51" x14ac:dyDescent="0.3">
      <c r="AV2505"/>
      <c r="AW2505"/>
      <c r="AX2505"/>
      <c r="AY2505"/>
    </row>
    <row r="2506" spans="48:51" x14ac:dyDescent="0.3">
      <c r="AV2506"/>
      <c r="AW2506"/>
      <c r="AX2506"/>
      <c r="AY2506"/>
    </row>
    <row r="2507" spans="48:51" x14ac:dyDescent="0.3">
      <c r="AV2507"/>
      <c r="AW2507"/>
      <c r="AX2507"/>
      <c r="AY2507"/>
    </row>
    <row r="2508" spans="48:51" x14ac:dyDescent="0.3">
      <c r="AV2508"/>
      <c r="AW2508"/>
      <c r="AX2508"/>
      <c r="AY2508"/>
    </row>
    <row r="2509" spans="48:51" x14ac:dyDescent="0.3">
      <c r="AV2509"/>
      <c r="AW2509"/>
      <c r="AX2509"/>
      <c r="AY2509"/>
    </row>
    <row r="2510" spans="48:51" x14ac:dyDescent="0.3">
      <c r="AV2510"/>
      <c r="AW2510"/>
      <c r="AX2510"/>
      <c r="AY2510"/>
    </row>
    <row r="2511" spans="48:51" x14ac:dyDescent="0.3">
      <c r="AV2511"/>
      <c r="AW2511"/>
      <c r="AX2511"/>
      <c r="AY2511"/>
    </row>
    <row r="2512" spans="48:51" x14ac:dyDescent="0.3">
      <c r="AV2512"/>
      <c r="AW2512"/>
      <c r="AX2512"/>
      <c r="AY2512"/>
    </row>
    <row r="2513" spans="48:51" x14ac:dyDescent="0.3">
      <c r="AV2513"/>
      <c r="AW2513"/>
      <c r="AX2513"/>
      <c r="AY2513"/>
    </row>
    <row r="2514" spans="48:51" x14ac:dyDescent="0.3">
      <c r="AV2514"/>
      <c r="AW2514"/>
      <c r="AX2514"/>
      <c r="AY2514"/>
    </row>
    <row r="2515" spans="48:51" x14ac:dyDescent="0.3">
      <c r="AV2515"/>
      <c r="AW2515"/>
      <c r="AX2515"/>
      <c r="AY2515"/>
    </row>
    <row r="2516" spans="48:51" x14ac:dyDescent="0.3">
      <c r="AV2516"/>
      <c r="AW2516"/>
      <c r="AX2516"/>
      <c r="AY2516"/>
    </row>
    <row r="2517" spans="48:51" x14ac:dyDescent="0.3">
      <c r="AV2517"/>
      <c r="AW2517"/>
      <c r="AX2517"/>
      <c r="AY2517"/>
    </row>
    <row r="2518" spans="48:51" x14ac:dyDescent="0.3">
      <c r="AV2518"/>
      <c r="AW2518"/>
      <c r="AX2518"/>
      <c r="AY2518"/>
    </row>
    <row r="2519" spans="48:51" x14ac:dyDescent="0.3">
      <c r="AV2519"/>
      <c r="AW2519"/>
      <c r="AX2519"/>
      <c r="AY2519"/>
    </row>
    <row r="2520" spans="48:51" x14ac:dyDescent="0.3">
      <c r="AV2520"/>
      <c r="AW2520"/>
      <c r="AX2520"/>
      <c r="AY2520"/>
    </row>
    <row r="2521" spans="48:51" x14ac:dyDescent="0.3">
      <c r="AV2521"/>
      <c r="AW2521"/>
      <c r="AX2521"/>
      <c r="AY2521"/>
    </row>
    <row r="2522" spans="48:51" x14ac:dyDescent="0.3">
      <c r="AV2522"/>
      <c r="AW2522"/>
      <c r="AX2522"/>
      <c r="AY2522"/>
    </row>
    <row r="2523" spans="48:51" x14ac:dyDescent="0.3">
      <c r="AV2523"/>
      <c r="AW2523"/>
      <c r="AX2523"/>
      <c r="AY2523"/>
    </row>
    <row r="2524" spans="48:51" x14ac:dyDescent="0.3">
      <c r="AV2524"/>
      <c r="AW2524"/>
      <c r="AX2524"/>
      <c r="AY2524"/>
    </row>
    <row r="2525" spans="48:51" x14ac:dyDescent="0.3">
      <c r="AV2525"/>
      <c r="AW2525"/>
      <c r="AX2525"/>
      <c r="AY2525"/>
    </row>
    <row r="2526" spans="48:51" x14ac:dyDescent="0.3">
      <c r="AV2526"/>
      <c r="AW2526"/>
      <c r="AX2526"/>
      <c r="AY2526"/>
    </row>
    <row r="2527" spans="48:51" x14ac:dyDescent="0.3">
      <c r="AV2527"/>
      <c r="AW2527"/>
      <c r="AX2527"/>
      <c r="AY2527"/>
    </row>
    <row r="2528" spans="48:51" x14ac:dyDescent="0.3">
      <c r="AV2528"/>
      <c r="AW2528"/>
      <c r="AX2528"/>
      <c r="AY2528"/>
    </row>
    <row r="2529" spans="48:51" x14ac:dyDescent="0.3">
      <c r="AV2529"/>
      <c r="AW2529"/>
      <c r="AX2529"/>
      <c r="AY2529"/>
    </row>
    <row r="2530" spans="48:51" x14ac:dyDescent="0.3">
      <c r="AV2530"/>
      <c r="AW2530"/>
      <c r="AX2530"/>
      <c r="AY2530"/>
    </row>
    <row r="2531" spans="48:51" x14ac:dyDescent="0.3">
      <c r="AV2531"/>
      <c r="AW2531"/>
      <c r="AX2531"/>
      <c r="AY2531"/>
    </row>
    <row r="2532" spans="48:51" x14ac:dyDescent="0.3">
      <c r="AV2532"/>
      <c r="AW2532"/>
      <c r="AX2532"/>
      <c r="AY2532"/>
    </row>
    <row r="2533" spans="48:51" x14ac:dyDescent="0.3">
      <c r="AV2533"/>
      <c r="AW2533"/>
      <c r="AX2533"/>
      <c r="AY2533"/>
    </row>
    <row r="2534" spans="48:51" x14ac:dyDescent="0.3">
      <c r="AV2534"/>
      <c r="AW2534"/>
      <c r="AX2534"/>
      <c r="AY2534"/>
    </row>
    <row r="2535" spans="48:51" x14ac:dyDescent="0.3">
      <c r="AV2535"/>
      <c r="AW2535"/>
      <c r="AX2535"/>
      <c r="AY2535"/>
    </row>
    <row r="2536" spans="48:51" x14ac:dyDescent="0.3">
      <c r="AV2536"/>
      <c r="AW2536"/>
      <c r="AX2536"/>
      <c r="AY2536"/>
    </row>
    <row r="2537" spans="48:51" x14ac:dyDescent="0.3">
      <c r="AV2537"/>
      <c r="AW2537"/>
      <c r="AX2537"/>
      <c r="AY2537"/>
    </row>
    <row r="2538" spans="48:51" x14ac:dyDescent="0.3">
      <c r="AV2538"/>
      <c r="AW2538"/>
      <c r="AX2538"/>
      <c r="AY2538"/>
    </row>
    <row r="2539" spans="48:51" x14ac:dyDescent="0.3">
      <c r="AV2539"/>
      <c r="AW2539"/>
      <c r="AX2539"/>
      <c r="AY2539"/>
    </row>
    <row r="2540" spans="48:51" x14ac:dyDescent="0.3">
      <c r="AV2540"/>
      <c r="AW2540"/>
      <c r="AX2540"/>
      <c r="AY2540"/>
    </row>
    <row r="2541" spans="48:51" x14ac:dyDescent="0.3">
      <c r="AV2541"/>
      <c r="AW2541"/>
      <c r="AX2541"/>
      <c r="AY2541"/>
    </row>
    <row r="2542" spans="48:51" x14ac:dyDescent="0.3">
      <c r="AV2542"/>
      <c r="AW2542"/>
      <c r="AX2542"/>
      <c r="AY2542"/>
    </row>
    <row r="2543" spans="48:51" x14ac:dyDescent="0.3">
      <c r="AV2543"/>
      <c r="AW2543"/>
      <c r="AX2543"/>
      <c r="AY2543"/>
    </row>
    <row r="2544" spans="48:51" x14ac:dyDescent="0.3">
      <c r="AV2544"/>
      <c r="AW2544"/>
      <c r="AX2544"/>
      <c r="AY2544"/>
    </row>
    <row r="2545" spans="48:51" x14ac:dyDescent="0.3">
      <c r="AV2545"/>
      <c r="AW2545"/>
      <c r="AX2545"/>
      <c r="AY2545"/>
    </row>
    <row r="2546" spans="48:51" x14ac:dyDescent="0.3">
      <c r="AV2546"/>
      <c r="AW2546"/>
      <c r="AX2546"/>
      <c r="AY2546"/>
    </row>
    <row r="2547" spans="48:51" x14ac:dyDescent="0.3">
      <c r="AV2547"/>
      <c r="AW2547"/>
      <c r="AX2547"/>
      <c r="AY2547"/>
    </row>
    <row r="2548" spans="48:51" x14ac:dyDescent="0.3">
      <c r="AV2548"/>
      <c r="AW2548"/>
      <c r="AX2548"/>
      <c r="AY2548"/>
    </row>
    <row r="2549" spans="48:51" x14ac:dyDescent="0.3">
      <c r="AV2549"/>
      <c r="AW2549"/>
      <c r="AX2549"/>
      <c r="AY2549"/>
    </row>
    <row r="2550" spans="48:51" x14ac:dyDescent="0.3">
      <c r="AV2550"/>
      <c r="AW2550"/>
      <c r="AX2550"/>
      <c r="AY2550"/>
    </row>
    <row r="2551" spans="48:51" x14ac:dyDescent="0.3">
      <c r="AV2551"/>
      <c r="AW2551"/>
      <c r="AX2551"/>
      <c r="AY2551"/>
    </row>
    <row r="2552" spans="48:51" x14ac:dyDescent="0.3">
      <c r="AV2552"/>
      <c r="AW2552"/>
      <c r="AX2552"/>
      <c r="AY2552"/>
    </row>
    <row r="2553" spans="48:51" x14ac:dyDescent="0.3">
      <c r="AV2553"/>
      <c r="AW2553"/>
      <c r="AX2553"/>
      <c r="AY2553"/>
    </row>
    <row r="2554" spans="48:51" x14ac:dyDescent="0.3">
      <c r="AV2554"/>
      <c r="AW2554"/>
      <c r="AX2554"/>
      <c r="AY2554"/>
    </row>
    <row r="2555" spans="48:51" x14ac:dyDescent="0.3">
      <c r="AV2555"/>
      <c r="AW2555"/>
      <c r="AX2555"/>
      <c r="AY2555"/>
    </row>
    <row r="2556" spans="48:51" x14ac:dyDescent="0.3">
      <c r="AV2556"/>
      <c r="AW2556"/>
      <c r="AX2556"/>
      <c r="AY2556"/>
    </row>
    <row r="2557" spans="48:51" x14ac:dyDescent="0.3">
      <c r="AV2557"/>
      <c r="AW2557"/>
      <c r="AX2557"/>
      <c r="AY2557"/>
    </row>
    <row r="2558" spans="48:51" x14ac:dyDescent="0.3">
      <c r="AV2558"/>
      <c r="AW2558"/>
      <c r="AX2558"/>
      <c r="AY2558"/>
    </row>
    <row r="2559" spans="48:51" x14ac:dyDescent="0.3">
      <c r="AV2559"/>
      <c r="AW2559"/>
      <c r="AX2559"/>
      <c r="AY2559"/>
    </row>
    <row r="2560" spans="48:51" x14ac:dyDescent="0.3">
      <c r="AV2560"/>
      <c r="AW2560"/>
      <c r="AX2560"/>
      <c r="AY2560"/>
    </row>
    <row r="2561" spans="48:51" x14ac:dyDescent="0.3">
      <c r="AV2561"/>
      <c r="AW2561"/>
      <c r="AX2561"/>
      <c r="AY2561"/>
    </row>
    <row r="2562" spans="48:51" x14ac:dyDescent="0.3">
      <c r="AV2562"/>
      <c r="AW2562"/>
      <c r="AX2562"/>
      <c r="AY2562"/>
    </row>
    <row r="2563" spans="48:51" x14ac:dyDescent="0.3">
      <c r="AV2563"/>
      <c r="AW2563"/>
      <c r="AX2563"/>
      <c r="AY2563"/>
    </row>
    <row r="2564" spans="48:51" x14ac:dyDescent="0.3">
      <c r="AV2564"/>
      <c r="AW2564"/>
      <c r="AX2564"/>
      <c r="AY2564"/>
    </row>
    <row r="2565" spans="48:51" x14ac:dyDescent="0.3">
      <c r="AV2565"/>
      <c r="AW2565"/>
      <c r="AX2565"/>
      <c r="AY2565"/>
    </row>
    <row r="2566" spans="48:51" x14ac:dyDescent="0.3">
      <c r="AV2566"/>
      <c r="AW2566"/>
      <c r="AX2566"/>
      <c r="AY2566"/>
    </row>
    <row r="2567" spans="48:51" x14ac:dyDescent="0.3">
      <c r="AV2567"/>
      <c r="AW2567"/>
      <c r="AX2567"/>
      <c r="AY2567"/>
    </row>
    <row r="2568" spans="48:51" x14ac:dyDescent="0.3">
      <c r="AV2568"/>
      <c r="AW2568"/>
      <c r="AX2568"/>
      <c r="AY2568"/>
    </row>
    <row r="2569" spans="48:51" x14ac:dyDescent="0.3">
      <c r="AV2569"/>
      <c r="AW2569"/>
      <c r="AX2569"/>
      <c r="AY2569"/>
    </row>
    <row r="2570" spans="48:51" x14ac:dyDescent="0.3">
      <c r="AV2570"/>
      <c r="AW2570"/>
      <c r="AX2570"/>
      <c r="AY2570"/>
    </row>
    <row r="2571" spans="48:51" x14ac:dyDescent="0.3">
      <c r="AV2571"/>
      <c r="AW2571"/>
      <c r="AX2571"/>
      <c r="AY2571"/>
    </row>
    <row r="2572" spans="48:51" x14ac:dyDescent="0.3">
      <c r="AV2572"/>
      <c r="AW2572"/>
      <c r="AX2572"/>
      <c r="AY2572"/>
    </row>
    <row r="2573" spans="48:51" x14ac:dyDescent="0.3">
      <c r="AV2573"/>
      <c r="AW2573"/>
      <c r="AX2573"/>
      <c r="AY2573"/>
    </row>
    <row r="2574" spans="48:51" x14ac:dyDescent="0.3">
      <c r="AV2574"/>
      <c r="AW2574"/>
      <c r="AX2574"/>
      <c r="AY2574"/>
    </row>
    <row r="2575" spans="48:51" x14ac:dyDescent="0.3">
      <c r="AV2575"/>
      <c r="AW2575"/>
      <c r="AX2575"/>
      <c r="AY2575"/>
    </row>
    <row r="2576" spans="48:51" x14ac:dyDescent="0.3">
      <c r="AV2576"/>
      <c r="AW2576"/>
      <c r="AX2576"/>
      <c r="AY2576"/>
    </row>
    <row r="2577" spans="48:51" x14ac:dyDescent="0.3">
      <c r="AV2577"/>
      <c r="AW2577"/>
      <c r="AX2577"/>
      <c r="AY2577"/>
    </row>
    <row r="2578" spans="48:51" x14ac:dyDescent="0.3">
      <c r="AV2578"/>
      <c r="AW2578"/>
      <c r="AX2578"/>
      <c r="AY2578"/>
    </row>
    <row r="2579" spans="48:51" x14ac:dyDescent="0.3">
      <c r="AV2579"/>
      <c r="AW2579"/>
      <c r="AX2579"/>
      <c r="AY2579"/>
    </row>
    <row r="2580" spans="48:51" x14ac:dyDescent="0.3">
      <c r="AV2580"/>
      <c r="AW2580"/>
      <c r="AX2580"/>
      <c r="AY2580"/>
    </row>
    <row r="2581" spans="48:51" x14ac:dyDescent="0.3">
      <c r="AV2581"/>
      <c r="AW2581"/>
      <c r="AX2581"/>
      <c r="AY2581"/>
    </row>
    <row r="2582" spans="48:51" x14ac:dyDescent="0.3">
      <c r="AV2582"/>
      <c r="AW2582"/>
      <c r="AX2582"/>
      <c r="AY2582"/>
    </row>
    <row r="2583" spans="48:51" x14ac:dyDescent="0.3">
      <c r="AV2583"/>
      <c r="AW2583"/>
      <c r="AX2583"/>
      <c r="AY2583"/>
    </row>
    <row r="2584" spans="48:51" x14ac:dyDescent="0.3">
      <c r="AV2584"/>
      <c r="AW2584"/>
      <c r="AX2584"/>
      <c r="AY2584"/>
    </row>
    <row r="2585" spans="48:51" x14ac:dyDescent="0.3">
      <c r="AV2585"/>
      <c r="AW2585"/>
      <c r="AX2585"/>
      <c r="AY2585"/>
    </row>
    <row r="2586" spans="48:51" x14ac:dyDescent="0.3">
      <c r="AV2586"/>
      <c r="AW2586"/>
      <c r="AX2586"/>
      <c r="AY2586"/>
    </row>
    <row r="2587" spans="48:51" x14ac:dyDescent="0.3">
      <c r="AV2587"/>
      <c r="AW2587"/>
      <c r="AX2587"/>
      <c r="AY2587"/>
    </row>
    <row r="2588" spans="48:51" x14ac:dyDescent="0.3">
      <c r="AV2588"/>
      <c r="AW2588"/>
      <c r="AX2588"/>
      <c r="AY2588"/>
    </row>
    <row r="2589" spans="48:51" x14ac:dyDescent="0.3">
      <c r="AV2589"/>
      <c r="AW2589"/>
      <c r="AX2589"/>
      <c r="AY2589"/>
    </row>
    <row r="2590" spans="48:51" x14ac:dyDescent="0.3">
      <c r="AV2590"/>
      <c r="AW2590"/>
      <c r="AX2590"/>
      <c r="AY2590"/>
    </row>
    <row r="2591" spans="48:51" x14ac:dyDescent="0.3">
      <c r="AV2591"/>
      <c r="AW2591"/>
      <c r="AX2591"/>
      <c r="AY2591"/>
    </row>
    <row r="2592" spans="48:51" x14ac:dyDescent="0.3">
      <c r="AV2592"/>
      <c r="AW2592"/>
      <c r="AX2592"/>
      <c r="AY2592"/>
    </row>
    <row r="2593" spans="48:51" x14ac:dyDescent="0.3">
      <c r="AV2593"/>
      <c r="AW2593"/>
      <c r="AX2593"/>
      <c r="AY2593"/>
    </row>
    <row r="2594" spans="48:51" x14ac:dyDescent="0.3">
      <c r="AV2594"/>
      <c r="AW2594"/>
      <c r="AX2594"/>
      <c r="AY2594"/>
    </row>
    <row r="2595" spans="48:51" x14ac:dyDescent="0.3">
      <c r="AV2595"/>
      <c r="AW2595"/>
      <c r="AX2595"/>
      <c r="AY2595"/>
    </row>
    <row r="2596" spans="48:51" x14ac:dyDescent="0.3">
      <c r="AV2596"/>
      <c r="AW2596"/>
      <c r="AX2596"/>
      <c r="AY2596"/>
    </row>
    <row r="2597" spans="48:51" x14ac:dyDescent="0.3">
      <c r="AV2597"/>
      <c r="AW2597"/>
      <c r="AX2597"/>
      <c r="AY2597"/>
    </row>
    <row r="2598" spans="48:51" x14ac:dyDescent="0.3">
      <c r="AV2598"/>
      <c r="AW2598"/>
      <c r="AX2598"/>
      <c r="AY2598"/>
    </row>
    <row r="2599" spans="48:51" x14ac:dyDescent="0.3">
      <c r="AV2599"/>
      <c r="AW2599"/>
      <c r="AX2599"/>
      <c r="AY2599"/>
    </row>
    <row r="2600" spans="48:51" x14ac:dyDescent="0.3">
      <c r="AV2600"/>
      <c r="AW2600"/>
      <c r="AX2600"/>
      <c r="AY2600"/>
    </row>
    <row r="2601" spans="48:51" x14ac:dyDescent="0.3">
      <c r="AV2601"/>
      <c r="AW2601"/>
      <c r="AX2601"/>
      <c r="AY2601"/>
    </row>
    <row r="2602" spans="48:51" x14ac:dyDescent="0.3">
      <c r="AV2602"/>
      <c r="AW2602"/>
      <c r="AX2602"/>
      <c r="AY2602"/>
    </row>
    <row r="2603" spans="48:51" x14ac:dyDescent="0.3">
      <c r="AV2603"/>
      <c r="AW2603"/>
      <c r="AX2603"/>
      <c r="AY2603"/>
    </row>
    <row r="2604" spans="48:51" x14ac:dyDescent="0.3">
      <c r="AV2604"/>
      <c r="AW2604"/>
      <c r="AX2604"/>
      <c r="AY2604"/>
    </row>
    <row r="2605" spans="48:51" x14ac:dyDescent="0.3">
      <c r="AV2605"/>
      <c r="AW2605"/>
      <c r="AX2605"/>
      <c r="AY2605"/>
    </row>
    <row r="2606" spans="48:51" x14ac:dyDescent="0.3">
      <c r="AV2606"/>
      <c r="AW2606"/>
      <c r="AX2606"/>
      <c r="AY2606"/>
    </row>
    <row r="2607" spans="48:51" x14ac:dyDescent="0.3">
      <c r="AV2607"/>
      <c r="AW2607"/>
      <c r="AX2607"/>
      <c r="AY2607"/>
    </row>
    <row r="2608" spans="48:51" x14ac:dyDescent="0.3">
      <c r="AV2608"/>
      <c r="AW2608"/>
      <c r="AX2608"/>
      <c r="AY2608"/>
    </row>
    <row r="2609" spans="48:51" x14ac:dyDescent="0.3">
      <c r="AV2609"/>
      <c r="AW2609"/>
      <c r="AX2609"/>
      <c r="AY2609"/>
    </row>
    <row r="2610" spans="48:51" x14ac:dyDescent="0.3">
      <c r="AV2610"/>
      <c r="AW2610"/>
      <c r="AX2610"/>
      <c r="AY2610"/>
    </row>
    <row r="2611" spans="48:51" x14ac:dyDescent="0.3">
      <c r="AV2611"/>
      <c r="AW2611"/>
      <c r="AX2611"/>
      <c r="AY2611"/>
    </row>
    <row r="2612" spans="48:51" x14ac:dyDescent="0.3">
      <c r="AV2612"/>
      <c r="AW2612"/>
      <c r="AX2612"/>
      <c r="AY2612"/>
    </row>
    <row r="2613" spans="48:51" x14ac:dyDescent="0.3">
      <c r="AV2613"/>
      <c r="AW2613"/>
      <c r="AX2613"/>
      <c r="AY2613"/>
    </row>
    <row r="2614" spans="48:51" x14ac:dyDescent="0.3">
      <c r="AV2614"/>
      <c r="AW2614"/>
      <c r="AX2614"/>
      <c r="AY2614"/>
    </row>
    <row r="2615" spans="48:51" x14ac:dyDescent="0.3">
      <c r="AV2615"/>
      <c r="AW2615"/>
      <c r="AX2615"/>
      <c r="AY2615"/>
    </row>
    <row r="2616" spans="48:51" x14ac:dyDescent="0.3">
      <c r="AV2616"/>
      <c r="AW2616"/>
      <c r="AX2616"/>
      <c r="AY2616"/>
    </row>
    <row r="2617" spans="48:51" x14ac:dyDescent="0.3">
      <c r="AV2617"/>
      <c r="AW2617"/>
      <c r="AX2617"/>
      <c r="AY2617"/>
    </row>
    <row r="2618" spans="48:51" x14ac:dyDescent="0.3">
      <c r="AV2618"/>
      <c r="AW2618"/>
      <c r="AX2618"/>
      <c r="AY2618"/>
    </row>
    <row r="2619" spans="48:51" x14ac:dyDescent="0.3">
      <c r="AV2619"/>
      <c r="AW2619"/>
      <c r="AX2619"/>
      <c r="AY2619"/>
    </row>
    <row r="2620" spans="48:51" x14ac:dyDescent="0.3">
      <c r="AV2620"/>
      <c r="AW2620"/>
      <c r="AX2620"/>
      <c r="AY2620"/>
    </row>
    <row r="2621" spans="48:51" x14ac:dyDescent="0.3">
      <c r="AV2621"/>
      <c r="AW2621"/>
      <c r="AX2621"/>
      <c r="AY2621"/>
    </row>
    <row r="2622" spans="48:51" x14ac:dyDescent="0.3">
      <c r="AV2622"/>
      <c r="AW2622"/>
      <c r="AX2622"/>
      <c r="AY2622"/>
    </row>
    <row r="2623" spans="48:51" x14ac:dyDescent="0.3">
      <c r="AV2623"/>
      <c r="AW2623"/>
      <c r="AX2623"/>
      <c r="AY2623"/>
    </row>
    <row r="2624" spans="48:51" x14ac:dyDescent="0.3">
      <c r="AV2624"/>
      <c r="AW2624"/>
      <c r="AX2624"/>
      <c r="AY2624"/>
    </row>
    <row r="2625" spans="48:51" x14ac:dyDescent="0.3">
      <c r="AV2625"/>
      <c r="AW2625"/>
      <c r="AX2625"/>
      <c r="AY2625"/>
    </row>
    <row r="2626" spans="48:51" x14ac:dyDescent="0.3">
      <c r="AV2626"/>
      <c r="AW2626"/>
      <c r="AX2626"/>
      <c r="AY2626"/>
    </row>
    <row r="2627" spans="48:51" x14ac:dyDescent="0.3">
      <c r="AV2627"/>
      <c r="AW2627"/>
      <c r="AX2627"/>
      <c r="AY2627"/>
    </row>
    <row r="2628" spans="48:51" x14ac:dyDescent="0.3">
      <c r="AV2628"/>
      <c r="AW2628"/>
      <c r="AX2628"/>
      <c r="AY2628"/>
    </row>
    <row r="2629" spans="48:51" x14ac:dyDescent="0.3">
      <c r="AV2629"/>
      <c r="AW2629"/>
      <c r="AX2629"/>
      <c r="AY2629"/>
    </row>
    <row r="2630" spans="48:51" x14ac:dyDescent="0.3">
      <c r="AV2630"/>
      <c r="AW2630"/>
      <c r="AX2630"/>
      <c r="AY2630"/>
    </row>
    <row r="2631" spans="48:51" x14ac:dyDescent="0.3">
      <c r="AV2631"/>
      <c r="AW2631"/>
      <c r="AX2631"/>
      <c r="AY2631"/>
    </row>
    <row r="2632" spans="48:51" x14ac:dyDescent="0.3">
      <c r="AV2632"/>
      <c r="AW2632"/>
      <c r="AX2632"/>
      <c r="AY2632"/>
    </row>
    <row r="2633" spans="48:51" x14ac:dyDescent="0.3">
      <c r="AV2633"/>
      <c r="AW2633"/>
      <c r="AX2633"/>
      <c r="AY2633"/>
    </row>
    <row r="2634" spans="48:51" x14ac:dyDescent="0.3">
      <c r="AV2634"/>
      <c r="AW2634"/>
      <c r="AX2634"/>
      <c r="AY2634"/>
    </row>
    <row r="2635" spans="48:51" x14ac:dyDescent="0.3">
      <c r="AV2635"/>
      <c r="AW2635"/>
      <c r="AX2635"/>
      <c r="AY2635"/>
    </row>
    <row r="2636" spans="48:51" x14ac:dyDescent="0.3">
      <c r="AV2636"/>
      <c r="AW2636"/>
      <c r="AX2636"/>
      <c r="AY2636"/>
    </row>
    <row r="2637" spans="48:51" x14ac:dyDescent="0.3">
      <c r="AV2637"/>
      <c r="AW2637"/>
      <c r="AX2637"/>
      <c r="AY2637"/>
    </row>
    <row r="2638" spans="48:51" x14ac:dyDescent="0.3">
      <c r="AV2638"/>
      <c r="AW2638"/>
      <c r="AX2638"/>
      <c r="AY2638"/>
    </row>
    <row r="2639" spans="48:51" x14ac:dyDescent="0.3">
      <c r="AV2639"/>
      <c r="AW2639"/>
      <c r="AX2639"/>
      <c r="AY2639"/>
    </row>
    <row r="2640" spans="48:51" x14ac:dyDescent="0.3">
      <c r="AV2640"/>
      <c r="AW2640"/>
      <c r="AX2640"/>
      <c r="AY2640"/>
    </row>
    <row r="2641" spans="48:51" x14ac:dyDescent="0.3">
      <c r="AV2641"/>
      <c r="AW2641"/>
      <c r="AX2641"/>
      <c r="AY2641"/>
    </row>
    <row r="2642" spans="48:51" x14ac:dyDescent="0.3">
      <c r="AV2642"/>
      <c r="AW2642"/>
      <c r="AX2642"/>
      <c r="AY2642"/>
    </row>
    <row r="2643" spans="48:51" x14ac:dyDescent="0.3">
      <c r="AV2643"/>
      <c r="AW2643"/>
      <c r="AX2643"/>
      <c r="AY2643"/>
    </row>
    <row r="2644" spans="48:51" x14ac:dyDescent="0.3">
      <c r="AV2644"/>
      <c r="AW2644"/>
      <c r="AX2644"/>
      <c r="AY2644"/>
    </row>
    <row r="2645" spans="48:51" x14ac:dyDescent="0.3">
      <c r="AV2645"/>
      <c r="AW2645"/>
      <c r="AX2645"/>
      <c r="AY2645"/>
    </row>
    <row r="2646" spans="48:51" x14ac:dyDescent="0.3">
      <c r="AV2646"/>
      <c r="AW2646"/>
      <c r="AX2646"/>
      <c r="AY2646"/>
    </row>
    <row r="2647" spans="48:51" x14ac:dyDescent="0.3">
      <c r="AV2647"/>
      <c r="AW2647"/>
      <c r="AX2647"/>
      <c r="AY2647"/>
    </row>
    <row r="2648" spans="48:51" x14ac:dyDescent="0.3">
      <c r="AV2648"/>
      <c r="AW2648"/>
      <c r="AX2648"/>
      <c r="AY2648"/>
    </row>
    <row r="2649" spans="48:51" x14ac:dyDescent="0.3">
      <c r="AV2649"/>
      <c r="AW2649"/>
      <c r="AX2649"/>
      <c r="AY2649"/>
    </row>
    <row r="2650" spans="48:51" x14ac:dyDescent="0.3">
      <c r="AV2650"/>
      <c r="AW2650"/>
      <c r="AX2650"/>
      <c r="AY2650"/>
    </row>
    <row r="2651" spans="48:51" x14ac:dyDescent="0.3">
      <c r="AV2651"/>
      <c r="AW2651"/>
      <c r="AX2651"/>
      <c r="AY2651"/>
    </row>
    <row r="2652" spans="48:51" x14ac:dyDescent="0.3">
      <c r="AV2652"/>
      <c r="AW2652"/>
      <c r="AX2652"/>
      <c r="AY2652"/>
    </row>
    <row r="2653" spans="48:51" x14ac:dyDescent="0.3">
      <c r="AV2653"/>
      <c r="AW2653"/>
      <c r="AX2653"/>
      <c r="AY2653"/>
    </row>
    <row r="2654" spans="48:51" x14ac:dyDescent="0.3">
      <c r="AV2654"/>
      <c r="AW2654"/>
      <c r="AX2654"/>
      <c r="AY2654"/>
    </row>
    <row r="2655" spans="48:51" x14ac:dyDescent="0.3">
      <c r="AV2655"/>
      <c r="AW2655"/>
      <c r="AX2655"/>
      <c r="AY2655"/>
    </row>
    <row r="2656" spans="48:51" x14ac:dyDescent="0.3">
      <c r="AV2656"/>
      <c r="AW2656"/>
      <c r="AX2656"/>
      <c r="AY2656"/>
    </row>
    <row r="2657" spans="48:51" x14ac:dyDescent="0.3">
      <c r="AV2657"/>
      <c r="AW2657"/>
      <c r="AX2657"/>
      <c r="AY2657"/>
    </row>
    <row r="2658" spans="48:51" x14ac:dyDescent="0.3">
      <c r="AV2658"/>
      <c r="AW2658"/>
      <c r="AX2658"/>
      <c r="AY2658"/>
    </row>
    <row r="2659" spans="48:51" x14ac:dyDescent="0.3">
      <c r="AV2659"/>
      <c r="AW2659"/>
      <c r="AX2659"/>
      <c r="AY2659"/>
    </row>
    <row r="2660" spans="48:51" x14ac:dyDescent="0.3">
      <c r="AV2660"/>
      <c r="AW2660"/>
      <c r="AX2660"/>
      <c r="AY2660"/>
    </row>
    <row r="2661" spans="48:51" x14ac:dyDescent="0.3">
      <c r="AV2661"/>
      <c r="AW2661"/>
      <c r="AX2661"/>
      <c r="AY2661"/>
    </row>
    <row r="2662" spans="48:51" x14ac:dyDescent="0.3">
      <c r="AV2662"/>
      <c r="AW2662"/>
      <c r="AX2662"/>
      <c r="AY2662"/>
    </row>
    <row r="2663" spans="48:51" x14ac:dyDescent="0.3">
      <c r="AV2663"/>
      <c r="AW2663"/>
      <c r="AX2663"/>
      <c r="AY2663"/>
    </row>
    <row r="2664" spans="48:51" x14ac:dyDescent="0.3">
      <c r="AV2664"/>
      <c r="AW2664"/>
      <c r="AX2664"/>
      <c r="AY2664"/>
    </row>
    <row r="2665" spans="48:51" x14ac:dyDescent="0.3">
      <c r="AV2665"/>
      <c r="AW2665"/>
      <c r="AX2665"/>
      <c r="AY2665"/>
    </row>
    <row r="2666" spans="48:51" x14ac:dyDescent="0.3">
      <c r="AV2666"/>
      <c r="AW2666"/>
      <c r="AX2666"/>
      <c r="AY2666"/>
    </row>
    <row r="2667" spans="48:51" x14ac:dyDescent="0.3">
      <c r="AV2667"/>
      <c r="AW2667"/>
      <c r="AX2667"/>
      <c r="AY2667"/>
    </row>
    <row r="2668" spans="48:51" x14ac:dyDescent="0.3">
      <c r="AV2668"/>
      <c r="AW2668"/>
      <c r="AX2668"/>
      <c r="AY2668"/>
    </row>
    <row r="2669" spans="48:51" x14ac:dyDescent="0.3">
      <c r="AV2669"/>
      <c r="AW2669"/>
      <c r="AX2669"/>
      <c r="AY2669"/>
    </row>
    <row r="2670" spans="48:51" x14ac:dyDescent="0.3">
      <c r="AV2670"/>
      <c r="AW2670"/>
      <c r="AX2670"/>
      <c r="AY2670"/>
    </row>
    <row r="2671" spans="48:51" x14ac:dyDescent="0.3">
      <c r="AV2671"/>
      <c r="AW2671"/>
      <c r="AX2671"/>
      <c r="AY2671"/>
    </row>
    <row r="2672" spans="48:51" x14ac:dyDescent="0.3">
      <c r="AV2672"/>
      <c r="AW2672"/>
      <c r="AX2672"/>
      <c r="AY2672"/>
    </row>
    <row r="2673" spans="48:51" x14ac:dyDescent="0.3">
      <c r="AV2673"/>
      <c r="AW2673"/>
      <c r="AX2673"/>
      <c r="AY2673"/>
    </row>
    <row r="2674" spans="48:51" x14ac:dyDescent="0.3">
      <c r="AV2674"/>
      <c r="AW2674"/>
      <c r="AX2674"/>
      <c r="AY2674"/>
    </row>
    <row r="2675" spans="48:51" x14ac:dyDescent="0.3">
      <c r="AV2675"/>
      <c r="AW2675"/>
      <c r="AX2675"/>
      <c r="AY2675"/>
    </row>
    <row r="2676" spans="48:51" x14ac:dyDescent="0.3">
      <c r="AV2676"/>
      <c r="AW2676"/>
      <c r="AX2676"/>
      <c r="AY2676"/>
    </row>
    <row r="2677" spans="48:51" x14ac:dyDescent="0.3">
      <c r="AV2677"/>
      <c r="AW2677"/>
      <c r="AX2677"/>
      <c r="AY2677"/>
    </row>
    <row r="2678" spans="48:51" x14ac:dyDescent="0.3">
      <c r="AV2678"/>
      <c r="AW2678"/>
      <c r="AX2678"/>
      <c r="AY2678"/>
    </row>
    <row r="2679" spans="48:51" x14ac:dyDescent="0.3">
      <c r="AV2679"/>
      <c r="AW2679"/>
      <c r="AX2679"/>
      <c r="AY2679"/>
    </row>
    <row r="2680" spans="48:51" x14ac:dyDescent="0.3">
      <c r="AV2680"/>
      <c r="AW2680"/>
      <c r="AX2680"/>
      <c r="AY2680"/>
    </row>
    <row r="2681" spans="48:51" x14ac:dyDescent="0.3">
      <c r="AV2681"/>
      <c r="AW2681"/>
      <c r="AX2681"/>
      <c r="AY2681"/>
    </row>
    <row r="2682" spans="48:51" x14ac:dyDescent="0.3">
      <c r="AV2682"/>
      <c r="AW2682"/>
      <c r="AX2682"/>
      <c r="AY2682"/>
    </row>
    <row r="2683" spans="48:51" x14ac:dyDescent="0.3">
      <c r="AV2683"/>
      <c r="AW2683"/>
      <c r="AX2683"/>
      <c r="AY2683"/>
    </row>
    <row r="2684" spans="48:51" x14ac:dyDescent="0.3">
      <c r="AV2684"/>
      <c r="AW2684"/>
      <c r="AX2684"/>
      <c r="AY2684"/>
    </row>
    <row r="2685" spans="48:51" x14ac:dyDescent="0.3">
      <c r="AV2685"/>
      <c r="AW2685"/>
      <c r="AX2685"/>
      <c r="AY2685"/>
    </row>
    <row r="2686" spans="48:51" x14ac:dyDescent="0.3">
      <c r="AV2686"/>
      <c r="AW2686"/>
      <c r="AX2686"/>
      <c r="AY2686"/>
    </row>
    <row r="2687" spans="48:51" x14ac:dyDescent="0.3">
      <c r="AV2687"/>
      <c r="AW2687"/>
      <c r="AX2687"/>
      <c r="AY2687"/>
    </row>
    <row r="2688" spans="48:51" x14ac:dyDescent="0.3">
      <c r="AV2688"/>
      <c r="AW2688"/>
      <c r="AX2688"/>
      <c r="AY2688"/>
    </row>
    <row r="2689" spans="48:51" x14ac:dyDescent="0.3">
      <c r="AV2689"/>
      <c r="AW2689"/>
      <c r="AX2689"/>
      <c r="AY2689"/>
    </row>
    <row r="2690" spans="48:51" x14ac:dyDescent="0.3">
      <c r="AV2690"/>
      <c r="AW2690"/>
      <c r="AX2690"/>
      <c r="AY2690"/>
    </row>
    <row r="2691" spans="48:51" x14ac:dyDescent="0.3">
      <c r="AV2691"/>
      <c r="AW2691"/>
      <c r="AX2691"/>
      <c r="AY2691"/>
    </row>
    <row r="2692" spans="48:51" x14ac:dyDescent="0.3">
      <c r="AV2692"/>
      <c r="AW2692"/>
      <c r="AX2692"/>
      <c r="AY2692"/>
    </row>
    <row r="2693" spans="48:51" x14ac:dyDescent="0.3">
      <c r="AV2693"/>
      <c r="AW2693"/>
      <c r="AX2693"/>
      <c r="AY2693"/>
    </row>
    <row r="2694" spans="48:51" x14ac:dyDescent="0.3">
      <c r="AV2694"/>
      <c r="AW2694"/>
      <c r="AX2694"/>
      <c r="AY2694"/>
    </row>
    <row r="2695" spans="48:51" x14ac:dyDescent="0.3">
      <c r="AV2695"/>
      <c r="AW2695"/>
      <c r="AX2695"/>
      <c r="AY2695"/>
    </row>
    <row r="2696" spans="48:51" x14ac:dyDescent="0.3">
      <c r="AV2696"/>
      <c r="AW2696"/>
      <c r="AX2696"/>
      <c r="AY2696"/>
    </row>
    <row r="2697" spans="48:51" x14ac:dyDescent="0.3">
      <c r="AV2697"/>
      <c r="AW2697"/>
      <c r="AX2697"/>
      <c r="AY2697"/>
    </row>
    <row r="2698" spans="48:51" x14ac:dyDescent="0.3">
      <c r="AV2698"/>
      <c r="AW2698"/>
      <c r="AX2698"/>
      <c r="AY2698"/>
    </row>
    <row r="2699" spans="48:51" x14ac:dyDescent="0.3">
      <c r="AV2699"/>
      <c r="AW2699"/>
      <c r="AX2699"/>
      <c r="AY2699"/>
    </row>
    <row r="2700" spans="48:51" x14ac:dyDescent="0.3">
      <c r="AV2700"/>
      <c r="AW2700"/>
      <c r="AX2700"/>
      <c r="AY2700"/>
    </row>
    <row r="2701" spans="48:51" x14ac:dyDescent="0.3">
      <c r="AV2701"/>
      <c r="AW2701"/>
      <c r="AX2701"/>
      <c r="AY2701"/>
    </row>
    <row r="2702" spans="48:51" x14ac:dyDescent="0.3">
      <c r="AV2702"/>
      <c r="AW2702"/>
      <c r="AX2702"/>
      <c r="AY2702"/>
    </row>
    <row r="2703" spans="48:51" x14ac:dyDescent="0.3">
      <c r="AV2703"/>
      <c r="AW2703"/>
      <c r="AX2703"/>
      <c r="AY2703"/>
    </row>
    <row r="2704" spans="48:51" x14ac:dyDescent="0.3">
      <c r="AV2704"/>
      <c r="AW2704"/>
      <c r="AX2704"/>
      <c r="AY2704"/>
    </row>
    <row r="2705" spans="48:51" x14ac:dyDescent="0.3">
      <c r="AV2705"/>
      <c r="AW2705"/>
      <c r="AX2705"/>
      <c r="AY2705"/>
    </row>
    <row r="2706" spans="48:51" x14ac:dyDescent="0.3">
      <c r="AV2706"/>
      <c r="AW2706"/>
      <c r="AX2706"/>
      <c r="AY2706"/>
    </row>
    <row r="2707" spans="48:51" x14ac:dyDescent="0.3">
      <c r="AV2707"/>
      <c r="AW2707"/>
      <c r="AX2707"/>
      <c r="AY2707"/>
    </row>
    <row r="2708" spans="48:51" x14ac:dyDescent="0.3">
      <c r="AV2708"/>
      <c r="AW2708"/>
      <c r="AX2708"/>
      <c r="AY2708"/>
    </row>
    <row r="2709" spans="48:51" x14ac:dyDescent="0.3">
      <c r="AV2709"/>
      <c r="AW2709"/>
      <c r="AX2709"/>
      <c r="AY2709"/>
    </row>
    <row r="2710" spans="48:51" x14ac:dyDescent="0.3">
      <c r="AV2710"/>
      <c r="AW2710"/>
      <c r="AX2710"/>
      <c r="AY2710"/>
    </row>
    <row r="2711" spans="48:51" x14ac:dyDescent="0.3">
      <c r="AV2711"/>
      <c r="AW2711"/>
      <c r="AX2711"/>
      <c r="AY2711"/>
    </row>
    <row r="2712" spans="48:51" x14ac:dyDescent="0.3">
      <c r="AV2712"/>
      <c r="AW2712"/>
      <c r="AX2712"/>
      <c r="AY2712"/>
    </row>
    <row r="2713" spans="48:51" x14ac:dyDescent="0.3">
      <c r="AV2713"/>
      <c r="AW2713"/>
      <c r="AX2713"/>
      <c r="AY2713"/>
    </row>
    <row r="2714" spans="48:51" x14ac:dyDescent="0.3">
      <c r="AV2714"/>
      <c r="AW2714"/>
      <c r="AX2714"/>
      <c r="AY2714"/>
    </row>
    <row r="2715" spans="48:51" x14ac:dyDescent="0.3">
      <c r="AV2715"/>
      <c r="AW2715"/>
      <c r="AX2715"/>
      <c r="AY2715"/>
    </row>
    <row r="2716" spans="48:51" x14ac:dyDescent="0.3">
      <c r="AV2716"/>
      <c r="AW2716"/>
      <c r="AX2716"/>
      <c r="AY2716"/>
    </row>
    <row r="2717" spans="48:51" x14ac:dyDescent="0.3">
      <c r="AV2717"/>
      <c r="AW2717"/>
      <c r="AX2717"/>
      <c r="AY2717"/>
    </row>
    <row r="2718" spans="48:51" x14ac:dyDescent="0.3">
      <c r="AV2718"/>
      <c r="AW2718"/>
      <c r="AX2718"/>
      <c r="AY2718"/>
    </row>
    <row r="2719" spans="48:51" x14ac:dyDescent="0.3">
      <c r="AV2719"/>
      <c r="AW2719"/>
      <c r="AX2719"/>
      <c r="AY2719"/>
    </row>
    <row r="2720" spans="48:51" x14ac:dyDescent="0.3">
      <c r="AV2720"/>
      <c r="AW2720"/>
      <c r="AX2720"/>
      <c r="AY2720"/>
    </row>
    <row r="2721" spans="48:51" x14ac:dyDescent="0.3">
      <c r="AV2721"/>
      <c r="AW2721"/>
      <c r="AX2721"/>
      <c r="AY2721"/>
    </row>
    <row r="2722" spans="48:51" x14ac:dyDescent="0.3">
      <c r="AV2722"/>
      <c r="AW2722"/>
      <c r="AX2722"/>
      <c r="AY2722"/>
    </row>
    <row r="2723" spans="48:51" x14ac:dyDescent="0.3">
      <c r="AV2723"/>
      <c r="AW2723"/>
      <c r="AX2723"/>
      <c r="AY2723"/>
    </row>
    <row r="2724" spans="48:51" x14ac:dyDescent="0.3">
      <c r="AV2724"/>
      <c r="AW2724"/>
      <c r="AX2724"/>
      <c r="AY2724"/>
    </row>
    <row r="2725" spans="48:51" x14ac:dyDescent="0.3">
      <c r="AV2725"/>
      <c r="AW2725"/>
      <c r="AX2725"/>
      <c r="AY2725"/>
    </row>
    <row r="2726" spans="48:51" x14ac:dyDescent="0.3">
      <c r="AV2726"/>
      <c r="AW2726"/>
      <c r="AX2726"/>
      <c r="AY2726"/>
    </row>
    <row r="2727" spans="48:51" x14ac:dyDescent="0.3">
      <c r="AV2727"/>
      <c r="AW2727"/>
      <c r="AX2727"/>
      <c r="AY2727"/>
    </row>
    <row r="2728" spans="48:51" x14ac:dyDescent="0.3">
      <c r="AV2728"/>
      <c r="AW2728"/>
      <c r="AX2728"/>
      <c r="AY2728"/>
    </row>
    <row r="2729" spans="48:51" x14ac:dyDescent="0.3">
      <c r="AV2729"/>
      <c r="AW2729"/>
      <c r="AX2729"/>
      <c r="AY2729"/>
    </row>
    <row r="2730" spans="48:51" x14ac:dyDescent="0.3">
      <c r="AV2730"/>
      <c r="AW2730"/>
      <c r="AX2730"/>
      <c r="AY2730"/>
    </row>
    <row r="2731" spans="48:51" x14ac:dyDescent="0.3">
      <c r="AV2731"/>
      <c r="AW2731"/>
      <c r="AX2731"/>
      <c r="AY2731"/>
    </row>
    <row r="2732" spans="48:51" x14ac:dyDescent="0.3">
      <c r="AV2732"/>
      <c r="AW2732"/>
      <c r="AX2732"/>
      <c r="AY2732"/>
    </row>
    <row r="2733" spans="48:51" x14ac:dyDescent="0.3">
      <c r="AV2733"/>
      <c r="AW2733"/>
      <c r="AX2733"/>
      <c r="AY2733"/>
    </row>
    <row r="2734" spans="48:51" x14ac:dyDescent="0.3">
      <c r="AV2734"/>
      <c r="AW2734"/>
      <c r="AX2734"/>
      <c r="AY2734"/>
    </row>
    <row r="2735" spans="48:51" x14ac:dyDescent="0.3">
      <c r="AV2735"/>
      <c r="AW2735"/>
      <c r="AX2735"/>
      <c r="AY2735"/>
    </row>
    <row r="2736" spans="48:51" x14ac:dyDescent="0.3">
      <c r="AV2736"/>
      <c r="AW2736"/>
      <c r="AX2736"/>
      <c r="AY2736"/>
    </row>
    <row r="2737" spans="48:51" x14ac:dyDescent="0.3">
      <c r="AV2737"/>
      <c r="AW2737"/>
      <c r="AX2737"/>
      <c r="AY2737"/>
    </row>
    <row r="2738" spans="48:51" x14ac:dyDescent="0.3">
      <c r="AV2738"/>
      <c r="AW2738"/>
      <c r="AX2738"/>
      <c r="AY2738"/>
    </row>
    <row r="2739" spans="48:51" x14ac:dyDescent="0.3">
      <c r="AV2739"/>
      <c r="AW2739"/>
      <c r="AX2739"/>
      <c r="AY2739"/>
    </row>
    <row r="2740" spans="48:51" x14ac:dyDescent="0.3">
      <c r="AV2740"/>
      <c r="AW2740"/>
      <c r="AX2740"/>
      <c r="AY2740"/>
    </row>
    <row r="2741" spans="48:51" x14ac:dyDescent="0.3">
      <c r="AV2741"/>
      <c r="AW2741"/>
      <c r="AX2741"/>
      <c r="AY2741"/>
    </row>
    <row r="2742" spans="48:51" x14ac:dyDescent="0.3">
      <c r="AV2742"/>
      <c r="AW2742"/>
      <c r="AX2742"/>
      <c r="AY2742"/>
    </row>
    <row r="2743" spans="48:51" x14ac:dyDescent="0.3">
      <c r="AV2743"/>
      <c r="AW2743"/>
      <c r="AX2743"/>
      <c r="AY2743"/>
    </row>
    <row r="2744" spans="48:51" x14ac:dyDescent="0.3">
      <c r="AV2744"/>
      <c r="AW2744"/>
      <c r="AX2744"/>
      <c r="AY2744"/>
    </row>
    <row r="2745" spans="48:51" x14ac:dyDescent="0.3">
      <c r="AV2745"/>
      <c r="AW2745"/>
      <c r="AX2745"/>
      <c r="AY2745"/>
    </row>
    <row r="2746" spans="48:51" x14ac:dyDescent="0.3">
      <c r="AV2746"/>
      <c r="AW2746"/>
      <c r="AX2746"/>
      <c r="AY2746"/>
    </row>
    <row r="2747" spans="48:51" x14ac:dyDescent="0.3">
      <c r="AV2747"/>
      <c r="AW2747"/>
      <c r="AX2747"/>
      <c r="AY2747"/>
    </row>
    <row r="2748" spans="48:51" x14ac:dyDescent="0.3">
      <c r="AV2748"/>
      <c r="AW2748"/>
      <c r="AX2748"/>
      <c r="AY2748"/>
    </row>
    <row r="2749" spans="48:51" x14ac:dyDescent="0.3">
      <c r="AV2749"/>
      <c r="AW2749"/>
      <c r="AX2749"/>
      <c r="AY2749"/>
    </row>
    <row r="2750" spans="48:51" x14ac:dyDescent="0.3">
      <c r="AV2750"/>
      <c r="AW2750"/>
      <c r="AX2750"/>
      <c r="AY2750"/>
    </row>
    <row r="2751" spans="48:51" x14ac:dyDescent="0.3">
      <c r="AV2751"/>
      <c r="AW2751"/>
      <c r="AX2751"/>
      <c r="AY2751"/>
    </row>
    <row r="2752" spans="48:51" x14ac:dyDescent="0.3">
      <c r="AV2752"/>
      <c r="AW2752"/>
      <c r="AX2752"/>
      <c r="AY2752"/>
    </row>
    <row r="2753" spans="48:51" x14ac:dyDescent="0.3">
      <c r="AV2753"/>
      <c r="AW2753"/>
      <c r="AX2753"/>
      <c r="AY2753"/>
    </row>
    <row r="2754" spans="48:51" x14ac:dyDescent="0.3">
      <c r="AV2754"/>
      <c r="AW2754"/>
      <c r="AX2754"/>
      <c r="AY2754"/>
    </row>
    <row r="2755" spans="48:51" x14ac:dyDescent="0.3">
      <c r="AV2755"/>
      <c r="AW2755"/>
      <c r="AX2755"/>
      <c r="AY2755"/>
    </row>
    <row r="2756" spans="48:51" x14ac:dyDescent="0.3">
      <c r="AV2756"/>
      <c r="AW2756"/>
      <c r="AX2756"/>
      <c r="AY2756"/>
    </row>
    <row r="2757" spans="48:51" x14ac:dyDescent="0.3">
      <c r="AV2757"/>
      <c r="AW2757"/>
      <c r="AX2757"/>
      <c r="AY2757"/>
    </row>
    <row r="2758" spans="48:51" x14ac:dyDescent="0.3">
      <c r="AV2758"/>
      <c r="AW2758"/>
      <c r="AX2758"/>
      <c r="AY2758"/>
    </row>
    <row r="2759" spans="48:51" x14ac:dyDescent="0.3">
      <c r="AV2759"/>
      <c r="AW2759"/>
      <c r="AX2759"/>
      <c r="AY2759"/>
    </row>
    <row r="2760" spans="48:51" x14ac:dyDescent="0.3">
      <c r="AV2760"/>
      <c r="AW2760"/>
      <c r="AX2760"/>
      <c r="AY2760"/>
    </row>
    <row r="2761" spans="48:51" x14ac:dyDescent="0.3">
      <c r="AV2761"/>
      <c r="AW2761"/>
      <c r="AX2761"/>
      <c r="AY2761"/>
    </row>
    <row r="2762" spans="48:51" x14ac:dyDescent="0.3">
      <c r="AV2762"/>
      <c r="AW2762"/>
      <c r="AX2762"/>
      <c r="AY2762"/>
    </row>
    <row r="2763" spans="48:51" x14ac:dyDescent="0.3">
      <c r="AV2763"/>
      <c r="AW2763"/>
      <c r="AX2763"/>
      <c r="AY2763"/>
    </row>
    <row r="2764" spans="48:51" x14ac:dyDescent="0.3">
      <c r="AV2764"/>
      <c r="AW2764"/>
      <c r="AX2764"/>
      <c r="AY2764"/>
    </row>
    <row r="2765" spans="48:51" x14ac:dyDescent="0.3">
      <c r="AV2765"/>
      <c r="AW2765"/>
      <c r="AX2765"/>
      <c r="AY2765"/>
    </row>
    <row r="2766" spans="48:51" x14ac:dyDescent="0.3">
      <c r="AV2766"/>
      <c r="AW2766"/>
      <c r="AX2766"/>
      <c r="AY2766"/>
    </row>
    <row r="2767" spans="48:51" x14ac:dyDescent="0.3">
      <c r="AV2767"/>
      <c r="AW2767"/>
      <c r="AX2767"/>
      <c r="AY2767"/>
    </row>
    <row r="2768" spans="48:51" x14ac:dyDescent="0.3">
      <c r="AV2768"/>
      <c r="AW2768"/>
      <c r="AX2768"/>
      <c r="AY2768"/>
    </row>
    <row r="2769" spans="48:51" x14ac:dyDescent="0.3">
      <c r="AV2769"/>
      <c r="AW2769"/>
      <c r="AX2769"/>
      <c r="AY2769"/>
    </row>
    <row r="2770" spans="48:51" x14ac:dyDescent="0.3">
      <c r="AV2770"/>
      <c r="AW2770"/>
      <c r="AX2770"/>
      <c r="AY2770"/>
    </row>
    <row r="2771" spans="48:51" x14ac:dyDescent="0.3">
      <c r="AV2771"/>
      <c r="AW2771"/>
      <c r="AX2771"/>
      <c r="AY2771"/>
    </row>
    <row r="2772" spans="48:51" x14ac:dyDescent="0.3">
      <c r="AV2772"/>
      <c r="AW2772"/>
      <c r="AX2772"/>
      <c r="AY2772"/>
    </row>
    <row r="2773" spans="48:51" x14ac:dyDescent="0.3">
      <c r="AV2773"/>
      <c r="AW2773"/>
      <c r="AX2773"/>
      <c r="AY2773"/>
    </row>
    <row r="2774" spans="48:51" x14ac:dyDescent="0.3">
      <c r="AV2774"/>
      <c r="AW2774"/>
      <c r="AX2774"/>
      <c r="AY2774"/>
    </row>
    <row r="2775" spans="48:51" x14ac:dyDescent="0.3">
      <c r="AV2775"/>
      <c r="AW2775"/>
      <c r="AX2775"/>
      <c r="AY2775"/>
    </row>
    <row r="2776" spans="48:51" x14ac:dyDescent="0.3">
      <c r="AV2776"/>
      <c r="AW2776"/>
      <c r="AX2776"/>
      <c r="AY2776"/>
    </row>
    <row r="2777" spans="48:51" x14ac:dyDescent="0.3">
      <c r="AV2777"/>
      <c r="AW2777"/>
      <c r="AX2777"/>
      <c r="AY2777"/>
    </row>
    <row r="2778" spans="48:51" x14ac:dyDescent="0.3">
      <c r="AV2778"/>
      <c r="AW2778"/>
      <c r="AX2778"/>
      <c r="AY2778"/>
    </row>
    <row r="2779" spans="48:51" x14ac:dyDescent="0.3">
      <c r="AV2779"/>
      <c r="AW2779"/>
      <c r="AX2779"/>
      <c r="AY2779"/>
    </row>
    <row r="2780" spans="48:51" x14ac:dyDescent="0.3">
      <c r="AV2780"/>
      <c r="AW2780"/>
      <c r="AX2780"/>
      <c r="AY2780"/>
    </row>
    <row r="2781" spans="48:51" x14ac:dyDescent="0.3">
      <c r="AV2781"/>
      <c r="AW2781"/>
      <c r="AX2781"/>
      <c r="AY2781"/>
    </row>
    <row r="2782" spans="48:51" x14ac:dyDescent="0.3">
      <c r="AV2782"/>
      <c r="AW2782"/>
      <c r="AX2782"/>
      <c r="AY2782"/>
    </row>
    <row r="2783" spans="48:51" x14ac:dyDescent="0.3">
      <c r="AV2783"/>
      <c r="AW2783"/>
      <c r="AX2783"/>
      <c r="AY2783"/>
    </row>
    <row r="2784" spans="48:51" x14ac:dyDescent="0.3">
      <c r="AV2784"/>
      <c r="AW2784"/>
      <c r="AX2784"/>
      <c r="AY2784"/>
    </row>
    <row r="2785" spans="48:51" x14ac:dyDescent="0.3">
      <c r="AV2785"/>
      <c r="AW2785"/>
      <c r="AX2785"/>
      <c r="AY2785"/>
    </row>
    <row r="2786" spans="48:51" x14ac:dyDescent="0.3">
      <c r="AV2786"/>
      <c r="AW2786"/>
      <c r="AX2786"/>
      <c r="AY2786"/>
    </row>
    <row r="2787" spans="48:51" x14ac:dyDescent="0.3">
      <c r="AV2787"/>
      <c r="AW2787"/>
      <c r="AX2787"/>
      <c r="AY2787"/>
    </row>
    <row r="2788" spans="48:51" x14ac:dyDescent="0.3">
      <c r="AV2788"/>
      <c r="AW2788"/>
      <c r="AX2788"/>
      <c r="AY2788"/>
    </row>
    <row r="2789" spans="48:51" x14ac:dyDescent="0.3">
      <c r="AV2789"/>
      <c r="AW2789"/>
      <c r="AX2789"/>
      <c r="AY2789"/>
    </row>
    <row r="2790" spans="48:51" x14ac:dyDescent="0.3">
      <c r="AV2790"/>
      <c r="AW2790"/>
      <c r="AX2790"/>
      <c r="AY2790"/>
    </row>
    <row r="2791" spans="48:51" x14ac:dyDescent="0.3">
      <c r="AV2791"/>
      <c r="AW2791"/>
      <c r="AX2791"/>
      <c r="AY2791"/>
    </row>
    <row r="2792" spans="48:51" x14ac:dyDescent="0.3">
      <c r="AV2792"/>
      <c r="AW2792"/>
      <c r="AX2792"/>
      <c r="AY2792"/>
    </row>
    <row r="2793" spans="48:51" x14ac:dyDescent="0.3">
      <c r="AV2793"/>
      <c r="AW2793"/>
      <c r="AX2793"/>
      <c r="AY2793"/>
    </row>
    <row r="2794" spans="48:51" x14ac:dyDescent="0.3">
      <c r="AV2794"/>
      <c r="AW2794"/>
      <c r="AX2794"/>
      <c r="AY2794"/>
    </row>
    <row r="2795" spans="48:51" x14ac:dyDescent="0.3">
      <c r="AV2795"/>
      <c r="AW2795"/>
      <c r="AX2795"/>
      <c r="AY2795"/>
    </row>
    <row r="2796" spans="48:51" x14ac:dyDescent="0.3">
      <c r="AV2796"/>
      <c r="AW2796"/>
      <c r="AX2796"/>
      <c r="AY2796"/>
    </row>
    <row r="2797" spans="48:51" x14ac:dyDescent="0.3">
      <c r="AV2797"/>
      <c r="AW2797"/>
      <c r="AX2797"/>
      <c r="AY2797"/>
    </row>
    <row r="2798" spans="48:51" x14ac:dyDescent="0.3">
      <c r="AV2798"/>
      <c r="AW2798"/>
      <c r="AX2798"/>
      <c r="AY2798"/>
    </row>
    <row r="2799" spans="48:51" x14ac:dyDescent="0.3">
      <c r="AV2799"/>
      <c r="AW2799"/>
      <c r="AX2799"/>
      <c r="AY2799"/>
    </row>
    <row r="2800" spans="48:51" x14ac:dyDescent="0.3">
      <c r="AV2800"/>
      <c r="AW2800"/>
      <c r="AX2800"/>
      <c r="AY2800"/>
    </row>
    <row r="2801" spans="48:51" x14ac:dyDescent="0.3">
      <c r="AV2801"/>
      <c r="AW2801"/>
      <c r="AX2801"/>
      <c r="AY2801"/>
    </row>
    <row r="2802" spans="48:51" x14ac:dyDescent="0.3">
      <c r="AV2802"/>
      <c r="AW2802"/>
      <c r="AX2802"/>
      <c r="AY2802"/>
    </row>
    <row r="2803" spans="48:51" x14ac:dyDescent="0.3">
      <c r="AV2803"/>
      <c r="AW2803"/>
      <c r="AX2803"/>
      <c r="AY2803"/>
    </row>
    <row r="2804" spans="48:51" x14ac:dyDescent="0.3">
      <c r="AV2804"/>
      <c r="AW2804"/>
      <c r="AX2804"/>
      <c r="AY2804"/>
    </row>
    <row r="2805" spans="48:51" x14ac:dyDescent="0.3">
      <c r="AV2805"/>
      <c r="AW2805"/>
      <c r="AX2805"/>
      <c r="AY2805"/>
    </row>
    <row r="2806" spans="48:51" x14ac:dyDescent="0.3">
      <c r="AV2806"/>
      <c r="AW2806"/>
      <c r="AX2806"/>
      <c r="AY2806"/>
    </row>
    <row r="2807" spans="48:51" x14ac:dyDescent="0.3">
      <c r="AV2807"/>
      <c r="AW2807"/>
      <c r="AX2807"/>
      <c r="AY2807"/>
    </row>
    <row r="2808" spans="48:51" x14ac:dyDescent="0.3">
      <c r="AV2808"/>
      <c r="AW2808"/>
      <c r="AX2808"/>
      <c r="AY2808"/>
    </row>
    <row r="2809" spans="48:51" x14ac:dyDescent="0.3">
      <c r="AV2809"/>
      <c r="AW2809"/>
      <c r="AX2809"/>
      <c r="AY2809"/>
    </row>
    <row r="2810" spans="48:51" x14ac:dyDescent="0.3">
      <c r="AV2810"/>
      <c r="AW2810"/>
      <c r="AX2810"/>
      <c r="AY2810"/>
    </row>
    <row r="2811" spans="48:51" x14ac:dyDescent="0.3">
      <c r="AV2811"/>
      <c r="AW2811"/>
      <c r="AX2811"/>
      <c r="AY2811"/>
    </row>
    <row r="2812" spans="48:51" x14ac:dyDescent="0.3">
      <c r="AV2812"/>
      <c r="AW2812"/>
      <c r="AX2812"/>
      <c r="AY2812"/>
    </row>
    <row r="2813" spans="48:51" x14ac:dyDescent="0.3">
      <c r="AV2813"/>
      <c r="AW2813"/>
      <c r="AX2813"/>
      <c r="AY2813"/>
    </row>
    <row r="2814" spans="48:51" x14ac:dyDescent="0.3">
      <c r="AV2814"/>
      <c r="AW2814"/>
      <c r="AX2814"/>
      <c r="AY2814"/>
    </row>
    <row r="2815" spans="48:51" x14ac:dyDescent="0.3">
      <c r="AV2815"/>
      <c r="AW2815"/>
      <c r="AX2815"/>
      <c r="AY2815"/>
    </row>
    <row r="2816" spans="48:51" x14ac:dyDescent="0.3">
      <c r="AV2816"/>
      <c r="AW2816"/>
      <c r="AX2816"/>
      <c r="AY2816"/>
    </row>
    <row r="2817" spans="48:51" x14ac:dyDescent="0.3">
      <c r="AV2817"/>
      <c r="AW2817"/>
      <c r="AX2817"/>
      <c r="AY2817"/>
    </row>
    <row r="2818" spans="48:51" x14ac:dyDescent="0.3">
      <c r="AV2818"/>
      <c r="AW2818"/>
      <c r="AX2818"/>
      <c r="AY2818"/>
    </row>
    <row r="2819" spans="48:51" x14ac:dyDescent="0.3">
      <c r="AV2819"/>
      <c r="AW2819"/>
      <c r="AX2819"/>
      <c r="AY2819"/>
    </row>
    <row r="2820" spans="48:51" x14ac:dyDescent="0.3">
      <c r="AV2820"/>
      <c r="AW2820"/>
      <c r="AX2820"/>
      <c r="AY2820"/>
    </row>
    <row r="2821" spans="48:51" x14ac:dyDescent="0.3">
      <c r="AV2821"/>
      <c r="AW2821"/>
      <c r="AX2821"/>
      <c r="AY2821"/>
    </row>
    <row r="2822" spans="48:51" x14ac:dyDescent="0.3">
      <c r="AV2822"/>
      <c r="AW2822"/>
      <c r="AX2822"/>
      <c r="AY2822"/>
    </row>
    <row r="2823" spans="48:51" x14ac:dyDescent="0.3">
      <c r="AV2823"/>
      <c r="AW2823"/>
      <c r="AX2823"/>
      <c r="AY2823"/>
    </row>
    <row r="2824" spans="48:51" x14ac:dyDescent="0.3">
      <c r="AV2824"/>
      <c r="AW2824"/>
      <c r="AX2824"/>
      <c r="AY2824"/>
    </row>
    <row r="2825" spans="48:51" x14ac:dyDescent="0.3">
      <c r="AV2825"/>
      <c r="AW2825"/>
      <c r="AX2825"/>
      <c r="AY2825"/>
    </row>
    <row r="2826" spans="48:51" x14ac:dyDescent="0.3">
      <c r="AV2826"/>
      <c r="AW2826"/>
      <c r="AX2826"/>
      <c r="AY2826"/>
    </row>
    <row r="2827" spans="48:51" x14ac:dyDescent="0.3">
      <c r="AV2827"/>
      <c r="AW2827"/>
      <c r="AX2827"/>
      <c r="AY2827"/>
    </row>
    <row r="2828" spans="48:51" x14ac:dyDescent="0.3">
      <c r="AV2828"/>
      <c r="AW2828"/>
      <c r="AX2828"/>
      <c r="AY2828"/>
    </row>
    <row r="2829" spans="48:51" x14ac:dyDescent="0.3">
      <c r="AV2829"/>
      <c r="AW2829"/>
      <c r="AX2829"/>
      <c r="AY2829"/>
    </row>
    <row r="2830" spans="48:51" x14ac:dyDescent="0.3">
      <c r="AV2830"/>
      <c r="AW2830"/>
      <c r="AX2830"/>
      <c r="AY2830"/>
    </row>
    <row r="2831" spans="48:51" x14ac:dyDescent="0.3">
      <c r="AV2831"/>
      <c r="AW2831"/>
      <c r="AX2831"/>
      <c r="AY2831"/>
    </row>
    <row r="2832" spans="48:51" x14ac:dyDescent="0.3">
      <c r="AV2832"/>
      <c r="AW2832"/>
      <c r="AX2832"/>
      <c r="AY2832"/>
    </row>
    <row r="2833" spans="48:51" x14ac:dyDescent="0.3">
      <c r="AV2833"/>
      <c r="AW2833"/>
      <c r="AX2833"/>
      <c r="AY2833"/>
    </row>
    <row r="2834" spans="48:51" x14ac:dyDescent="0.3">
      <c r="AV2834"/>
      <c r="AW2834"/>
      <c r="AX2834"/>
      <c r="AY2834"/>
    </row>
    <row r="2835" spans="48:51" x14ac:dyDescent="0.3">
      <c r="AV2835"/>
      <c r="AW2835"/>
      <c r="AX2835"/>
      <c r="AY2835"/>
    </row>
    <row r="2836" spans="48:51" x14ac:dyDescent="0.3">
      <c r="AV2836"/>
      <c r="AW2836"/>
      <c r="AX2836"/>
      <c r="AY2836"/>
    </row>
    <row r="2837" spans="48:51" x14ac:dyDescent="0.3">
      <c r="AV2837"/>
      <c r="AW2837"/>
      <c r="AX2837"/>
      <c r="AY2837"/>
    </row>
    <row r="2838" spans="48:51" x14ac:dyDescent="0.3">
      <c r="AV2838"/>
      <c r="AW2838"/>
      <c r="AX2838"/>
      <c r="AY2838"/>
    </row>
    <row r="2839" spans="48:51" x14ac:dyDescent="0.3">
      <c r="AV2839"/>
      <c r="AW2839"/>
      <c r="AX2839"/>
      <c r="AY2839"/>
    </row>
    <row r="2840" spans="48:51" x14ac:dyDescent="0.3">
      <c r="AV2840"/>
      <c r="AW2840"/>
      <c r="AX2840"/>
      <c r="AY2840"/>
    </row>
    <row r="2841" spans="48:51" x14ac:dyDescent="0.3">
      <c r="AV2841"/>
      <c r="AW2841"/>
      <c r="AX2841"/>
      <c r="AY2841"/>
    </row>
    <row r="2842" spans="48:51" x14ac:dyDescent="0.3">
      <c r="AV2842"/>
      <c r="AW2842"/>
      <c r="AX2842"/>
      <c r="AY2842"/>
    </row>
    <row r="2843" spans="48:51" x14ac:dyDescent="0.3">
      <c r="AV2843"/>
      <c r="AW2843"/>
      <c r="AX2843"/>
      <c r="AY2843"/>
    </row>
    <row r="2844" spans="48:51" x14ac:dyDescent="0.3">
      <c r="AV2844"/>
      <c r="AW2844"/>
      <c r="AX2844"/>
      <c r="AY2844"/>
    </row>
    <row r="2845" spans="48:51" x14ac:dyDescent="0.3">
      <c r="AV2845"/>
      <c r="AW2845"/>
      <c r="AX2845"/>
      <c r="AY2845"/>
    </row>
    <row r="2846" spans="48:51" x14ac:dyDescent="0.3">
      <c r="AV2846"/>
      <c r="AW2846"/>
      <c r="AX2846"/>
      <c r="AY2846"/>
    </row>
    <row r="2847" spans="48:51" x14ac:dyDescent="0.3">
      <c r="AV2847"/>
      <c r="AW2847"/>
      <c r="AX2847"/>
      <c r="AY2847"/>
    </row>
    <row r="2848" spans="48:51" x14ac:dyDescent="0.3">
      <c r="AV2848"/>
      <c r="AW2848"/>
      <c r="AX2848"/>
      <c r="AY2848"/>
    </row>
    <row r="2849" spans="48:51" x14ac:dyDescent="0.3">
      <c r="AV2849"/>
      <c r="AW2849"/>
      <c r="AX2849"/>
      <c r="AY2849"/>
    </row>
    <row r="2850" spans="48:51" x14ac:dyDescent="0.3">
      <c r="AV2850"/>
      <c r="AW2850"/>
      <c r="AX2850"/>
      <c r="AY2850"/>
    </row>
    <row r="2851" spans="48:51" x14ac:dyDescent="0.3">
      <c r="AV2851"/>
      <c r="AW2851"/>
      <c r="AX2851"/>
      <c r="AY2851"/>
    </row>
    <row r="2852" spans="48:51" x14ac:dyDescent="0.3">
      <c r="AV2852"/>
      <c r="AW2852"/>
      <c r="AX2852"/>
      <c r="AY2852"/>
    </row>
    <row r="2853" spans="48:51" x14ac:dyDescent="0.3">
      <c r="AV2853"/>
      <c r="AW2853"/>
      <c r="AX2853"/>
      <c r="AY2853"/>
    </row>
    <row r="2854" spans="48:51" x14ac:dyDescent="0.3">
      <c r="AV2854"/>
      <c r="AW2854"/>
      <c r="AX2854"/>
      <c r="AY2854"/>
    </row>
    <row r="2855" spans="48:51" x14ac:dyDescent="0.3">
      <c r="AV2855"/>
      <c r="AW2855"/>
      <c r="AX2855"/>
      <c r="AY2855"/>
    </row>
    <row r="2856" spans="48:51" x14ac:dyDescent="0.3">
      <c r="AV2856"/>
      <c r="AW2856"/>
      <c r="AX2856"/>
      <c r="AY2856"/>
    </row>
    <row r="2857" spans="48:51" x14ac:dyDescent="0.3">
      <c r="AV2857"/>
      <c r="AW2857"/>
      <c r="AX2857"/>
      <c r="AY2857"/>
    </row>
    <row r="2858" spans="48:51" x14ac:dyDescent="0.3">
      <c r="AV2858"/>
      <c r="AW2858"/>
      <c r="AX2858"/>
      <c r="AY2858"/>
    </row>
    <row r="2859" spans="48:51" x14ac:dyDescent="0.3">
      <c r="AV2859"/>
      <c r="AW2859"/>
      <c r="AX2859"/>
      <c r="AY2859"/>
    </row>
    <row r="2860" spans="48:51" x14ac:dyDescent="0.3">
      <c r="AV2860"/>
      <c r="AW2860"/>
      <c r="AX2860"/>
      <c r="AY2860"/>
    </row>
    <row r="2861" spans="48:51" x14ac:dyDescent="0.3">
      <c r="AV2861"/>
      <c r="AW2861"/>
      <c r="AX2861"/>
      <c r="AY2861"/>
    </row>
    <row r="2862" spans="48:51" x14ac:dyDescent="0.3">
      <c r="AV2862"/>
      <c r="AW2862"/>
      <c r="AX2862"/>
      <c r="AY2862"/>
    </row>
    <row r="2863" spans="48:51" x14ac:dyDescent="0.3">
      <c r="AV2863"/>
      <c r="AW2863"/>
      <c r="AX2863"/>
      <c r="AY2863"/>
    </row>
    <row r="2864" spans="48:51" x14ac:dyDescent="0.3">
      <c r="AV2864"/>
      <c r="AW2864"/>
      <c r="AX2864"/>
      <c r="AY2864"/>
    </row>
    <row r="2865" spans="48:51" x14ac:dyDescent="0.3">
      <c r="AV2865"/>
      <c r="AW2865"/>
      <c r="AX2865"/>
      <c r="AY2865"/>
    </row>
    <row r="2866" spans="48:51" x14ac:dyDescent="0.3">
      <c r="AV2866"/>
      <c r="AW2866"/>
      <c r="AX2866"/>
      <c r="AY2866"/>
    </row>
    <row r="2867" spans="48:51" x14ac:dyDescent="0.3">
      <c r="AV2867"/>
      <c r="AW2867"/>
      <c r="AX2867"/>
      <c r="AY2867"/>
    </row>
    <row r="2868" spans="48:51" x14ac:dyDescent="0.3">
      <c r="AV2868"/>
      <c r="AW2868"/>
      <c r="AX2868"/>
      <c r="AY2868"/>
    </row>
    <row r="2869" spans="48:51" x14ac:dyDescent="0.3">
      <c r="AV2869"/>
      <c r="AW2869"/>
      <c r="AX2869"/>
      <c r="AY2869"/>
    </row>
    <row r="2870" spans="48:51" x14ac:dyDescent="0.3">
      <c r="AV2870"/>
      <c r="AW2870"/>
      <c r="AX2870"/>
      <c r="AY2870"/>
    </row>
    <row r="2871" spans="48:51" x14ac:dyDescent="0.3">
      <c r="AV2871"/>
      <c r="AW2871"/>
      <c r="AX2871"/>
      <c r="AY2871"/>
    </row>
    <row r="2872" spans="48:51" x14ac:dyDescent="0.3">
      <c r="AV2872"/>
      <c r="AW2872"/>
      <c r="AX2872"/>
      <c r="AY2872"/>
    </row>
    <row r="2873" spans="48:51" x14ac:dyDescent="0.3">
      <c r="AV2873"/>
      <c r="AW2873"/>
      <c r="AX2873"/>
      <c r="AY2873"/>
    </row>
    <row r="2874" spans="48:51" x14ac:dyDescent="0.3">
      <c r="AV2874"/>
      <c r="AW2874"/>
      <c r="AX2874"/>
      <c r="AY2874"/>
    </row>
    <row r="2875" spans="48:51" x14ac:dyDescent="0.3">
      <c r="AV2875"/>
      <c r="AW2875"/>
      <c r="AX2875"/>
      <c r="AY2875"/>
    </row>
    <row r="2876" spans="48:51" x14ac:dyDescent="0.3">
      <c r="AV2876"/>
      <c r="AW2876"/>
      <c r="AX2876"/>
      <c r="AY2876"/>
    </row>
    <row r="2877" spans="48:51" x14ac:dyDescent="0.3">
      <c r="AV2877"/>
      <c r="AW2877"/>
      <c r="AX2877"/>
      <c r="AY2877"/>
    </row>
    <row r="2878" spans="48:51" x14ac:dyDescent="0.3">
      <c r="AV2878"/>
      <c r="AW2878"/>
      <c r="AX2878"/>
      <c r="AY2878"/>
    </row>
    <row r="2879" spans="48:51" x14ac:dyDescent="0.3">
      <c r="AV2879"/>
      <c r="AW2879"/>
      <c r="AX2879"/>
      <c r="AY2879"/>
    </row>
    <row r="2880" spans="48:51" x14ac:dyDescent="0.3">
      <c r="AV2880"/>
      <c r="AW2880"/>
      <c r="AX2880"/>
      <c r="AY2880"/>
    </row>
    <row r="2881" spans="48:51" x14ac:dyDescent="0.3">
      <c r="AV2881"/>
      <c r="AW2881"/>
      <c r="AX2881"/>
      <c r="AY2881"/>
    </row>
    <row r="2882" spans="48:51" x14ac:dyDescent="0.3">
      <c r="AV2882"/>
      <c r="AW2882"/>
      <c r="AX2882"/>
      <c r="AY2882"/>
    </row>
    <row r="2883" spans="48:51" x14ac:dyDescent="0.3">
      <c r="AV2883"/>
      <c r="AW2883"/>
      <c r="AX2883"/>
      <c r="AY2883"/>
    </row>
    <row r="2884" spans="48:51" x14ac:dyDescent="0.3">
      <c r="AV2884"/>
      <c r="AW2884"/>
      <c r="AX2884"/>
      <c r="AY2884"/>
    </row>
    <row r="2885" spans="48:51" x14ac:dyDescent="0.3">
      <c r="AV2885"/>
      <c r="AW2885"/>
      <c r="AX2885"/>
      <c r="AY2885"/>
    </row>
    <row r="2886" spans="48:51" x14ac:dyDescent="0.3">
      <c r="AV2886"/>
      <c r="AW2886"/>
      <c r="AX2886"/>
      <c r="AY2886"/>
    </row>
    <row r="2887" spans="48:51" x14ac:dyDescent="0.3">
      <c r="AV2887"/>
      <c r="AW2887"/>
      <c r="AX2887"/>
      <c r="AY2887"/>
    </row>
    <row r="2888" spans="48:51" x14ac:dyDescent="0.3">
      <c r="AV2888"/>
      <c r="AW2888"/>
      <c r="AX2888"/>
      <c r="AY2888"/>
    </row>
    <row r="2889" spans="48:51" x14ac:dyDescent="0.3">
      <c r="AV2889"/>
      <c r="AW2889"/>
      <c r="AX2889"/>
      <c r="AY2889"/>
    </row>
    <row r="2890" spans="48:51" x14ac:dyDescent="0.3">
      <c r="AV2890"/>
      <c r="AW2890"/>
      <c r="AX2890"/>
      <c r="AY2890"/>
    </row>
    <row r="2891" spans="48:51" x14ac:dyDescent="0.3">
      <c r="AV2891"/>
      <c r="AW2891"/>
      <c r="AX2891"/>
      <c r="AY2891"/>
    </row>
    <row r="2892" spans="48:51" x14ac:dyDescent="0.3">
      <c r="AV2892"/>
      <c r="AW2892"/>
      <c r="AX2892"/>
      <c r="AY2892"/>
    </row>
    <row r="2893" spans="48:51" x14ac:dyDescent="0.3">
      <c r="AV2893"/>
      <c r="AW2893"/>
      <c r="AX2893"/>
      <c r="AY2893"/>
    </row>
    <row r="2894" spans="48:51" x14ac:dyDescent="0.3">
      <c r="AV2894"/>
      <c r="AW2894"/>
      <c r="AX2894"/>
      <c r="AY2894"/>
    </row>
    <row r="2895" spans="48:51" x14ac:dyDescent="0.3">
      <c r="AV2895"/>
      <c r="AW2895"/>
      <c r="AX2895"/>
      <c r="AY2895"/>
    </row>
    <row r="2896" spans="48:51" x14ac:dyDescent="0.3">
      <c r="AV2896"/>
      <c r="AW2896"/>
      <c r="AX2896"/>
      <c r="AY2896"/>
    </row>
    <row r="2897" spans="48:51" x14ac:dyDescent="0.3">
      <c r="AV2897"/>
      <c r="AW2897"/>
      <c r="AX2897"/>
      <c r="AY2897"/>
    </row>
    <row r="2898" spans="48:51" x14ac:dyDescent="0.3">
      <c r="AV2898"/>
      <c r="AW2898"/>
      <c r="AX2898"/>
      <c r="AY2898"/>
    </row>
    <row r="2899" spans="48:51" x14ac:dyDescent="0.3">
      <c r="AV2899"/>
      <c r="AW2899"/>
      <c r="AX2899"/>
      <c r="AY2899"/>
    </row>
    <row r="2900" spans="48:51" x14ac:dyDescent="0.3">
      <c r="AV2900"/>
      <c r="AW2900"/>
      <c r="AX2900"/>
      <c r="AY2900"/>
    </row>
    <row r="2901" spans="48:51" x14ac:dyDescent="0.3">
      <c r="AV2901"/>
      <c r="AW2901"/>
      <c r="AX2901"/>
      <c r="AY2901"/>
    </row>
    <row r="2902" spans="48:51" x14ac:dyDescent="0.3">
      <c r="AV2902"/>
      <c r="AW2902"/>
      <c r="AX2902"/>
      <c r="AY2902"/>
    </row>
    <row r="2903" spans="48:51" x14ac:dyDescent="0.3">
      <c r="AV2903"/>
      <c r="AW2903"/>
      <c r="AX2903"/>
      <c r="AY2903"/>
    </row>
    <row r="2904" spans="48:51" x14ac:dyDescent="0.3">
      <c r="AV2904"/>
      <c r="AW2904"/>
      <c r="AX2904"/>
      <c r="AY2904"/>
    </row>
    <row r="2905" spans="48:51" x14ac:dyDescent="0.3">
      <c r="AV2905"/>
      <c r="AW2905"/>
      <c r="AX2905"/>
      <c r="AY2905"/>
    </row>
    <row r="2906" spans="48:51" x14ac:dyDescent="0.3">
      <c r="AV2906"/>
      <c r="AW2906"/>
      <c r="AX2906"/>
      <c r="AY2906"/>
    </row>
    <row r="2907" spans="48:51" x14ac:dyDescent="0.3">
      <c r="AV2907"/>
      <c r="AW2907"/>
      <c r="AX2907"/>
      <c r="AY2907"/>
    </row>
    <row r="2908" spans="48:51" x14ac:dyDescent="0.3">
      <c r="AV2908"/>
      <c r="AW2908"/>
      <c r="AX2908"/>
      <c r="AY2908"/>
    </row>
    <row r="2909" spans="48:51" x14ac:dyDescent="0.3">
      <c r="AV2909"/>
      <c r="AW2909"/>
      <c r="AX2909"/>
      <c r="AY2909"/>
    </row>
    <row r="2910" spans="48:51" x14ac:dyDescent="0.3">
      <c r="AV2910"/>
      <c r="AW2910"/>
      <c r="AX2910"/>
      <c r="AY2910"/>
    </row>
    <row r="2911" spans="48:51" x14ac:dyDescent="0.3">
      <c r="AV2911"/>
      <c r="AW2911"/>
      <c r="AX2911"/>
      <c r="AY2911"/>
    </row>
    <row r="2912" spans="48:51" x14ac:dyDescent="0.3">
      <c r="AV2912"/>
      <c r="AW2912"/>
      <c r="AX2912"/>
      <c r="AY2912"/>
    </row>
    <row r="2913" spans="48:51" x14ac:dyDescent="0.3">
      <c r="AV2913"/>
      <c r="AW2913"/>
      <c r="AX2913"/>
      <c r="AY2913"/>
    </row>
    <row r="2914" spans="48:51" x14ac:dyDescent="0.3">
      <c r="AV2914"/>
      <c r="AW2914"/>
      <c r="AX2914"/>
      <c r="AY2914"/>
    </row>
    <row r="2915" spans="48:51" x14ac:dyDescent="0.3">
      <c r="AV2915"/>
      <c r="AW2915"/>
      <c r="AX2915"/>
      <c r="AY2915"/>
    </row>
    <row r="2916" spans="48:51" x14ac:dyDescent="0.3">
      <c r="AV2916"/>
      <c r="AW2916"/>
      <c r="AX2916"/>
      <c r="AY2916"/>
    </row>
    <row r="2917" spans="48:51" x14ac:dyDescent="0.3">
      <c r="AV2917"/>
      <c r="AW2917"/>
      <c r="AX2917"/>
      <c r="AY2917"/>
    </row>
    <row r="2918" spans="48:51" x14ac:dyDescent="0.3">
      <c r="AV2918"/>
      <c r="AW2918"/>
      <c r="AX2918"/>
      <c r="AY2918"/>
    </row>
    <row r="2919" spans="48:51" x14ac:dyDescent="0.3">
      <c r="AV2919"/>
      <c r="AW2919"/>
      <c r="AX2919"/>
      <c r="AY2919"/>
    </row>
    <row r="2920" spans="48:51" x14ac:dyDescent="0.3">
      <c r="AV2920"/>
      <c r="AW2920"/>
      <c r="AX2920"/>
      <c r="AY2920"/>
    </row>
    <row r="2921" spans="48:51" x14ac:dyDescent="0.3">
      <c r="AV2921"/>
      <c r="AW2921"/>
      <c r="AX2921"/>
      <c r="AY2921"/>
    </row>
    <row r="2922" spans="48:51" x14ac:dyDescent="0.3">
      <c r="AV2922"/>
      <c r="AW2922"/>
      <c r="AX2922"/>
      <c r="AY2922"/>
    </row>
    <row r="2923" spans="48:51" x14ac:dyDescent="0.3">
      <c r="AV2923"/>
      <c r="AW2923"/>
      <c r="AX2923"/>
      <c r="AY2923"/>
    </row>
    <row r="2924" spans="48:51" x14ac:dyDescent="0.3">
      <c r="AV2924"/>
      <c r="AW2924"/>
      <c r="AX2924"/>
      <c r="AY2924"/>
    </row>
    <row r="2925" spans="48:51" x14ac:dyDescent="0.3">
      <c r="AV2925"/>
      <c r="AW2925"/>
      <c r="AX2925"/>
      <c r="AY2925"/>
    </row>
    <row r="2926" spans="48:51" x14ac:dyDescent="0.3">
      <c r="AV2926"/>
      <c r="AW2926"/>
      <c r="AX2926"/>
      <c r="AY2926"/>
    </row>
    <row r="2927" spans="48:51" x14ac:dyDescent="0.3">
      <c r="AV2927"/>
      <c r="AW2927"/>
      <c r="AX2927"/>
      <c r="AY2927"/>
    </row>
    <row r="2928" spans="48:51" x14ac:dyDescent="0.3">
      <c r="AV2928"/>
      <c r="AW2928"/>
      <c r="AX2928"/>
      <c r="AY2928"/>
    </row>
    <row r="2929" spans="48:51" x14ac:dyDescent="0.3">
      <c r="AV2929"/>
      <c r="AW2929"/>
      <c r="AX2929"/>
      <c r="AY2929"/>
    </row>
    <row r="2930" spans="48:51" x14ac:dyDescent="0.3">
      <c r="AV2930"/>
      <c r="AW2930"/>
      <c r="AX2930"/>
      <c r="AY2930"/>
    </row>
    <row r="2931" spans="48:51" x14ac:dyDescent="0.3">
      <c r="AV2931"/>
      <c r="AW2931"/>
      <c r="AX2931"/>
      <c r="AY2931"/>
    </row>
    <row r="2932" spans="48:51" x14ac:dyDescent="0.3">
      <c r="AV2932"/>
      <c r="AW2932"/>
      <c r="AX2932"/>
      <c r="AY2932"/>
    </row>
    <row r="2933" spans="48:51" x14ac:dyDescent="0.3">
      <c r="AV2933"/>
      <c r="AW2933"/>
      <c r="AX2933"/>
      <c r="AY2933"/>
    </row>
    <row r="2934" spans="48:51" x14ac:dyDescent="0.3">
      <c r="AV2934"/>
      <c r="AW2934"/>
      <c r="AX2934"/>
      <c r="AY2934"/>
    </row>
    <row r="2935" spans="48:51" x14ac:dyDescent="0.3">
      <c r="AV2935"/>
      <c r="AW2935"/>
      <c r="AX2935"/>
      <c r="AY2935"/>
    </row>
    <row r="2936" spans="48:51" x14ac:dyDescent="0.3">
      <c r="AV2936"/>
      <c r="AW2936"/>
      <c r="AX2936"/>
      <c r="AY2936"/>
    </row>
    <row r="2937" spans="48:51" x14ac:dyDescent="0.3">
      <c r="AV2937"/>
      <c r="AW2937"/>
      <c r="AX2937"/>
      <c r="AY2937"/>
    </row>
    <row r="2938" spans="48:51" x14ac:dyDescent="0.3">
      <c r="AV2938"/>
      <c r="AW2938"/>
      <c r="AX2938"/>
      <c r="AY2938"/>
    </row>
    <row r="2939" spans="48:51" x14ac:dyDescent="0.3">
      <c r="AV2939"/>
      <c r="AW2939"/>
      <c r="AX2939"/>
      <c r="AY2939"/>
    </row>
    <row r="2940" spans="48:51" x14ac:dyDescent="0.3">
      <c r="AV2940"/>
      <c r="AW2940"/>
      <c r="AX2940"/>
      <c r="AY2940"/>
    </row>
    <row r="2941" spans="48:51" x14ac:dyDescent="0.3">
      <c r="AV2941"/>
      <c r="AW2941"/>
      <c r="AX2941"/>
      <c r="AY2941"/>
    </row>
    <row r="2942" spans="48:51" x14ac:dyDescent="0.3">
      <c r="AV2942"/>
      <c r="AW2942"/>
      <c r="AX2942"/>
      <c r="AY2942"/>
    </row>
    <row r="2943" spans="48:51" x14ac:dyDescent="0.3">
      <c r="AV2943"/>
      <c r="AW2943"/>
      <c r="AX2943"/>
      <c r="AY2943"/>
    </row>
    <row r="2944" spans="48:51" x14ac:dyDescent="0.3">
      <c r="AV2944"/>
      <c r="AW2944"/>
      <c r="AX2944"/>
      <c r="AY2944"/>
    </row>
    <row r="2945" spans="48:51" x14ac:dyDescent="0.3">
      <c r="AV2945"/>
      <c r="AW2945"/>
      <c r="AX2945"/>
      <c r="AY2945"/>
    </row>
    <row r="2946" spans="48:51" x14ac:dyDescent="0.3">
      <c r="AV2946"/>
      <c r="AW2946"/>
      <c r="AX2946"/>
      <c r="AY2946"/>
    </row>
    <row r="2947" spans="48:51" x14ac:dyDescent="0.3">
      <c r="AV2947"/>
      <c r="AW2947"/>
      <c r="AX2947"/>
      <c r="AY2947"/>
    </row>
    <row r="2948" spans="48:51" x14ac:dyDescent="0.3">
      <c r="AV2948"/>
      <c r="AW2948"/>
      <c r="AX2948"/>
      <c r="AY2948"/>
    </row>
    <row r="2949" spans="48:51" x14ac:dyDescent="0.3">
      <c r="AV2949"/>
      <c r="AW2949"/>
      <c r="AX2949"/>
      <c r="AY2949"/>
    </row>
    <row r="2950" spans="48:51" x14ac:dyDescent="0.3">
      <c r="AV2950"/>
      <c r="AW2950"/>
      <c r="AX2950"/>
      <c r="AY2950"/>
    </row>
    <row r="2951" spans="48:51" x14ac:dyDescent="0.3">
      <c r="AV2951"/>
      <c r="AW2951"/>
      <c r="AX2951"/>
      <c r="AY2951"/>
    </row>
    <row r="2952" spans="48:51" x14ac:dyDescent="0.3">
      <c r="AV2952"/>
      <c r="AW2952"/>
      <c r="AX2952"/>
      <c r="AY2952"/>
    </row>
    <row r="2953" spans="48:51" x14ac:dyDescent="0.3">
      <c r="AV2953"/>
      <c r="AW2953"/>
      <c r="AX2953"/>
      <c r="AY2953"/>
    </row>
    <row r="2954" spans="48:51" x14ac:dyDescent="0.3">
      <c r="AV2954"/>
      <c r="AW2954"/>
      <c r="AX2954"/>
      <c r="AY2954"/>
    </row>
    <row r="2955" spans="48:51" x14ac:dyDescent="0.3">
      <c r="AV2955"/>
      <c r="AW2955"/>
      <c r="AX2955"/>
      <c r="AY2955"/>
    </row>
    <row r="2956" spans="48:51" x14ac:dyDescent="0.3">
      <c r="AV2956"/>
      <c r="AW2956"/>
      <c r="AX2956"/>
      <c r="AY2956"/>
    </row>
    <row r="2957" spans="48:51" x14ac:dyDescent="0.3">
      <c r="AV2957"/>
      <c r="AW2957"/>
      <c r="AX2957"/>
      <c r="AY2957"/>
    </row>
    <row r="2958" spans="48:51" x14ac:dyDescent="0.3">
      <c r="AV2958"/>
      <c r="AW2958"/>
      <c r="AX2958"/>
      <c r="AY2958"/>
    </row>
    <row r="2959" spans="48:51" x14ac:dyDescent="0.3">
      <c r="AV2959"/>
      <c r="AW2959"/>
      <c r="AX2959"/>
      <c r="AY2959"/>
    </row>
    <row r="2960" spans="48:51" x14ac:dyDescent="0.3">
      <c r="AV2960"/>
      <c r="AW2960"/>
      <c r="AX2960"/>
      <c r="AY2960"/>
    </row>
    <row r="2961" spans="48:51" x14ac:dyDescent="0.3">
      <c r="AV2961"/>
      <c r="AW2961"/>
      <c r="AX2961"/>
      <c r="AY2961"/>
    </row>
    <row r="2962" spans="48:51" x14ac:dyDescent="0.3">
      <c r="AV2962"/>
      <c r="AW2962"/>
      <c r="AX2962"/>
      <c r="AY2962"/>
    </row>
    <row r="2963" spans="48:51" x14ac:dyDescent="0.3">
      <c r="AV2963"/>
      <c r="AW2963"/>
      <c r="AX2963"/>
      <c r="AY2963"/>
    </row>
    <row r="2964" spans="48:51" x14ac:dyDescent="0.3">
      <c r="AV2964"/>
      <c r="AW2964"/>
      <c r="AX2964"/>
      <c r="AY2964"/>
    </row>
    <row r="2965" spans="48:51" x14ac:dyDescent="0.3">
      <c r="AV2965"/>
      <c r="AW2965"/>
      <c r="AX2965"/>
      <c r="AY2965"/>
    </row>
    <row r="2966" spans="48:51" x14ac:dyDescent="0.3">
      <c r="AV2966"/>
      <c r="AW2966"/>
      <c r="AX2966"/>
      <c r="AY2966"/>
    </row>
    <row r="2967" spans="48:51" x14ac:dyDescent="0.3">
      <c r="AV2967"/>
      <c r="AW2967"/>
      <c r="AX2967"/>
      <c r="AY2967"/>
    </row>
    <row r="2968" spans="48:51" x14ac:dyDescent="0.3">
      <c r="AV2968"/>
      <c r="AW2968"/>
      <c r="AX2968"/>
      <c r="AY2968"/>
    </row>
    <row r="2969" spans="48:51" x14ac:dyDescent="0.3">
      <c r="AV2969"/>
      <c r="AW2969"/>
      <c r="AX2969"/>
      <c r="AY2969"/>
    </row>
    <row r="2970" spans="48:51" x14ac:dyDescent="0.3">
      <c r="AV2970"/>
      <c r="AW2970"/>
      <c r="AX2970"/>
      <c r="AY2970"/>
    </row>
    <row r="2971" spans="48:51" x14ac:dyDescent="0.3">
      <c r="AV2971"/>
      <c r="AW2971"/>
      <c r="AX2971"/>
      <c r="AY2971"/>
    </row>
    <row r="2972" spans="48:51" x14ac:dyDescent="0.3">
      <c r="AV2972"/>
      <c r="AW2972"/>
      <c r="AX2972"/>
      <c r="AY2972"/>
    </row>
    <row r="2973" spans="48:51" x14ac:dyDescent="0.3">
      <c r="AV2973"/>
      <c r="AW2973"/>
      <c r="AX2973"/>
      <c r="AY2973"/>
    </row>
    <row r="2974" spans="48:51" x14ac:dyDescent="0.3">
      <c r="AV2974"/>
      <c r="AW2974"/>
      <c r="AX2974"/>
      <c r="AY2974"/>
    </row>
    <row r="2975" spans="48:51" x14ac:dyDescent="0.3">
      <c r="AV2975"/>
      <c r="AW2975"/>
      <c r="AX2975"/>
      <c r="AY2975"/>
    </row>
    <row r="2976" spans="48:51" x14ac:dyDescent="0.3">
      <c r="AV2976"/>
      <c r="AW2976"/>
      <c r="AX2976"/>
      <c r="AY2976"/>
    </row>
    <row r="2977" spans="48:51" x14ac:dyDescent="0.3">
      <c r="AV2977"/>
      <c r="AW2977"/>
      <c r="AX2977"/>
      <c r="AY2977"/>
    </row>
    <row r="2978" spans="48:51" x14ac:dyDescent="0.3">
      <c r="AV2978"/>
      <c r="AW2978"/>
      <c r="AX2978"/>
      <c r="AY2978"/>
    </row>
    <row r="2979" spans="48:51" x14ac:dyDescent="0.3">
      <c r="AV2979"/>
      <c r="AW2979"/>
      <c r="AX2979"/>
      <c r="AY2979"/>
    </row>
    <row r="2980" spans="48:51" x14ac:dyDescent="0.3">
      <c r="AV2980"/>
      <c r="AW2980"/>
      <c r="AX2980"/>
      <c r="AY2980"/>
    </row>
    <row r="2981" spans="48:51" x14ac:dyDescent="0.3">
      <c r="AV2981"/>
      <c r="AW2981"/>
      <c r="AX2981"/>
      <c r="AY2981"/>
    </row>
    <row r="2982" spans="48:51" x14ac:dyDescent="0.3">
      <c r="AV2982"/>
      <c r="AW2982"/>
      <c r="AX2982"/>
      <c r="AY2982"/>
    </row>
    <row r="2983" spans="48:51" x14ac:dyDescent="0.3">
      <c r="AV2983"/>
      <c r="AW2983"/>
      <c r="AX2983"/>
      <c r="AY2983"/>
    </row>
    <row r="2984" spans="48:51" x14ac:dyDescent="0.3">
      <c r="AV2984"/>
      <c r="AW2984"/>
      <c r="AX2984"/>
      <c r="AY2984"/>
    </row>
    <row r="2985" spans="48:51" x14ac:dyDescent="0.3">
      <c r="AV2985"/>
      <c r="AW2985"/>
      <c r="AX2985"/>
      <c r="AY2985"/>
    </row>
    <row r="2986" spans="48:51" x14ac:dyDescent="0.3">
      <c r="AV2986"/>
      <c r="AW2986"/>
      <c r="AX2986"/>
      <c r="AY2986"/>
    </row>
    <row r="2987" spans="48:51" x14ac:dyDescent="0.3">
      <c r="AV2987"/>
      <c r="AW2987"/>
      <c r="AX2987"/>
      <c r="AY2987"/>
    </row>
    <row r="2988" spans="48:51" x14ac:dyDescent="0.3">
      <c r="AV2988"/>
      <c r="AW2988"/>
      <c r="AX2988"/>
      <c r="AY2988"/>
    </row>
    <row r="2989" spans="48:51" x14ac:dyDescent="0.3">
      <c r="AV2989"/>
      <c r="AW2989"/>
      <c r="AX2989"/>
      <c r="AY2989"/>
    </row>
    <row r="2990" spans="48:51" x14ac:dyDescent="0.3">
      <c r="AV2990"/>
      <c r="AW2990"/>
      <c r="AX2990"/>
      <c r="AY2990"/>
    </row>
    <row r="2991" spans="48:51" x14ac:dyDescent="0.3">
      <c r="AV2991"/>
      <c r="AW2991"/>
      <c r="AX2991"/>
      <c r="AY2991"/>
    </row>
    <row r="2992" spans="48:51" x14ac:dyDescent="0.3">
      <c r="AV2992"/>
      <c r="AW2992"/>
      <c r="AX2992"/>
      <c r="AY2992"/>
    </row>
    <row r="2993" spans="48:51" x14ac:dyDescent="0.3">
      <c r="AV2993"/>
      <c r="AW2993"/>
      <c r="AX2993"/>
      <c r="AY2993"/>
    </row>
    <row r="2994" spans="48:51" x14ac:dyDescent="0.3">
      <c r="AV2994"/>
      <c r="AW2994"/>
      <c r="AX2994"/>
      <c r="AY2994"/>
    </row>
    <row r="2995" spans="48:51" x14ac:dyDescent="0.3">
      <c r="AV2995"/>
      <c r="AW2995"/>
      <c r="AX2995"/>
      <c r="AY2995"/>
    </row>
    <row r="2996" spans="48:51" x14ac:dyDescent="0.3">
      <c r="AV2996"/>
      <c r="AW2996"/>
      <c r="AX2996"/>
      <c r="AY2996"/>
    </row>
    <row r="2997" spans="48:51" x14ac:dyDescent="0.3">
      <c r="AV2997"/>
      <c r="AW2997"/>
      <c r="AX2997"/>
      <c r="AY2997"/>
    </row>
    <row r="2998" spans="48:51" x14ac:dyDescent="0.3">
      <c r="AV2998"/>
      <c r="AW2998"/>
      <c r="AX2998"/>
      <c r="AY2998"/>
    </row>
    <row r="2999" spans="48:51" x14ac:dyDescent="0.3">
      <c r="AV2999"/>
      <c r="AW2999"/>
      <c r="AX2999"/>
      <c r="AY2999"/>
    </row>
    <row r="3000" spans="48:51" x14ac:dyDescent="0.3">
      <c r="AV3000"/>
      <c r="AW3000"/>
      <c r="AX3000"/>
      <c r="AY3000"/>
    </row>
    <row r="3001" spans="48:51" x14ac:dyDescent="0.3">
      <c r="AV3001"/>
      <c r="AW3001"/>
      <c r="AX3001"/>
      <c r="AY3001"/>
    </row>
    <row r="3002" spans="48:51" x14ac:dyDescent="0.3">
      <c r="AV3002"/>
      <c r="AW3002"/>
      <c r="AX3002"/>
      <c r="AY3002"/>
    </row>
    <row r="3003" spans="48:51" x14ac:dyDescent="0.3">
      <c r="AV3003"/>
      <c r="AW3003"/>
      <c r="AX3003"/>
      <c r="AY3003"/>
    </row>
    <row r="3004" spans="48:51" x14ac:dyDescent="0.3">
      <c r="AV3004"/>
      <c r="AW3004"/>
      <c r="AX3004"/>
      <c r="AY3004"/>
    </row>
    <row r="3005" spans="48:51" x14ac:dyDescent="0.3">
      <c r="AV3005"/>
      <c r="AW3005"/>
      <c r="AX3005"/>
      <c r="AY3005"/>
    </row>
    <row r="3006" spans="48:51" x14ac:dyDescent="0.3">
      <c r="AV3006"/>
      <c r="AW3006"/>
      <c r="AX3006"/>
      <c r="AY3006"/>
    </row>
    <row r="3007" spans="48:51" x14ac:dyDescent="0.3">
      <c r="AV3007"/>
      <c r="AW3007"/>
      <c r="AX3007"/>
      <c r="AY3007"/>
    </row>
    <row r="3008" spans="48:51" x14ac:dyDescent="0.3">
      <c r="AV3008"/>
      <c r="AW3008"/>
      <c r="AX3008"/>
      <c r="AY3008"/>
    </row>
    <row r="3009" spans="48:51" x14ac:dyDescent="0.3">
      <c r="AV3009"/>
      <c r="AW3009"/>
      <c r="AX3009"/>
      <c r="AY3009"/>
    </row>
    <row r="3010" spans="48:51" x14ac:dyDescent="0.3">
      <c r="AV3010"/>
      <c r="AW3010"/>
      <c r="AX3010"/>
      <c r="AY3010"/>
    </row>
    <row r="3011" spans="48:51" x14ac:dyDescent="0.3">
      <c r="AV3011"/>
      <c r="AW3011"/>
      <c r="AX3011"/>
      <c r="AY3011"/>
    </row>
    <row r="3012" spans="48:51" x14ac:dyDescent="0.3">
      <c r="AV3012"/>
      <c r="AW3012"/>
      <c r="AX3012"/>
      <c r="AY3012"/>
    </row>
    <row r="3013" spans="48:51" x14ac:dyDescent="0.3">
      <c r="AV3013"/>
      <c r="AW3013"/>
      <c r="AX3013"/>
      <c r="AY3013"/>
    </row>
    <row r="3014" spans="48:51" x14ac:dyDescent="0.3">
      <c r="AV3014"/>
      <c r="AW3014"/>
      <c r="AX3014"/>
      <c r="AY3014"/>
    </row>
    <row r="3015" spans="48:51" x14ac:dyDescent="0.3">
      <c r="AV3015"/>
      <c r="AW3015"/>
      <c r="AX3015"/>
      <c r="AY3015"/>
    </row>
    <row r="3016" spans="48:51" x14ac:dyDescent="0.3">
      <c r="AV3016"/>
      <c r="AW3016"/>
      <c r="AX3016"/>
      <c r="AY3016"/>
    </row>
    <row r="3017" spans="48:51" x14ac:dyDescent="0.3">
      <c r="AV3017"/>
      <c r="AW3017"/>
      <c r="AX3017"/>
      <c r="AY3017"/>
    </row>
    <row r="3018" spans="48:51" x14ac:dyDescent="0.3">
      <c r="AV3018"/>
      <c r="AW3018"/>
      <c r="AX3018"/>
      <c r="AY3018"/>
    </row>
    <row r="3019" spans="48:51" x14ac:dyDescent="0.3">
      <c r="AV3019"/>
      <c r="AW3019"/>
      <c r="AX3019"/>
      <c r="AY3019"/>
    </row>
    <row r="3020" spans="48:51" x14ac:dyDescent="0.3">
      <c r="AV3020"/>
      <c r="AW3020"/>
      <c r="AX3020"/>
      <c r="AY3020"/>
    </row>
    <row r="3021" spans="48:51" x14ac:dyDescent="0.3">
      <c r="AV3021"/>
      <c r="AW3021"/>
      <c r="AX3021"/>
      <c r="AY3021"/>
    </row>
    <row r="3022" spans="48:51" x14ac:dyDescent="0.3">
      <c r="AV3022"/>
      <c r="AW3022"/>
      <c r="AX3022"/>
      <c r="AY3022"/>
    </row>
    <row r="3023" spans="48:51" x14ac:dyDescent="0.3">
      <c r="AV3023"/>
      <c r="AW3023"/>
      <c r="AX3023"/>
      <c r="AY3023"/>
    </row>
    <row r="3024" spans="48:51" x14ac:dyDescent="0.3">
      <c r="AV3024"/>
      <c r="AW3024"/>
      <c r="AX3024"/>
      <c r="AY3024"/>
    </row>
    <row r="3025" spans="48:51" x14ac:dyDescent="0.3">
      <c r="AV3025"/>
      <c r="AW3025"/>
      <c r="AX3025"/>
      <c r="AY3025"/>
    </row>
    <row r="3026" spans="48:51" x14ac:dyDescent="0.3">
      <c r="AV3026"/>
      <c r="AW3026"/>
      <c r="AX3026"/>
      <c r="AY3026"/>
    </row>
    <row r="3027" spans="48:51" x14ac:dyDescent="0.3">
      <c r="AV3027"/>
      <c r="AW3027"/>
      <c r="AX3027"/>
      <c r="AY3027"/>
    </row>
    <row r="3028" spans="48:51" x14ac:dyDescent="0.3">
      <c r="AV3028"/>
      <c r="AW3028"/>
      <c r="AX3028"/>
      <c r="AY3028"/>
    </row>
    <row r="3029" spans="48:51" x14ac:dyDescent="0.3">
      <c r="AV3029"/>
      <c r="AW3029"/>
      <c r="AX3029"/>
      <c r="AY3029"/>
    </row>
    <row r="3030" spans="48:51" x14ac:dyDescent="0.3">
      <c r="AV3030"/>
      <c r="AW3030"/>
      <c r="AX3030"/>
      <c r="AY3030"/>
    </row>
    <row r="3031" spans="48:51" x14ac:dyDescent="0.3">
      <c r="AV3031"/>
      <c r="AW3031"/>
      <c r="AX3031"/>
      <c r="AY3031"/>
    </row>
    <row r="3032" spans="48:51" x14ac:dyDescent="0.3">
      <c r="AV3032"/>
      <c r="AW3032"/>
      <c r="AX3032"/>
      <c r="AY3032"/>
    </row>
    <row r="3033" spans="48:51" x14ac:dyDescent="0.3">
      <c r="AV3033"/>
      <c r="AW3033"/>
      <c r="AX3033"/>
      <c r="AY3033"/>
    </row>
    <row r="3034" spans="48:51" x14ac:dyDescent="0.3">
      <c r="AV3034"/>
      <c r="AW3034"/>
      <c r="AX3034"/>
      <c r="AY3034"/>
    </row>
    <row r="3035" spans="48:51" x14ac:dyDescent="0.3">
      <c r="AV3035"/>
      <c r="AW3035"/>
      <c r="AX3035"/>
      <c r="AY3035"/>
    </row>
    <row r="3036" spans="48:51" x14ac:dyDescent="0.3">
      <c r="AV3036"/>
      <c r="AW3036"/>
      <c r="AX3036"/>
      <c r="AY3036"/>
    </row>
    <row r="3037" spans="48:51" x14ac:dyDescent="0.3">
      <c r="AV3037"/>
      <c r="AW3037"/>
      <c r="AX3037"/>
      <c r="AY3037"/>
    </row>
    <row r="3038" spans="48:51" x14ac:dyDescent="0.3">
      <c r="AV3038"/>
      <c r="AW3038"/>
      <c r="AX3038"/>
      <c r="AY3038"/>
    </row>
    <row r="3039" spans="48:51" x14ac:dyDescent="0.3">
      <c r="AV3039"/>
      <c r="AW3039"/>
      <c r="AX3039"/>
      <c r="AY3039"/>
    </row>
    <row r="3040" spans="48:51" x14ac:dyDescent="0.3">
      <c r="AV3040"/>
      <c r="AW3040"/>
      <c r="AX3040"/>
      <c r="AY3040"/>
    </row>
    <row r="3041" spans="48:51" x14ac:dyDescent="0.3">
      <c r="AV3041"/>
      <c r="AW3041"/>
      <c r="AX3041"/>
      <c r="AY3041"/>
    </row>
    <row r="3042" spans="48:51" x14ac:dyDescent="0.3">
      <c r="AV3042"/>
      <c r="AW3042"/>
      <c r="AX3042"/>
      <c r="AY3042"/>
    </row>
    <row r="3043" spans="48:51" x14ac:dyDescent="0.3">
      <c r="AV3043"/>
      <c r="AW3043"/>
      <c r="AX3043"/>
      <c r="AY3043"/>
    </row>
    <row r="3044" spans="48:51" x14ac:dyDescent="0.3">
      <c r="AV3044"/>
      <c r="AW3044"/>
      <c r="AX3044"/>
      <c r="AY3044"/>
    </row>
    <row r="3045" spans="48:51" x14ac:dyDescent="0.3">
      <c r="AV3045"/>
      <c r="AW3045"/>
      <c r="AX3045"/>
      <c r="AY3045"/>
    </row>
    <row r="3046" spans="48:51" x14ac:dyDescent="0.3">
      <c r="AV3046"/>
      <c r="AW3046"/>
      <c r="AX3046"/>
      <c r="AY3046"/>
    </row>
    <row r="3047" spans="48:51" x14ac:dyDescent="0.3">
      <c r="AV3047"/>
      <c r="AW3047"/>
      <c r="AX3047"/>
      <c r="AY3047"/>
    </row>
    <row r="3048" spans="48:51" x14ac:dyDescent="0.3">
      <c r="AV3048"/>
      <c r="AW3048"/>
      <c r="AX3048"/>
      <c r="AY3048"/>
    </row>
    <row r="3049" spans="48:51" x14ac:dyDescent="0.3">
      <c r="AV3049"/>
      <c r="AW3049"/>
      <c r="AX3049"/>
      <c r="AY3049"/>
    </row>
    <row r="3050" spans="48:51" x14ac:dyDescent="0.3">
      <c r="AV3050"/>
      <c r="AW3050"/>
      <c r="AX3050"/>
      <c r="AY3050"/>
    </row>
    <row r="3051" spans="48:51" x14ac:dyDescent="0.3">
      <c r="AV3051"/>
      <c r="AW3051"/>
      <c r="AX3051"/>
      <c r="AY3051"/>
    </row>
    <row r="3052" spans="48:51" x14ac:dyDescent="0.3">
      <c r="AV3052"/>
      <c r="AW3052"/>
      <c r="AX3052"/>
      <c r="AY3052"/>
    </row>
    <row r="3053" spans="48:51" x14ac:dyDescent="0.3">
      <c r="AV3053"/>
      <c r="AW3053"/>
      <c r="AX3053"/>
      <c r="AY3053"/>
    </row>
    <row r="3054" spans="48:51" x14ac:dyDescent="0.3">
      <c r="AV3054"/>
      <c r="AW3054"/>
      <c r="AX3054"/>
      <c r="AY3054"/>
    </row>
    <row r="3055" spans="48:51" x14ac:dyDescent="0.3">
      <c r="AV3055"/>
      <c r="AW3055"/>
      <c r="AX3055"/>
      <c r="AY3055"/>
    </row>
    <row r="3056" spans="48:51" x14ac:dyDescent="0.3">
      <c r="AV3056"/>
      <c r="AW3056"/>
      <c r="AX3056"/>
      <c r="AY3056"/>
    </row>
    <row r="3057" spans="48:51" x14ac:dyDescent="0.3">
      <c r="AV3057"/>
      <c r="AW3057"/>
      <c r="AX3057"/>
      <c r="AY3057"/>
    </row>
    <row r="3058" spans="48:51" x14ac:dyDescent="0.3">
      <c r="AV3058"/>
      <c r="AW3058"/>
      <c r="AX3058"/>
      <c r="AY3058"/>
    </row>
    <row r="3059" spans="48:51" x14ac:dyDescent="0.3">
      <c r="AV3059"/>
      <c r="AW3059"/>
      <c r="AX3059"/>
      <c r="AY3059"/>
    </row>
    <row r="3060" spans="48:51" x14ac:dyDescent="0.3">
      <c r="AV3060"/>
      <c r="AW3060"/>
      <c r="AX3060"/>
      <c r="AY3060"/>
    </row>
    <row r="3061" spans="48:51" x14ac:dyDescent="0.3">
      <c r="AV3061"/>
      <c r="AW3061"/>
      <c r="AX3061"/>
      <c r="AY3061"/>
    </row>
    <row r="3062" spans="48:51" x14ac:dyDescent="0.3">
      <c r="AV3062"/>
      <c r="AW3062"/>
      <c r="AX3062"/>
      <c r="AY3062"/>
    </row>
    <row r="3063" spans="48:51" x14ac:dyDescent="0.3">
      <c r="AV3063"/>
      <c r="AW3063"/>
      <c r="AX3063"/>
      <c r="AY3063"/>
    </row>
    <row r="3064" spans="48:51" x14ac:dyDescent="0.3">
      <c r="AV3064"/>
      <c r="AW3064"/>
      <c r="AX3064"/>
      <c r="AY3064"/>
    </row>
    <row r="3065" spans="48:51" x14ac:dyDescent="0.3">
      <c r="AV3065"/>
      <c r="AW3065"/>
      <c r="AX3065"/>
      <c r="AY3065"/>
    </row>
    <row r="3066" spans="48:51" x14ac:dyDescent="0.3">
      <c r="AV3066"/>
      <c r="AW3066"/>
      <c r="AX3066"/>
      <c r="AY3066"/>
    </row>
    <row r="3067" spans="48:51" x14ac:dyDescent="0.3">
      <c r="AV3067"/>
      <c r="AW3067"/>
      <c r="AX3067"/>
      <c r="AY3067"/>
    </row>
    <row r="3068" spans="48:51" x14ac:dyDescent="0.3">
      <c r="AV3068"/>
      <c r="AW3068"/>
      <c r="AX3068"/>
      <c r="AY3068"/>
    </row>
    <row r="3069" spans="48:51" x14ac:dyDescent="0.3">
      <c r="AV3069"/>
      <c r="AW3069"/>
      <c r="AX3069"/>
      <c r="AY3069"/>
    </row>
    <row r="3070" spans="48:51" x14ac:dyDescent="0.3">
      <c r="AV3070"/>
      <c r="AW3070"/>
      <c r="AX3070"/>
      <c r="AY3070"/>
    </row>
    <row r="3071" spans="48:51" x14ac:dyDescent="0.3">
      <c r="AV3071"/>
      <c r="AW3071"/>
      <c r="AX3071"/>
      <c r="AY3071"/>
    </row>
    <row r="3072" spans="48:51" x14ac:dyDescent="0.3">
      <c r="AV3072"/>
      <c r="AW3072"/>
      <c r="AX3072"/>
      <c r="AY3072"/>
    </row>
    <row r="3073" spans="48:51" x14ac:dyDescent="0.3">
      <c r="AV3073"/>
      <c r="AW3073"/>
      <c r="AX3073"/>
      <c r="AY3073"/>
    </row>
    <row r="3074" spans="48:51" x14ac:dyDescent="0.3">
      <c r="AV3074"/>
      <c r="AW3074"/>
      <c r="AX3074"/>
      <c r="AY3074"/>
    </row>
    <row r="3075" spans="48:51" x14ac:dyDescent="0.3">
      <c r="AV3075"/>
      <c r="AW3075"/>
      <c r="AX3075"/>
      <c r="AY3075"/>
    </row>
    <row r="3076" spans="48:51" x14ac:dyDescent="0.3">
      <c r="AV3076"/>
      <c r="AW3076"/>
      <c r="AX3076"/>
      <c r="AY3076"/>
    </row>
    <row r="3077" spans="48:51" x14ac:dyDescent="0.3">
      <c r="AV3077"/>
      <c r="AW3077"/>
      <c r="AX3077"/>
      <c r="AY3077"/>
    </row>
    <row r="3078" spans="48:51" x14ac:dyDescent="0.3">
      <c r="AV3078"/>
      <c r="AW3078"/>
      <c r="AX3078"/>
      <c r="AY3078"/>
    </row>
    <row r="3079" spans="48:51" x14ac:dyDescent="0.3">
      <c r="AV3079"/>
      <c r="AW3079"/>
      <c r="AX3079"/>
      <c r="AY3079"/>
    </row>
    <row r="3080" spans="48:51" x14ac:dyDescent="0.3">
      <c r="AV3080"/>
      <c r="AW3080"/>
      <c r="AX3080"/>
      <c r="AY3080"/>
    </row>
    <row r="3081" spans="48:51" x14ac:dyDescent="0.3">
      <c r="AV3081"/>
      <c r="AW3081"/>
      <c r="AX3081"/>
      <c r="AY3081"/>
    </row>
    <row r="3082" spans="48:51" x14ac:dyDescent="0.3">
      <c r="AV3082"/>
      <c r="AW3082"/>
      <c r="AX3082"/>
      <c r="AY3082"/>
    </row>
    <row r="3083" spans="48:51" x14ac:dyDescent="0.3">
      <c r="AV3083"/>
      <c r="AW3083"/>
      <c r="AX3083"/>
      <c r="AY3083"/>
    </row>
    <row r="3084" spans="48:51" x14ac:dyDescent="0.3">
      <c r="AV3084"/>
      <c r="AW3084"/>
      <c r="AX3084"/>
      <c r="AY3084"/>
    </row>
    <row r="3085" spans="48:51" x14ac:dyDescent="0.3">
      <c r="AV3085"/>
      <c r="AW3085"/>
      <c r="AX3085"/>
      <c r="AY3085"/>
    </row>
    <row r="3086" spans="48:51" x14ac:dyDescent="0.3">
      <c r="AV3086"/>
      <c r="AW3086"/>
      <c r="AX3086"/>
      <c r="AY3086"/>
    </row>
    <row r="3087" spans="48:51" x14ac:dyDescent="0.3">
      <c r="AV3087"/>
      <c r="AW3087"/>
      <c r="AX3087"/>
      <c r="AY3087"/>
    </row>
    <row r="3088" spans="48:51" x14ac:dyDescent="0.3">
      <c r="AV3088"/>
      <c r="AW3088"/>
      <c r="AX3088"/>
      <c r="AY3088"/>
    </row>
    <row r="3089" spans="48:51" x14ac:dyDescent="0.3">
      <c r="AV3089"/>
      <c r="AW3089"/>
      <c r="AX3089"/>
      <c r="AY3089"/>
    </row>
    <row r="3090" spans="48:51" x14ac:dyDescent="0.3">
      <c r="AV3090"/>
      <c r="AW3090"/>
      <c r="AX3090"/>
      <c r="AY3090"/>
    </row>
    <row r="3091" spans="48:51" x14ac:dyDescent="0.3">
      <c r="AV3091"/>
      <c r="AW3091"/>
      <c r="AX3091"/>
      <c r="AY3091"/>
    </row>
    <row r="3092" spans="48:51" x14ac:dyDescent="0.3">
      <c r="AV3092"/>
      <c r="AW3092"/>
      <c r="AX3092"/>
      <c r="AY3092"/>
    </row>
    <row r="3093" spans="48:51" x14ac:dyDescent="0.3">
      <c r="AV3093"/>
      <c r="AW3093"/>
      <c r="AX3093"/>
      <c r="AY3093"/>
    </row>
    <row r="3094" spans="48:51" x14ac:dyDescent="0.3">
      <c r="AV3094"/>
      <c r="AW3094"/>
      <c r="AX3094"/>
      <c r="AY3094"/>
    </row>
    <row r="3095" spans="48:51" x14ac:dyDescent="0.3">
      <c r="AV3095"/>
      <c r="AW3095"/>
      <c r="AX3095"/>
      <c r="AY3095"/>
    </row>
    <row r="3096" spans="48:51" x14ac:dyDescent="0.3">
      <c r="AV3096"/>
      <c r="AW3096"/>
      <c r="AX3096"/>
      <c r="AY3096"/>
    </row>
    <row r="3097" spans="48:51" x14ac:dyDescent="0.3">
      <c r="AV3097"/>
      <c r="AW3097"/>
      <c r="AX3097"/>
      <c r="AY3097"/>
    </row>
    <row r="3098" spans="48:51" x14ac:dyDescent="0.3">
      <c r="AV3098"/>
      <c r="AW3098"/>
      <c r="AX3098"/>
      <c r="AY3098"/>
    </row>
    <row r="3099" spans="48:51" x14ac:dyDescent="0.3">
      <c r="AV3099"/>
      <c r="AW3099"/>
      <c r="AX3099"/>
      <c r="AY3099"/>
    </row>
    <row r="3100" spans="48:51" x14ac:dyDescent="0.3">
      <c r="AV3100"/>
      <c r="AW3100"/>
      <c r="AX3100"/>
      <c r="AY3100"/>
    </row>
    <row r="3101" spans="48:51" x14ac:dyDescent="0.3">
      <c r="AV3101"/>
      <c r="AW3101"/>
      <c r="AX3101"/>
      <c r="AY3101"/>
    </row>
    <row r="3102" spans="48:51" x14ac:dyDescent="0.3">
      <c r="AV3102"/>
      <c r="AW3102"/>
      <c r="AX3102"/>
      <c r="AY3102"/>
    </row>
    <row r="3103" spans="48:51" x14ac:dyDescent="0.3">
      <c r="AV3103"/>
      <c r="AW3103"/>
      <c r="AX3103"/>
      <c r="AY3103"/>
    </row>
    <row r="3104" spans="48:51" x14ac:dyDescent="0.3">
      <c r="AV3104"/>
      <c r="AW3104"/>
      <c r="AX3104"/>
      <c r="AY3104"/>
    </row>
    <row r="3105" spans="48:51" x14ac:dyDescent="0.3">
      <c r="AV3105"/>
      <c r="AW3105"/>
      <c r="AX3105"/>
      <c r="AY3105"/>
    </row>
    <row r="3106" spans="48:51" x14ac:dyDescent="0.3">
      <c r="AV3106"/>
      <c r="AW3106"/>
      <c r="AX3106"/>
      <c r="AY3106"/>
    </row>
    <row r="3107" spans="48:51" x14ac:dyDescent="0.3">
      <c r="AV3107"/>
      <c r="AW3107"/>
      <c r="AX3107"/>
      <c r="AY3107"/>
    </row>
    <row r="3108" spans="48:51" x14ac:dyDescent="0.3">
      <c r="AV3108"/>
      <c r="AW3108"/>
      <c r="AX3108"/>
      <c r="AY3108"/>
    </row>
    <row r="3109" spans="48:51" x14ac:dyDescent="0.3">
      <c r="AV3109"/>
      <c r="AW3109"/>
      <c r="AX3109"/>
      <c r="AY3109"/>
    </row>
    <row r="3110" spans="48:51" x14ac:dyDescent="0.3">
      <c r="AV3110"/>
      <c r="AW3110"/>
      <c r="AX3110"/>
      <c r="AY3110"/>
    </row>
    <row r="3111" spans="48:51" x14ac:dyDescent="0.3">
      <c r="AV3111"/>
      <c r="AW3111"/>
      <c r="AX3111"/>
      <c r="AY3111"/>
    </row>
    <row r="3112" spans="48:51" x14ac:dyDescent="0.3">
      <c r="AV3112"/>
      <c r="AW3112"/>
      <c r="AX3112"/>
      <c r="AY3112"/>
    </row>
    <row r="3113" spans="48:51" x14ac:dyDescent="0.3">
      <c r="AV3113"/>
      <c r="AW3113"/>
      <c r="AX3113"/>
      <c r="AY3113"/>
    </row>
    <row r="3114" spans="48:51" x14ac:dyDescent="0.3">
      <c r="AV3114"/>
      <c r="AW3114"/>
      <c r="AX3114"/>
      <c r="AY3114"/>
    </row>
    <row r="3115" spans="48:51" x14ac:dyDescent="0.3">
      <c r="AV3115"/>
      <c r="AW3115"/>
      <c r="AX3115"/>
      <c r="AY3115"/>
    </row>
    <row r="3116" spans="48:51" x14ac:dyDescent="0.3">
      <c r="AV3116"/>
      <c r="AW3116"/>
      <c r="AX3116"/>
      <c r="AY3116"/>
    </row>
    <row r="3117" spans="48:51" x14ac:dyDescent="0.3">
      <c r="AV3117"/>
      <c r="AW3117"/>
      <c r="AX3117"/>
      <c r="AY3117"/>
    </row>
    <row r="3118" spans="48:51" x14ac:dyDescent="0.3">
      <c r="AV3118"/>
      <c r="AW3118"/>
      <c r="AX3118"/>
      <c r="AY3118"/>
    </row>
    <row r="3119" spans="48:51" x14ac:dyDescent="0.3">
      <c r="AV3119"/>
      <c r="AW3119"/>
      <c r="AX3119"/>
      <c r="AY3119"/>
    </row>
    <row r="3120" spans="48:51" x14ac:dyDescent="0.3">
      <c r="AV3120"/>
      <c r="AW3120"/>
      <c r="AX3120"/>
      <c r="AY3120"/>
    </row>
    <row r="3121" spans="48:51" x14ac:dyDescent="0.3">
      <c r="AV3121"/>
      <c r="AW3121"/>
      <c r="AX3121"/>
      <c r="AY3121"/>
    </row>
    <row r="3122" spans="48:51" x14ac:dyDescent="0.3">
      <c r="AV3122"/>
      <c r="AW3122"/>
      <c r="AX3122"/>
      <c r="AY3122"/>
    </row>
    <row r="3123" spans="48:51" x14ac:dyDescent="0.3">
      <c r="AV3123"/>
      <c r="AW3123"/>
      <c r="AX3123"/>
      <c r="AY3123"/>
    </row>
    <row r="3124" spans="48:51" x14ac:dyDescent="0.3">
      <c r="AV3124"/>
      <c r="AW3124"/>
      <c r="AX3124"/>
      <c r="AY3124"/>
    </row>
    <row r="3125" spans="48:51" x14ac:dyDescent="0.3">
      <c r="AV3125"/>
      <c r="AW3125"/>
      <c r="AX3125"/>
      <c r="AY3125"/>
    </row>
    <row r="3126" spans="48:51" x14ac:dyDescent="0.3">
      <c r="AV3126"/>
      <c r="AW3126"/>
      <c r="AX3126"/>
      <c r="AY3126"/>
    </row>
    <row r="3127" spans="48:51" x14ac:dyDescent="0.3">
      <c r="AV3127"/>
      <c r="AW3127"/>
      <c r="AX3127"/>
      <c r="AY3127"/>
    </row>
    <row r="3128" spans="48:51" x14ac:dyDescent="0.3">
      <c r="AV3128"/>
      <c r="AW3128"/>
      <c r="AX3128"/>
      <c r="AY3128"/>
    </row>
    <row r="3129" spans="48:51" x14ac:dyDescent="0.3">
      <c r="AV3129"/>
      <c r="AW3129"/>
      <c r="AX3129"/>
      <c r="AY3129"/>
    </row>
    <row r="3130" spans="48:51" x14ac:dyDescent="0.3">
      <c r="AV3130"/>
      <c r="AW3130"/>
      <c r="AX3130"/>
      <c r="AY3130"/>
    </row>
    <row r="3131" spans="48:51" x14ac:dyDescent="0.3">
      <c r="AV3131"/>
      <c r="AW3131"/>
      <c r="AX3131"/>
      <c r="AY3131"/>
    </row>
    <row r="3132" spans="48:51" x14ac:dyDescent="0.3">
      <c r="AV3132"/>
      <c r="AW3132"/>
      <c r="AX3132"/>
      <c r="AY3132"/>
    </row>
    <row r="3133" spans="48:51" x14ac:dyDescent="0.3">
      <c r="AV3133"/>
      <c r="AW3133"/>
      <c r="AX3133"/>
      <c r="AY3133"/>
    </row>
    <row r="3134" spans="48:51" x14ac:dyDescent="0.3">
      <c r="AV3134"/>
      <c r="AW3134"/>
      <c r="AX3134"/>
      <c r="AY3134"/>
    </row>
    <row r="3135" spans="48:51" x14ac:dyDescent="0.3">
      <c r="AV3135"/>
      <c r="AW3135"/>
      <c r="AX3135"/>
      <c r="AY3135"/>
    </row>
    <row r="3136" spans="48:51" x14ac:dyDescent="0.3">
      <c r="AV3136"/>
      <c r="AW3136"/>
      <c r="AX3136"/>
      <c r="AY3136"/>
    </row>
    <row r="3137" spans="48:51" x14ac:dyDescent="0.3">
      <c r="AV3137"/>
      <c r="AW3137"/>
      <c r="AX3137"/>
      <c r="AY3137"/>
    </row>
    <row r="3138" spans="48:51" x14ac:dyDescent="0.3">
      <c r="AV3138"/>
      <c r="AW3138"/>
      <c r="AX3138"/>
      <c r="AY3138"/>
    </row>
    <row r="3139" spans="48:51" x14ac:dyDescent="0.3">
      <c r="AV3139"/>
      <c r="AW3139"/>
      <c r="AX3139"/>
      <c r="AY3139"/>
    </row>
    <row r="3140" spans="48:51" x14ac:dyDescent="0.3">
      <c r="AV3140"/>
      <c r="AW3140"/>
      <c r="AX3140"/>
      <c r="AY3140"/>
    </row>
    <row r="3141" spans="48:51" x14ac:dyDescent="0.3">
      <c r="AV3141"/>
      <c r="AW3141"/>
      <c r="AX3141"/>
      <c r="AY3141"/>
    </row>
    <row r="3142" spans="48:51" x14ac:dyDescent="0.3">
      <c r="AV3142"/>
      <c r="AW3142"/>
      <c r="AX3142"/>
      <c r="AY3142"/>
    </row>
    <row r="3143" spans="48:51" x14ac:dyDescent="0.3">
      <c r="AV3143"/>
      <c r="AW3143"/>
      <c r="AX3143"/>
      <c r="AY3143"/>
    </row>
    <row r="3144" spans="48:51" x14ac:dyDescent="0.3">
      <c r="AV3144"/>
      <c r="AW3144"/>
      <c r="AX3144"/>
      <c r="AY3144"/>
    </row>
    <row r="3145" spans="48:51" x14ac:dyDescent="0.3">
      <c r="AV3145"/>
      <c r="AW3145"/>
      <c r="AX3145"/>
      <c r="AY3145"/>
    </row>
    <row r="3146" spans="48:51" x14ac:dyDescent="0.3">
      <c r="AV3146"/>
      <c r="AW3146"/>
      <c r="AX3146"/>
      <c r="AY3146"/>
    </row>
    <row r="3147" spans="48:51" x14ac:dyDescent="0.3">
      <c r="AV3147"/>
      <c r="AW3147"/>
      <c r="AX3147"/>
      <c r="AY3147"/>
    </row>
    <row r="3148" spans="48:51" x14ac:dyDescent="0.3">
      <c r="AV3148"/>
      <c r="AW3148"/>
      <c r="AX3148"/>
      <c r="AY3148"/>
    </row>
    <row r="3149" spans="48:51" x14ac:dyDescent="0.3">
      <c r="AV3149"/>
      <c r="AW3149"/>
      <c r="AX3149"/>
      <c r="AY3149"/>
    </row>
    <row r="3150" spans="48:51" x14ac:dyDescent="0.3">
      <c r="AV3150"/>
      <c r="AW3150"/>
      <c r="AX3150"/>
      <c r="AY3150"/>
    </row>
    <row r="3151" spans="48:51" x14ac:dyDescent="0.3">
      <c r="AV3151"/>
      <c r="AW3151"/>
      <c r="AX3151"/>
      <c r="AY3151"/>
    </row>
    <row r="3152" spans="48:51" x14ac:dyDescent="0.3">
      <c r="AV3152"/>
      <c r="AW3152"/>
      <c r="AX3152"/>
      <c r="AY3152"/>
    </row>
    <row r="3153" spans="48:51" x14ac:dyDescent="0.3">
      <c r="AV3153"/>
      <c r="AW3153"/>
      <c r="AX3153"/>
      <c r="AY3153"/>
    </row>
    <row r="3154" spans="48:51" x14ac:dyDescent="0.3">
      <c r="AV3154"/>
      <c r="AW3154"/>
      <c r="AX3154"/>
      <c r="AY3154"/>
    </row>
    <row r="3155" spans="48:51" x14ac:dyDescent="0.3">
      <c r="AV3155"/>
      <c r="AW3155"/>
      <c r="AX3155"/>
      <c r="AY3155"/>
    </row>
    <row r="3156" spans="48:51" x14ac:dyDescent="0.3">
      <c r="AV3156"/>
      <c r="AW3156"/>
      <c r="AX3156"/>
      <c r="AY3156"/>
    </row>
    <row r="3157" spans="48:51" x14ac:dyDescent="0.3">
      <c r="AV3157"/>
      <c r="AW3157"/>
      <c r="AX3157"/>
      <c r="AY3157"/>
    </row>
    <row r="3158" spans="48:51" x14ac:dyDescent="0.3">
      <c r="AV3158"/>
      <c r="AW3158"/>
      <c r="AX3158"/>
      <c r="AY3158"/>
    </row>
    <row r="3159" spans="48:51" x14ac:dyDescent="0.3">
      <c r="AV3159"/>
      <c r="AW3159"/>
      <c r="AX3159"/>
      <c r="AY3159"/>
    </row>
    <row r="3160" spans="48:51" x14ac:dyDescent="0.3">
      <c r="AV3160"/>
      <c r="AW3160"/>
      <c r="AX3160"/>
      <c r="AY3160"/>
    </row>
    <row r="3161" spans="48:51" x14ac:dyDescent="0.3">
      <c r="AV3161"/>
      <c r="AW3161"/>
      <c r="AX3161"/>
      <c r="AY3161"/>
    </row>
    <row r="3162" spans="48:51" x14ac:dyDescent="0.3">
      <c r="AV3162"/>
      <c r="AW3162"/>
      <c r="AX3162"/>
      <c r="AY3162"/>
    </row>
    <row r="3163" spans="48:51" x14ac:dyDescent="0.3">
      <c r="AV3163"/>
      <c r="AW3163"/>
      <c r="AX3163"/>
      <c r="AY3163"/>
    </row>
    <row r="3164" spans="48:51" x14ac:dyDescent="0.3">
      <c r="AV3164"/>
      <c r="AW3164"/>
      <c r="AX3164"/>
      <c r="AY3164"/>
    </row>
    <row r="3165" spans="48:51" x14ac:dyDescent="0.3">
      <c r="AV3165"/>
      <c r="AW3165"/>
      <c r="AX3165"/>
      <c r="AY3165"/>
    </row>
    <row r="3166" spans="48:51" x14ac:dyDescent="0.3">
      <c r="AV3166"/>
      <c r="AW3166"/>
      <c r="AX3166"/>
      <c r="AY3166"/>
    </row>
    <row r="3167" spans="48:51" x14ac:dyDescent="0.3">
      <c r="AV3167"/>
      <c r="AW3167"/>
      <c r="AX3167"/>
      <c r="AY3167"/>
    </row>
    <row r="3168" spans="48:51" x14ac:dyDescent="0.3">
      <c r="AV3168"/>
      <c r="AW3168"/>
      <c r="AX3168"/>
      <c r="AY3168"/>
    </row>
    <row r="3169" spans="48:51" x14ac:dyDescent="0.3">
      <c r="AV3169"/>
      <c r="AW3169"/>
      <c r="AX3169"/>
      <c r="AY3169"/>
    </row>
    <row r="3170" spans="48:51" x14ac:dyDescent="0.3">
      <c r="AV3170"/>
      <c r="AW3170"/>
      <c r="AX3170"/>
      <c r="AY3170"/>
    </row>
    <row r="3171" spans="48:51" x14ac:dyDescent="0.3">
      <c r="AV3171"/>
      <c r="AW3171"/>
      <c r="AX3171"/>
      <c r="AY3171"/>
    </row>
    <row r="3172" spans="48:51" x14ac:dyDescent="0.3">
      <c r="AV3172"/>
      <c r="AW3172"/>
      <c r="AX3172"/>
      <c r="AY3172"/>
    </row>
    <row r="3173" spans="48:51" x14ac:dyDescent="0.3">
      <c r="AV3173"/>
      <c r="AW3173"/>
      <c r="AX3173"/>
      <c r="AY3173"/>
    </row>
    <row r="3174" spans="48:51" x14ac:dyDescent="0.3">
      <c r="AV3174"/>
      <c r="AW3174"/>
      <c r="AX3174"/>
      <c r="AY3174"/>
    </row>
    <row r="3175" spans="48:51" x14ac:dyDescent="0.3">
      <c r="AV3175"/>
      <c r="AW3175"/>
      <c r="AX3175"/>
      <c r="AY3175"/>
    </row>
    <row r="3176" spans="48:51" x14ac:dyDescent="0.3">
      <c r="AV3176"/>
      <c r="AW3176"/>
      <c r="AX3176"/>
      <c r="AY3176"/>
    </row>
    <row r="3177" spans="48:51" x14ac:dyDescent="0.3">
      <c r="AV3177"/>
      <c r="AW3177"/>
      <c r="AX3177"/>
      <c r="AY3177"/>
    </row>
    <row r="3178" spans="48:51" x14ac:dyDescent="0.3">
      <c r="AV3178"/>
      <c r="AW3178"/>
      <c r="AX3178"/>
      <c r="AY3178"/>
    </row>
    <row r="3179" spans="48:51" x14ac:dyDescent="0.3">
      <c r="AV3179"/>
      <c r="AW3179"/>
      <c r="AX3179"/>
      <c r="AY3179"/>
    </row>
    <row r="3180" spans="48:51" x14ac:dyDescent="0.3">
      <c r="AV3180"/>
      <c r="AW3180"/>
      <c r="AX3180"/>
      <c r="AY3180"/>
    </row>
    <row r="3181" spans="48:51" x14ac:dyDescent="0.3">
      <c r="AV3181"/>
      <c r="AW3181"/>
      <c r="AX3181"/>
      <c r="AY3181"/>
    </row>
    <row r="3182" spans="48:51" x14ac:dyDescent="0.3">
      <c r="AV3182"/>
      <c r="AW3182"/>
      <c r="AX3182"/>
      <c r="AY3182"/>
    </row>
    <row r="3183" spans="48:51" x14ac:dyDescent="0.3">
      <c r="AV3183"/>
      <c r="AW3183"/>
      <c r="AX3183"/>
      <c r="AY3183"/>
    </row>
    <row r="3184" spans="48:51" x14ac:dyDescent="0.3">
      <c r="AV3184"/>
      <c r="AW3184"/>
      <c r="AX3184"/>
      <c r="AY3184"/>
    </row>
    <row r="3185" spans="48:51" x14ac:dyDescent="0.3">
      <c r="AV3185"/>
      <c r="AW3185"/>
      <c r="AX3185"/>
      <c r="AY3185"/>
    </row>
    <row r="3186" spans="48:51" x14ac:dyDescent="0.3">
      <c r="AV3186"/>
      <c r="AW3186"/>
      <c r="AX3186"/>
      <c r="AY3186"/>
    </row>
    <row r="3187" spans="48:51" x14ac:dyDescent="0.3">
      <c r="AV3187"/>
      <c r="AW3187"/>
      <c r="AX3187"/>
      <c r="AY3187"/>
    </row>
    <row r="3188" spans="48:51" x14ac:dyDescent="0.3">
      <c r="AV3188"/>
      <c r="AW3188"/>
      <c r="AX3188"/>
      <c r="AY3188"/>
    </row>
    <row r="3189" spans="48:51" x14ac:dyDescent="0.3">
      <c r="AV3189"/>
      <c r="AW3189"/>
      <c r="AX3189"/>
      <c r="AY3189"/>
    </row>
    <row r="3190" spans="48:51" x14ac:dyDescent="0.3">
      <c r="AV3190"/>
      <c r="AW3190"/>
      <c r="AX3190"/>
      <c r="AY3190"/>
    </row>
    <row r="3191" spans="48:51" x14ac:dyDescent="0.3">
      <c r="AV3191"/>
      <c r="AW3191"/>
      <c r="AX3191"/>
      <c r="AY3191"/>
    </row>
    <row r="3192" spans="48:51" x14ac:dyDescent="0.3">
      <c r="AV3192"/>
      <c r="AW3192"/>
      <c r="AX3192"/>
      <c r="AY3192"/>
    </row>
    <row r="3193" spans="48:51" x14ac:dyDescent="0.3">
      <c r="AV3193"/>
      <c r="AW3193"/>
      <c r="AX3193"/>
      <c r="AY3193"/>
    </row>
    <row r="3194" spans="48:51" x14ac:dyDescent="0.3">
      <c r="AV3194"/>
      <c r="AW3194"/>
      <c r="AX3194"/>
      <c r="AY3194"/>
    </row>
    <row r="3195" spans="48:51" x14ac:dyDescent="0.3">
      <c r="AV3195"/>
      <c r="AW3195"/>
      <c r="AX3195"/>
      <c r="AY3195"/>
    </row>
    <row r="3196" spans="48:51" x14ac:dyDescent="0.3">
      <c r="AV3196"/>
      <c r="AW3196"/>
      <c r="AX3196"/>
      <c r="AY3196"/>
    </row>
    <row r="3197" spans="48:51" x14ac:dyDescent="0.3">
      <c r="AV3197"/>
      <c r="AW3197"/>
      <c r="AX3197"/>
      <c r="AY3197"/>
    </row>
    <row r="3198" spans="48:51" x14ac:dyDescent="0.3">
      <c r="AV3198"/>
      <c r="AW3198"/>
      <c r="AX3198"/>
      <c r="AY3198"/>
    </row>
    <row r="3199" spans="48:51" x14ac:dyDescent="0.3">
      <c r="AV3199"/>
      <c r="AW3199"/>
      <c r="AX3199"/>
      <c r="AY3199"/>
    </row>
    <row r="3200" spans="48:51" x14ac:dyDescent="0.3">
      <c r="AV3200"/>
      <c r="AW3200"/>
      <c r="AX3200"/>
      <c r="AY3200"/>
    </row>
    <row r="3201" spans="48:51" x14ac:dyDescent="0.3">
      <c r="AV3201"/>
      <c r="AW3201"/>
      <c r="AX3201"/>
      <c r="AY3201"/>
    </row>
    <row r="3202" spans="48:51" x14ac:dyDescent="0.3">
      <c r="AV3202"/>
      <c r="AW3202"/>
      <c r="AX3202"/>
      <c r="AY3202"/>
    </row>
    <row r="3203" spans="48:51" x14ac:dyDescent="0.3">
      <c r="AV3203"/>
      <c r="AW3203"/>
      <c r="AX3203"/>
      <c r="AY3203"/>
    </row>
    <row r="3204" spans="48:51" x14ac:dyDescent="0.3">
      <c r="AV3204"/>
      <c r="AW3204"/>
      <c r="AX3204"/>
      <c r="AY3204"/>
    </row>
    <row r="3205" spans="48:51" x14ac:dyDescent="0.3">
      <c r="AV3205"/>
      <c r="AW3205"/>
      <c r="AX3205"/>
      <c r="AY3205"/>
    </row>
    <row r="3206" spans="48:51" x14ac:dyDescent="0.3">
      <c r="AV3206"/>
      <c r="AW3206"/>
      <c r="AX3206"/>
      <c r="AY3206"/>
    </row>
    <row r="3207" spans="48:51" x14ac:dyDescent="0.3">
      <c r="AV3207"/>
      <c r="AW3207"/>
      <c r="AX3207"/>
      <c r="AY3207"/>
    </row>
    <row r="3208" spans="48:51" x14ac:dyDescent="0.3">
      <c r="AV3208"/>
      <c r="AW3208"/>
      <c r="AX3208"/>
      <c r="AY3208"/>
    </row>
    <row r="3209" spans="48:51" x14ac:dyDescent="0.3">
      <c r="AV3209"/>
      <c r="AW3209"/>
      <c r="AX3209"/>
      <c r="AY3209"/>
    </row>
    <row r="3210" spans="48:51" x14ac:dyDescent="0.3">
      <c r="AV3210"/>
      <c r="AW3210"/>
      <c r="AX3210"/>
      <c r="AY3210"/>
    </row>
    <row r="3211" spans="48:51" x14ac:dyDescent="0.3">
      <c r="AV3211"/>
      <c r="AW3211"/>
      <c r="AX3211"/>
      <c r="AY3211"/>
    </row>
    <row r="3212" spans="48:51" x14ac:dyDescent="0.3">
      <c r="AV3212"/>
      <c r="AW3212"/>
      <c r="AX3212"/>
      <c r="AY3212"/>
    </row>
    <row r="3213" spans="48:51" x14ac:dyDescent="0.3">
      <c r="AV3213"/>
      <c r="AW3213"/>
      <c r="AX3213"/>
      <c r="AY3213"/>
    </row>
    <row r="3214" spans="48:51" x14ac:dyDescent="0.3">
      <c r="AV3214"/>
      <c r="AW3214"/>
      <c r="AX3214"/>
      <c r="AY3214"/>
    </row>
    <row r="3215" spans="48:51" x14ac:dyDescent="0.3">
      <c r="AV3215"/>
      <c r="AW3215"/>
      <c r="AX3215"/>
      <c r="AY3215"/>
    </row>
    <row r="3216" spans="48:51" x14ac:dyDescent="0.3">
      <c r="AV3216"/>
      <c r="AW3216"/>
      <c r="AX3216"/>
      <c r="AY3216"/>
    </row>
    <row r="3217" spans="48:51" x14ac:dyDescent="0.3">
      <c r="AV3217"/>
      <c r="AW3217"/>
      <c r="AX3217"/>
      <c r="AY3217"/>
    </row>
    <row r="3218" spans="48:51" x14ac:dyDescent="0.3">
      <c r="AV3218"/>
      <c r="AW3218"/>
      <c r="AX3218"/>
      <c r="AY3218"/>
    </row>
    <row r="3219" spans="48:51" x14ac:dyDescent="0.3">
      <c r="AV3219"/>
      <c r="AW3219"/>
      <c r="AX3219"/>
      <c r="AY3219"/>
    </row>
    <row r="3220" spans="48:51" x14ac:dyDescent="0.3">
      <c r="AV3220"/>
      <c r="AW3220"/>
      <c r="AX3220"/>
      <c r="AY3220"/>
    </row>
    <row r="3221" spans="48:51" x14ac:dyDescent="0.3">
      <c r="AV3221"/>
      <c r="AW3221"/>
      <c r="AX3221"/>
      <c r="AY3221"/>
    </row>
    <row r="3222" spans="48:51" x14ac:dyDescent="0.3">
      <c r="AV3222"/>
      <c r="AW3222"/>
      <c r="AX3222"/>
      <c r="AY3222"/>
    </row>
    <row r="3223" spans="48:51" x14ac:dyDescent="0.3">
      <c r="AV3223"/>
      <c r="AW3223"/>
      <c r="AX3223"/>
      <c r="AY3223"/>
    </row>
    <row r="3224" spans="48:51" x14ac:dyDescent="0.3">
      <c r="AV3224"/>
      <c r="AW3224"/>
      <c r="AX3224"/>
      <c r="AY3224"/>
    </row>
    <row r="3225" spans="48:51" x14ac:dyDescent="0.3">
      <c r="AV3225"/>
      <c r="AW3225"/>
      <c r="AX3225"/>
      <c r="AY3225"/>
    </row>
    <row r="3226" spans="48:51" x14ac:dyDescent="0.3">
      <c r="AV3226"/>
      <c r="AW3226"/>
      <c r="AX3226"/>
      <c r="AY3226"/>
    </row>
    <row r="3227" spans="48:51" x14ac:dyDescent="0.3">
      <c r="AV3227"/>
      <c r="AW3227"/>
      <c r="AX3227"/>
      <c r="AY3227"/>
    </row>
    <row r="3228" spans="48:51" x14ac:dyDescent="0.3">
      <c r="AV3228"/>
      <c r="AW3228"/>
      <c r="AX3228"/>
      <c r="AY3228"/>
    </row>
    <row r="3229" spans="48:51" x14ac:dyDescent="0.3">
      <c r="AV3229"/>
      <c r="AW3229"/>
      <c r="AX3229"/>
      <c r="AY3229"/>
    </row>
    <row r="3230" spans="48:51" x14ac:dyDescent="0.3">
      <c r="AV3230"/>
      <c r="AW3230"/>
      <c r="AX3230"/>
      <c r="AY3230"/>
    </row>
    <row r="3231" spans="48:51" x14ac:dyDescent="0.3">
      <c r="AV3231"/>
      <c r="AW3231"/>
      <c r="AX3231"/>
      <c r="AY3231"/>
    </row>
    <row r="3232" spans="48:51" x14ac:dyDescent="0.3">
      <c r="AV3232"/>
      <c r="AW3232"/>
      <c r="AX3232"/>
      <c r="AY3232"/>
    </row>
    <row r="3233" spans="48:51" x14ac:dyDescent="0.3">
      <c r="AV3233"/>
      <c r="AW3233"/>
      <c r="AX3233"/>
      <c r="AY3233"/>
    </row>
    <row r="3234" spans="48:51" x14ac:dyDescent="0.3">
      <c r="AV3234"/>
      <c r="AW3234"/>
      <c r="AX3234"/>
      <c r="AY3234"/>
    </row>
    <row r="3235" spans="48:51" x14ac:dyDescent="0.3">
      <c r="AV3235"/>
      <c r="AW3235"/>
      <c r="AX3235"/>
      <c r="AY3235"/>
    </row>
    <row r="3236" spans="48:51" x14ac:dyDescent="0.3">
      <c r="AV3236"/>
      <c r="AW3236"/>
      <c r="AX3236"/>
      <c r="AY3236"/>
    </row>
    <row r="3237" spans="48:51" x14ac:dyDescent="0.3">
      <c r="AV3237"/>
      <c r="AW3237"/>
      <c r="AX3237"/>
      <c r="AY3237"/>
    </row>
    <row r="3238" spans="48:51" x14ac:dyDescent="0.3">
      <c r="AV3238"/>
      <c r="AW3238"/>
      <c r="AX3238"/>
      <c r="AY3238"/>
    </row>
    <row r="3239" spans="48:51" x14ac:dyDescent="0.3">
      <c r="AV3239"/>
      <c r="AW3239"/>
      <c r="AX3239"/>
      <c r="AY3239"/>
    </row>
    <row r="3240" spans="48:51" x14ac:dyDescent="0.3">
      <c r="AV3240"/>
      <c r="AW3240"/>
      <c r="AX3240"/>
      <c r="AY3240"/>
    </row>
    <row r="3241" spans="48:51" x14ac:dyDescent="0.3">
      <c r="AV3241"/>
      <c r="AW3241"/>
      <c r="AX3241"/>
      <c r="AY3241"/>
    </row>
    <row r="3242" spans="48:51" x14ac:dyDescent="0.3">
      <c r="AV3242"/>
      <c r="AW3242"/>
      <c r="AX3242"/>
      <c r="AY3242"/>
    </row>
    <row r="3243" spans="48:51" x14ac:dyDescent="0.3">
      <c r="AV3243"/>
      <c r="AW3243"/>
      <c r="AX3243"/>
      <c r="AY3243"/>
    </row>
    <row r="3244" spans="48:51" x14ac:dyDescent="0.3">
      <c r="AV3244"/>
      <c r="AW3244"/>
      <c r="AX3244"/>
      <c r="AY3244"/>
    </row>
    <row r="3245" spans="48:51" x14ac:dyDescent="0.3">
      <c r="AV3245"/>
      <c r="AW3245"/>
      <c r="AX3245"/>
      <c r="AY3245"/>
    </row>
    <row r="3246" spans="48:51" x14ac:dyDescent="0.3">
      <c r="AV3246"/>
      <c r="AW3246"/>
      <c r="AX3246"/>
      <c r="AY3246"/>
    </row>
    <row r="3247" spans="48:51" x14ac:dyDescent="0.3">
      <c r="AV3247"/>
      <c r="AW3247"/>
      <c r="AX3247"/>
      <c r="AY3247"/>
    </row>
    <row r="3248" spans="48:51" x14ac:dyDescent="0.3">
      <c r="AV3248"/>
      <c r="AW3248"/>
      <c r="AX3248"/>
      <c r="AY3248"/>
    </row>
    <row r="3249" spans="48:51" x14ac:dyDescent="0.3">
      <c r="AV3249"/>
      <c r="AW3249"/>
      <c r="AX3249"/>
      <c r="AY3249"/>
    </row>
    <row r="3250" spans="48:51" x14ac:dyDescent="0.3">
      <c r="AV3250"/>
      <c r="AW3250"/>
      <c r="AX3250"/>
      <c r="AY3250"/>
    </row>
    <row r="3251" spans="48:51" x14ac:dyDescent="0.3">
      <c r="AV3251"/>
      <c r="AW3251"/>
      <c r="AX3251"/>
      <c r="AY3251"/>
    </row>
    <row r="3252" spans="48:51" x14ac:dyDescent="0.3">
      <c r="AV3252"/>
      <c r="AW3252"/>
      <c r="AX3252"/>
      <c r="AY3252"/>
    </row>
    <row r="3253" spans="48:51" x14ac:dyDescent="0.3">
      <c r="AV3253"/>
      <c r="AW3253"/>
      <c r="AX3253"/>
      <c r="AY3253"/>
    </row>
    <row r="3254" spans="48:51" x14ac:dyDescent="0.3">
      <c r="AV3254"/>
      <c r="AW3254"/>
      <c r="AX3254"/>
      <c r="AY3254"/>
    </row>
    <row r="3255" spans="48:51" x14ac:dyDescent="0.3">
      <c r="AV3255"/>
      <c r="AW3255"/>
      <c r="AX3255"/>
      <c r="AY3255"/>
    </row>
    <row r="3256" spans="48:51" x14ac:dyDescent="0.3">
      <c r="AV3256"/>
      <c r="AW3256"/>
      <c r="AX3256"/>
      <c r="AY3256"/>
    </row>
    <row r="3257" spans="48:51" x14ac:dyDescent="0.3">
      <c r="AV3257"/>
      <c r="AW3257"/>
      <c r="AX3257"/>
      <c r="AY3257"/>
    </row>
    <row r="3258" spans="48:51" x14ac:dyDescent="0.3">
      <c r="AV3258"/>
      <c r="AW3258"/>
      <c r="AX3258"/>
      <c r="AY3258"/>
    </row>
    <row r="3259" spans="48:51" x14ac:dyDescent="0.3">
      <c r="AV3259"/>
      <c r="AW3259"/>
      <c r="AX3259"/>
      <c r="AY3259"/>
    </row>
    <row r="3260" spans="48:51" x14ac:dyDescent="0.3">
      <c r="AV3260"/>
      <c r="AW3260"/>
      <c r="AX3260"/>
      <c r="AY3260"/>
    </row>
    <row r="3261" spans="48:51" x14ac:dyDescent="0.3">
      <c r="AV3261"/>
      <c r="AW3261"/>
      <c r="AX3261"/>
      <c r="AY3261"/>
    </row>
    <row r="3262" spans="48:51" x14ac:dyDescent="0.3">
      <c r="AV3262"/>
      <c r="AW3262"/>
      <c r="AX3262"/>
      <c r="AY3262"/>
    </row>
    <row r="3263" spans="48:51" x14ac:dyDescent="0.3">
      <c r="AV3263"/>
      <c r="AW3263"/>
      <c r="AX3263"/>
      <c r="AY3263"/>
    </row>
    <row r="3264" spans="48:51" x14ac:dyDescent="0.3">
      <c r="AV3264"/>
      <c r="AW3264"/>
      <c r="AX3264"/>
      <c r="AY3264"/>
    </row>
    <row r="3265" spans="48:51" x14ac:dyDescent="0.3">
      <c r="AV3265"/>
      <c r="AW3265"/>
      <c r="AX3265"/>
      <c r="AY3265"/>
    </row>
    <row r="3266" spans="48:51" x14ac:dyDescent="0.3">
      <c r="AV3266"/>
      <c r="AW3266"/>
      <c r="AX3266"/>
      <c r="AY3266"/>
    </row>
    <row r="3267" spans="48:51" x14ac:dyDescent="0.3">
      <c r="AV3267"/>
      <c r="AW3267"/>
      <c r="AX3267"/>
      <c r="AY3267"/>
    </row>
    <row r="3268" spans="48:51" x14ac:dyDescent="0.3">
      <c r="AV3268"/>
      <c r="AW3268"/>
      <c r="AX3268"/>
      <c r="AY3268"/>
    </row>
    <row r="3269" spans="48:51" x14ac:dyDescent="0.3">
      <c r="AV3269"/>
      <c r="AW3269"/>
      <c r="AX3269"/>
      <c r="AY3269"/>
    </row>
    <row r="3270" spans="48:51" x14ac:dyDescent="0.3">
      <c r="AV3270"/>
      <c r="AW3270"/>
      <c r="AX3270"/>
      <c r="AY3270"/>
    </row>
    <row r="3271" spans="48:51" x14ac:dyDescent="0.3">
      <c r="AV3271"/>
      <c r="AW3271"/>
      <c r="AX3271"/>
      <c r="AY3271"/>
    </row>
    <row r="3272" spans="48:51" x14ac:dyDescent="0.3">
      <c r="AV3272"/>
      <c r="AW3272"/>
      <c r="AX3272"/>
      <c r="AY3272"/>
    </row>
    <row r="3273" spans="48:51" x14ac:dyDescent="0.3">
      <c r="AV3273"/>
      <c r="AW3273"/>
      <c r="AX3273"/>
      <c r="AY3273"/>
    </row>
    <row r="3274" spans="48:51" x14ac:dyDescent="0.3">
      <c r="AV3274"/>
      <c r="AW3274"/>
      <c r="AX3274"/>
      <c r="AY3274"/>
    </row>
    <row r="3275" spans="48:51" x14ac:dyDescent="0.3">
      <c r="AV3275"/>
      <c r="AW3275"/>
      <c r="AX3275"/>
      <c r="AY3275"/>
    </row>
    <row r="3276" spans="48:51" x14ac:dyDescent="0.3">
      <c r="AV3276"/>
      <c r="AW3276"/>
      <c r="AX3276"/>
      <c r="AY3276"/>
    </row>
    <row r="3277" spans="48:51" x14ac:dyDescent="0.3">
      <c r="AV3277"/>
      <c r="AW3277"/>
      <c r="AX3277"/>
      <c r="AY3277"/>
    </row>
    <row r="3278" spans="48:51" x14ac:dyDescent="0.3">
      <c r="AV3278"/>
      <c r="AW3278"/>
      <c r="AX3278"/>
      <c r="AY3278"/>
    </row>
    <row r="3279" spans="48:51" x14ac:dyDescent="0.3">
      <c r="AV3279"/>
      <c r="AW3279"/>
      <c r="AX3279"/>
      <c r="AY3279"/>
    </row>
    <row r="3280" spans="48:51" x14ac:dyDescent="0.3">
      <c r="AV3280"/>
      <c r="AW3280"/>
      <c r="AX3280"/>
      <c r="AY3280"/>
    </row>
    <row r="3281" spans="48:51" x14ac:dyDescent="0.3">
      <c r="AV3281"/>
      <c r="AW3281"/>
      <c r="AX3281"/>
      <c r="AY3281"/>
    </row>
    <row r="3282" spans="48:51" x14ac:dyDescent="0.3">
      <c r="AV3282"/>
      <c r="AW3282"/>
      <c r="AX3282"/>
      <c r="AY3282"/>
    </row>
    <row r="3283" spans="48:51" x14ac:dyDescent="0.3">
      <c r="AV3283"/>
      <c r="AW3283"/>
      <c r="AX3283"/>
      <c r="AY3283"/>
    </row>
    <row r="3284" spans="48:51" x14ac:dyDescent="0.3">
      <c r="AV3284"/>
      <c r="AW3284"/>
      <c r="AX3284"/>
      <c r="AY3284"/>
    </row>
    <row r="3285" spans="48:51" x14ac:dyDescent="0.3">
      <c r="AV3285"/>
      <c r="AW3285"/>
      <c r="AX3285"/>
      <c r="AY3285"/>
    </row>
    <row r="3286" spans="48:51" x14ac:dyDescent="0.3">
      <c r="AV3286"/>
      <c r="AW3286"/>
      <c r="AX3286"/>
      <c r="AY3286"/>
    </row>
    <row r="3287" spans="48:51" x14ac:dyDescent="0.3">
      <c r="AV3287"/>
      <c r="AW3287"/>
      <c r="AX3287"/>
      <c r="AY3287"/>
    </row>
    <row r="3288" spans="48:51" x14ac:dyDescent="0.3">
      <c r="AV3288"/>
      <c r="AW3288"/>
      <c r="AX3288"/>
      <c r="AY3288"/>
    </row>
    <row r="3289" spans="48:51" x14ac:dyDescent="0.3">
      <c r="AV3289"/>
      <c r="AW3289"/>
      <c r="AX3289"/>
      <c r="AY3289"/>
    </row>
    <row r="3290" spans="48:51" x14ac:dyDescent="0.3">
      <c r="AV3290"/>
      <c r="AW3290"/>
      <c r="AX3290"/>
      <c r="AY3290"/>
    </row>
    <row r="3291" spans="48:51" x14ac:dyDescent="0.3">
      <c r="AV3291"/>
      <c r="AW3291"/>
      <c r="AX3291"/>
      <c r="AY3291"/>
    </row>
    <row r="3292" spans="48:51" x14ac:dyDescent="0.3">
      <c r="AV3292"/>
      <c r="AW3292"/>
      <c r="AX3292"/>
      <c r="AY3292"/>
    </row>
    <row r="3293" spans="48:51" x14ac:dyDescent="0.3">
      <c r="AV3293"/>
      <c r="AW3293"/>
      <c r="AX3293"/>
      <c r="AY3293"/>
    </row>
    <row r="3294" spans="48:51" x14ac:dyDescent="0.3">
      <c r="AV3294"/>
      <c r="AW3294"/>
      <c r="AX3294"/>
      <c r="AY3294"/>
    </row>
    <row r="3295" spans="48:51" x14ac:dyDescent="0.3">
      <c r="AV3295"/>
      <c r="AW3295"/>
      <c r="AX3295"/>
      <c r="AY3295"/>
    </row>
    <row r="3296" spans="48:51" x14ac:dyDescent="0.3">
      <c r="AV3296"/>
      <c r="AW3296"/>
      <c r="AX3296"/>
      <c r="AY3296"/>
    </row>
    <row r="3297" spans="48:51" x14ac:dyDescent="0.3">
      <c r="AV3297"/>
      <c r="AW3297"/>
      <c r="AX3297"/>
      <c r="AY3297"/>
    </row>
    <row r="3298" spans="48:51" x14ac:dyDescent="0.3">
      <c r="AV3298"/>
      <c r="AW3298"/>
      <c r="AX3298"/>
      <c r="AY3298"/>
    </row>
    <row r="3299" spans="48:51" x14ac:dyDescent="0.3">
      <c r="AV3299"/>
      <c r="AW3299"/>
      <c r="AX3299"/>
      <c r="AY3299"/>
    </row>
    <row r="3300" spans="48:51" x14ac:dyDescent="0.3">
      <c r="AV3300"/>
      <c r="AW3300"/>
      <c r="AX3300"/>
      <c r="AY3300"/>
    </row>
    <row r="3301" spans="48:51" x14ac:dyDescent="0.3">
      <c r="AV3301"/>
      <c r="AW3301"/>
      <c r="AX3301"/>
      <c r="AY3301"/>
    </row>
    <row r="3302" spans="48:51" x14ac:dyDescent="0.3">
      <c r="AV3302"/>
      <c r="AW3302"/>
      <c r="AX3302"/>
      <c r="AY3302"/>
    </row>
    <row r="3303" spans="48:51" x14ac:dyDescent="0.3">
      <c r="AV3303"/>
      <c r="AW3303"/>
      <c r="AX3303"/>
      <c r="AY3303"/>
    </row>
    <row r="3304" spans="48:51" x14ac:dyDescent="0.3">
      <c r="AV3304"/>
      <c r="AW3304"/>
      <c r="AX3304"/>
      <c r="AY3304"/>
    </row>
    <row r="3305" spans="48:51" x14ac:dyDescent="0.3">
      <c r="AV3305"/>
      <c r="AW3305"/>
      <c r="AX3305"/>
      <c r="AY3305"/>
    </row>
    <row r="3306" spans="48:51" x14ac:dyDescent="0.3">
      <c r="AV3306"/>
      <c r="AW3306"/>
      <c r="AX3306"/>
      <c r="AY3306"/>
    </row>
    <row r="3307" spans="48:51" x14ac:dyDescent="0.3">
      <c r="AV3307"/>
      <c r="AW3307"/>
      <c r="AX3307"/>
      <c r="AY3307"/>
    </row>
    <row r="3308" spans="48:51" x14ac:dyDescent="0.3">
      <c r="AV3308"/>
      <c r="AW3308"/>
      <c r="AX3308"/>
      <c r="AY3308"/>
    </row>
    <row r="3309" spans="48:51" x14ac:dyDescent="0.3">
      <c r="AV3309"/>
      <c r="AW3309"/>
      <c r="AX3309"/>
      <c r="AY3309"/>
    </row>
    <row r="3310" spans="48:51" x14ac:dyDescent="0.3">
      <c r="AV3310"/>
      <c r="AW3310"/>
      <c r="AX3310"/>
      <c r="AY3310"/>
    </row>
    <row r="3311" spans="48:51" x14ac:dyDescent="0.3">
      <c r="AV3311"/>
      <c r="AW3311"/>
      <c r="AX3311"/>
      <c r="AY3311"/>
    </row>
    <row r="3312" spans="48:51" x14ac:dyDescent="0.3">
      <c r="AV3312"/>
      <c r="AW3312"/>
      <c r="AX3312"/>
      <c r="AY3312"/>
    </row>
    <row r="3313" spans="48:51" x14ac:dyDescent="0.3">
      <c r="AV3313"/>
      <c r="AW3313"/>
      <c r="AX3313"/>
      <c r="AY3313"/>
    </row>
    <row r="3314" spans="48:51" x14ac:dyDescent="0.3">
      <c r="AV3314"/>
      <c r="AW3314"/>
      <c r="AX3314"/>
      <c r="AY3314"/>
    </row>
    <row r="3315" spans="48:51" x14ac:dyDescent="0.3">
      <c r="AV3315"/>
      <c r="AW3315"/>
      <c r="AX3315"/>
      <c r="AY3315"/>
    </row>
    <row r="3316" spans="48:51" x14ac:dyDescent="0.3">
      <c r="AV3316"/>
      <c r="AW3316"/>
      <c r="AX3316"/>
      <c r="AY3316"/>
    </row>
    <row r="3317" spans="48:51" x14ac:dyDescent="0.3">
      <c r="AV3317"/>
      <c r="AW3317"/>
      <c r="AX3317"/>
      <c r="AY3317"/>
    </row>
    <row r="3318" spans="48:51" x14ac:dyDescent="0.3">
      <c r="AV3318"/>
      <c r="AW3318"/>
      <c r="AX3318"/>
      <c r="AY3318"/>
    </row>
    <row r="3319" spans="48:51" x14ac:dyDescent="0.3">
      <c r="AV3319"/>
      <c r="AW3319"/>
      <c r="AX3319"/>
      <c r="AY3319"/>
    </row>
    <row r="3320" spans="48:51" x14ac:dyDescent="0.3">
      <c r="AV3320"/>
      <c r="AW3320"/>
      <c r="AX3320"/>
      <c r="AY3320"/>
    </row>
    <row r="3321" spans="48:51" x14ac:dyDescent="0.3">
      <c r="AV3321"/>
      <c r="AW3321"/>
      <c r="AX3321"/>
      <c r="AY3321"/>
    </row>
    <row r="3322" spans="48:51" x14ac:dyDescent="0.3">
      <c r="AV3322"/>
      <c r="AW3322"/>
      <c r="AX3322"/>
      <c r="AY3322"/>
    </row>
    <row r="3323" spans="48:51" x14ac:dyDescent="0.3">
      <c r="AV3323"/>
      <c r="AW3323"/>
      <c r="AX3323"/>
      <c r="AY3323"/>
    </row>
    <row r="3324" spans="48:51" x14ac:dyDescent="0.3">
      <c r="AV3324"/>
      <c r="AW3324"/>
      <c r="AX3324"/>
      <c r="AY3324"/>
    </row>
    <row r="3325" spans="48:51" x14ac:dyDescent="0.3">
      <c r="AV3325"/>
      <c r="AW3325"/>
      <c r="AX3325"/>
      <c r="AY3325"/>
    </row>
    <row r="3326" spans="48:51" x14ac:dyDescent="0.3">
      <c r="AV3326"/>
      <c r="AW3326"/>
      <c r="AX3326"/>
      <c r="AY3326"/>
    </row>
    <row r="3327" spans="48:51" x14ac:dyDescent="0.3">
      <c r="AV3327"/>
      <c r="AW3327"/>
      <c r="AX3327"/>
      <c r="AY3327"/>
    </row>
    <row r="3328" spans="48:51" x14ac:dyDescent="0.3">
      <c r="AV3328"/>
      <c r="AW3328"/>
      <c r="AX3328"/>
      <c r="AY3328"/>
    </row>
    <row r="3329" spans="48:51" x14ac:dyDescent="0.3">
      <c r="AV3329"/>
      <c r="AW3329"/>
      <c r="AX3329"/>
      <c r="AY3329"/>
    </row>
    <row r="3330" spans="48:51" x14ac:dyDescent="0.3">
      <c r="AV3330"/>
      <c r="AW3330"/>
      <c r="AX3330"/>
      <c r="AY3330"/>
    </row>
    <row r="3331" spans="48:51" x14ac:dyDescent="0.3">
      <c r="AV3331"/>
      <c r="AW3331"/>
      <c r="AX3331"/>
      <c r="AY3331"/>
    </row>
    <row r="3332" spans="48:51" x14ac:dyDescent="0.3">
      <c r="AV3332"/>
      <c r="AW3332"/>
      <c r="AX3332"/>
      <c r="AY3332"/>
    </row>
    <row r="3333" spans="48:51" x14ac:dyDescent="0.3">
      <c r="AV3333"/>
      <c r="AW3333"/>
      <c r="AX3333"/>
      <c r="AY3333"/>
    </row>
    <row r="3334" spans="48:51" x14ac:dyDescent="0.3">
      <c r="AV3334"/>
      <c r="AW3334"/>
      <c r="AX3334"/>
      <c r="AY3334"/>
    </row>
    <row r="3335" spans="48:51" x14ac:dyDescent="0.3">
      <c r="AV3335"/>
      <c r="AW3335"/>
      <c r="AX3335"/>
      <c r="AY3335"/>
    </row>
    <row r="3336" spans="48:51" x14ac:dyDescent="0.3">
      <c r="AV3336"/>
      <c r="AW3336"/>
      <c r="AX3336"/>
      <c r="AY3336"/>
    </row>
    <row r="3337" spans="48:51" x14ac:dyDescent="0.3">
      <c r="AV3337"/>
      <c r="AW3337"/>
      <c r="AX3337"/>
      <c r="AY3337"/>
    </row>
    <row r="3338" spans="48:51" x14ac:dyDescent="0.3">
      <c r="AV3338"/>
      <c r="AW3338"/>
      <c r="AX3338"/>
      <c r="AY3338"/>
    </row>
    <row r="3339" spans="48:51" x14ac:dyDescent="0.3">
      <c r="AV3339"/>
      <c r="AW3339"/>
      <c r="AX3339"/>
      <c r="AY3339"/>
    </row>
    <row r="3340" spans="48:51" x14ac:dyDescent="0.3">
      <c r="AV3340"/>
      <c r="AW3340"/>
      <c r="AX3340"/>
      <c r="AY3340"/>
    </row>
    <row r="3341" spans="48:51" x14ac:dyDescent="0.3">
      <c r="AV3341"/>
      <c r="AW3341"/>
      <c r="AX3341"/>
      <c r="AY3341"/>
    </row>
    <row r="3342" spans="48:51" x14ac:dyDescent="0.3">
      <c r="AV3342"/>
      <c r="AW3342"/>
      <c r="AX3342"/>
      <c r="AY3342"/>
    </row>
    <row r="3343" spans="48:51" x14ac:dyDescent="0.3">
      <c r="AV3343"/>
      <c r="AW3343"/>
      <c r="AX3343"/>
      <c r="AY3343"/>
    </row>
    <row r="3344" spans="48:51" x14ac:dyDescent="0.3">
      <c r="AV3344"/>
      <c r="AW3344"/>
      <c r="AX3344"/>
      <c r="AY3344"/>
    </row>
    <row r="3345" spans="48:51" x14ac:dyDescent="0.3">
      <c r="AV3345"/>
      <c r="AW3345"/>
      <c r="AX3345"/>
      <c r="AY3345"/>
    </row>
    <row r="3346" spans="48:51" x14ac:dyDescent="0.3">
      <c r="AV3346"/>
      <c r="AW3346"/>
      <c r="AX3346"/>
      <c r="AY3346"/>
    </row>
    <row r="3347" spans="48:51" x14ac:dyDescent="0.3">
      <c r="AV3347"/>
      <c r="AW3347"/>
      <c r="AX3347"/>
      <c r="AY3347"/>
    </row>
    <row r="3348" spans="48:51" x14ac:dyDescent="0.3">
      <c r="AV3348"/>
      <c r="AW3348"/>
      <c r="AX3348"/>
      <c r="AY3348"/>
    </row>
    <row r="3349" spans="48:51" x14ac:dyDescent="0.3">
      <c r="AV3349"/>
      <c r="AW3349"/>
      <c r="AX3349"/>
      <c r="AY3349"/>
    </row>
    <row r="3350" spans="48:51" x14ac:dyDescent="0.3">
      <c r="AV3350"/>
      <c r="AW3350"/>
      <c r="AX3350"/>
      <c r="AY3350"/>
    </row>
    <row r="3351" spans="48:51" x14ac:dyDescent="0.3">
      <c r="AV3351"/>
      <c r="AW3351"/>
      <c r="AX3351"/>
      <c r="AY3351"/>
    </row>
    <row r="3352" spans="48:51" x14ac:dyDescent="0.3">
      <c r="AV3352"/>
      <c r="AW3352"/>
      <c r="AX3352"/>
      <c r="AY3352"/>
    </row>
    <row r="3353" spans="48:51" x14ac:dyDescent="0.3">
      <c r="AV3353"/>
      <c r="AW3353"/>
      <c r="AX3353"/>
      <c r="AY3353"/>
    </row>
    <row r="3354" spans="48:51" x14ac:dyDescent="0.3">
      <c r="AV3354"/>
      <c r="AW3354"/>
      <c r="AX3354"/>
      <c r="AY3354"/>
    </row>
    <row r="3355" spans="48:51" x14ac:dyDescent="0.3">
      <c r="AV3355"/>
      <c r="AW3355"/>
      <c r="AX3355"/>
      <c r="AY3355"/>
    </row>
    <row r="3356" spans="48:51" x14ac:dyDescent="0.3">
      <c r="AV3356"/>
      <c r="AW3356"/>
      <c r="AX3356"/>
      <c r="AY3356"/>
    </row>
    <row r="3357" spans="48:51" x14ac:dyDescent="0.3">
      <c r="AV3357"/>
      <c r="AW3357"/>
      <c r="AX3357"/>
      <c r="AY3357"/>
    </row>
    <row r="3358" spans="48:51" x14ac:dyDescent="0.3">
      <c r="AV3358"/>
      <c r="AW3358"/>
      <c r="AX3358"/>
      <c r="AY3358"/>
    </row>
    <row r="3359" spans="48:51" x14ac:dyDescent="0.3">
      <c r="AV3359"/>
      <c r="AW3359"/>
      <c r="AX3359"/>
      <c r="AY3359"/>
    </row>
    <row r="3360" spans="48:51" x14ac:dyDescent="0.3">
      <c r="AV3360"/>
      <c r="AW3360"/>
      <c r="AX3360"/>
      <c r="AY3360"/>
    </row>
    <row r="3361" spans="48:51" x14ac:dyDescent="0.3">
      <c r="AV3361"/>
      <c r="AW3361"/>
      <c r="AX3361"/>
      <c r="AY3361"/>
    </row>
    <row r="3362" spans="48:51" x14ac:dyDescent="0.3">
      <c r="AV3362"/>
      <c r="AW3362"/>
      <c r="AX3362"/>
      <c r="AY3362"/>
    </row>
    <row r="3363" spans="48:51" x14ac:dyDescent="0.3">
      <c r="AV3363"/>
      <c r="AW3363"/>
      <c r="AX3363"/>
      <c r="AY3363"/>
    </row>
    <row r="3364" spans="48:51" x14ac:dyDescent="0.3">
      <c r="AV3364"/>
      <c r="AW3364"/>
      <c r="AX3364"/>
      <c r="AY3364"/>
    </row>
    <row r="3365" spans="48:51" x14ac:dyDescent="0.3">
      <c r="AV3365"/>
      <c r="AW3365"/>
      <c r="AX3365"/>
      <c r="AY3365"/>
    </row>
    <row r="3366" spans="48:51" x14ac:dyDescent="0.3">
      <c r="AV3366"/>
      <c r="AW3366"/>
      <c r="AX3366"/>
      <c r="AY3366"/>
    </row>
    <row r="3367" spans="48:51" x14ac:dyDescent="0.3">
      <c r="AV3367"/>
      <c r="AW3367"/>
      <c r="AX3367"/>
      <c r="AY3367"/>
    </row>
    <row r="3368" spans="48:51" x14ac:dyDescent="0.3">
      <c r="AV3368"/>
      <c r="AW3368"/>
      <c r="AX3368"/>
      <c r="AY3368"/>
    </row>
    <row r="3369" spans="48:51" x14ac:dyDescent="0.3">
      <c r="AV3369"/>
      <c r="AW3369"/>
      <c r="AX3369"/>
      <c r="AY3369"/>
    </row>
    <row r="3370" spans="48:51" x14ac:dyDescent="0.3">
      <c r="AV3370"/>
      <c r="AW3370"/>
      <c r="AX3370"/>
      <c r="AY3370"/>
    </row>
    <row r="3371" spans="48:51" x14ac:dyDescent="0.3">
      <c r="AV3371"/>
      <c r="AW3371"/>
      <c r="AX3371"/>
      <c r="AY3371"/>
    </row>
    <row r="3372" spans="48:51" x14ac:dyDescent="0.3">
      <c r="AV3372"/>
      <c r="AW3372"/>
      <c r="AX3372"/>
      <c r="AY3372"/>
    </row>
    <row r="3373" spans="48:51" x14ac:dyDescent="0.3">
      <c r="AV3373"/>
      <c r="AW3373"/>
      <c r="AX3373"/>
      <c r="AY3373"/>
    </row>
    <row r="3374" spans="48:51" x14ac:dyDescent="0.3">
      <c r="AV3374"/>
      <c r="AW3374"/>
      <c r="AX3374"/>
      <c r="AY3374"/>
    </row>
    <row r="3375" spans="48:51" x14ac:dyDescent="0.3">
      <c r="AV3375"/>
      <c r="AW3375"/>
      <c r="AX3375"/>
      <c r="AY3375"/>
    </row>
    <row r="3376" spans="48:51" x14ac:dyDescent="0.3">
      <c r="AV3376"/>
      <c r="AW3376"/>
      <c r="AX3376"/>
      <c r="AY3376"/>
    </row>
    <row r="3377" spans="48:51" x14ac:dyDescent="0.3">
      <c r="AV3377"/>
      <c r="AW3377"/>
      <c r="AX3377"/>
      <c r="AY3377"/>
    </row>
    <row r="3378" spans="48:51" x14ac:dyDescent="0.3">
      <c r="AV3378"/>
      <c r="AW3378"/>
      <c r="AX3378"/>
      <c r="AY3378"/>
    </row>
    <row r="3379" spans="48:51" x14ac:dyDescent="0.3">
      <c r="AV3379"/>
      <c r="AW3379"/>
      <c r="AX3379"/>
      <c r="AY3379"/>
    </row>
    <row r="3380" spans="48:51" x14ac:dyDescent="0.3">
      <c r="AV3380"/>
      <c r="AW3380"/>
      <c r="AX3380"/>
      <c r="AY3380"/>
    </row>
    <row r="3381" spans="48:51" x14ac:dyDescent="0.3">
      <c r="AV3381"/>
      <c r="AW3381"/>
      <c r="AX3381"/>
      <c r="AY3381"/>
    </row>
    <row r="3382" spans="48:51" x14ac:dyDescent="0.3">
      <c r="AV3382"/>
      <c r="AW3382"/>
      <c r="AX3382"/>
      <c r="AY3382"/>
    </row>
    <row r="3383" spans="48:51" x14ac:dyDescent="0.3">
      <c r="AV3383"/>
      <c r="AW3383"/>
      <c r="AX3383"/>
      <c r="AY3383"/>
    </row>
    <row r="3384" spans="48:51" x14ac:dyDescent="0.3">
      <c r="AV3384"/>
      <c r="AW3384"/>
      <c r="AX3384"/>
      <c r="AY3384"/>
    </row>
    <row r="3385" spans="48:51" x14ac:dyDescent="0.3">
      <c r="AV3385"/>
      <c r="AW3385"/>
      <c r="AX3385"/>
      <c r="AY3385"/>
    </row>
    <row r="3386" spans="48:51" x14ac:dyDescent="0.3">
      <c r="AV3386"/>
      <c r="AW3386"/>
      <c r="AX3386"/>
      <c r="AY3386"/>
    </row>
    <row r="3387" spans="48:51" x14ac:dyDescent="0.3">
      <c r="AV3387"/>
      <c r="AW3387"/>
      <c r="AX3387"/>
      <c r="AY3387"/>
    </row>
    <row r="3388" spans="48:51" x14ac:dyDescent="0.3">
      <c r="AV3388"/>
      <c r="AW3388"/>
      <c r="AX3388"/>
      <c r="AY3388"/>
    </row>
    <row r="3389" spans="48:51" x14ac:dyDescent="0.3">
      <c r="AV3389"/>
      <c r="AW3389"/>
      <c r="AX3389"/>
      <c r="AY3389"/>
    </row>
    <row r="3390" spans="48:51" x14ac:dyDescent="0.3">
      <c r="AV3390"/>
      <c r="AW3390"/>
      <c r="AX3390"/>
      <c r="AY3390"/>
    </row>
    <row r="3391" spans="48:51" x14ac:dyDescent="0.3">
      <c r="AV3391"/>
      <c r="AW3391"/>
      <c r="AX3391"/>
      <c r="AY3391"/>
    </row>
    <row r="3392" spans="48:51" x14ac:dyDescent="0.3">
      <c r="AV3392"/>
      <c r="AW3392"/>
      <c r="AX3392"/>
      <c r="AY3392"/>
    </row>
    <row r="3393" spans="48:51" x14ac:dyDescent="0.3">
      <c r="AV3393"/>
      <c r="AW3393"/>
      <c r="AX3393"/>
      <c r="AY3393"/>
    </row>
    <row r="3394" spans="48:51" x14ac:dyDescent="0.3">
      <c r="AV3394"/>
      <c r="AW3394"/>
      <c r="AX3394"/>
      <c r="AY3394"/>
    </row>
    <row r="3395" spans="48:51" x14ac:dyDescent="0.3">
      <c r="AV3395"/>
      <c r="AW3395"/>
      <c r="AX3395"/>
      <c r="AY3395"/>
    </row>
    <row r="3396" spans="48:51" x14ac:dyDescent="0.3">
      <c r="AV3396"/>
      <c r="AW3396"/>
      <c r="AX3396"/>
      <c r="AY3396"/>
    </row>
    <row r="3397" spans="48:51" x14ac:dyDescent="0.3">
      <c r="AV3397"/>
      <c r="AW3397"/>
      <c r="AX3397"/>
      <c r="AY3397"/>
    </row>
    <row r="3398" spans="48:51" x14ac:dyDescent="0.3">
      <c r="AV3398"/>
      <c r="AW3398"/>
      <c r="AX3398"/>
      <c r="AY3398"/>
    </row>
    <row r="3399" spans="48:51" x14ac:dyDescent="0.3">
      <c r="AV3399"/>
      <c r="AW3399"/>
      <c r="AX3399"/>
      <c r="AY3399"/>
    </row>
    <row r="3400" spans="48:51" x14ac:dyDescent="0.3">
      <c r="AV3400"/>
      <c r="AW3400"/>
      <c r="AX3400"/>
      <c r="AY3400"/>
    </row>
    <row r="3401" spans="48:51" x14ac:dyDescent="0.3">
      <c r="AV3401"/>
      <c r="AW3401"/>
      <c r="AX3401"/>
      <c r="AY3401"/>
    </row>
    <row r="3402" spans="48:51" x14ac:dyDescent="0.3">
      <c r="AV3402"/>
      <c r="AW3402"/>
      <c r="AX3402"/>
      <c r="AY3402"/>
    </row>
    <row r="3403" spans="48:51" x14ac:dyDescent="0.3">
      <c r="AV3403"/>
      <c r="AW3403"/>
      <c r="AX3403"/>
      <c r="AY3403"/>
    </row>
    <row r="3404" spans="48:51" x14ac:dyDescent="0.3">
      <c r="AV3404"/>
      <c r="AW3404"/>
      <c r="AX3404"/>
      <c r="AY3404"/>
    </row>
    <row r="3405" spans="48:51" x14ac:dyDescent="0.3">
      <c r="AV3405"/>
      <c r="AW3405"/>
      <c r="AX3405"/>
      <c r="AY3405"/>
    </row>
    <row r="3406" spans="48:51" x14ac:dyDescent="0.3">
      <c r="AV3406"/>
      <c r="AW3406"/>
      <c r="AX3406"/>
      <c r="AY3406"/>
    </row>
    <row r="3407" spans="48:51" x14ac:dyDescent="0.3">
      <c r="AV3407"/>
      <c r="AW3407"/>
      <c r="AX3407"/>
      <c r="AY3407"/>
    </row>
    <row r="3408" spans="48:51" x14ac:dyDescent="0.3">
      <c r="AV3408"/>
      <c r="AW3408"/>
      <c r="AX3408"/>
      <c r="AY3408"/>
    </row>
    <row r="3409" spans="48:51" x14ac:dyDescent="0.3">
      <c r="AV3409"/>
      <c r="AW3409"/>
      <c r="AX3409"/>
      <c r="AY3409"/>
    </row>
    <row r="3410" spans="48:51" x14ac:dyDescent="0.3">
      <c r="AV3410"/>
      <c r="AW3410"/>
      <c r="AX3410"/>
      <c r="AY3410"/>
    </row>
    <row r="3411" spans="48:51" x14ac:dyDescent="0.3">
      <c r="AV3411"/>
      <c r="AW3411"/>
      <c r="AX3411"/>
      <c r="AY3411"/>
    </row>
    <row r="3412" spans="48:51" x14ac:dyDescent="0.3">
      <c r="AV3412"/>
      <c r="AW3412"/>
      <c r="AX3412"/>
      <c r="AY3412"/>
    </row>
    <row r="3413" spans="48:51" x14ac:dyDescent="0.3">
      <c r="AV3413"/>
      <c r="AW3413"/>
      <c r="AX3413"/>
      <c r="AY3413"/>
    </row>
    <row r="3414" spans="48:51" x14ac:dyDescent="0.3">
      <c r="AV3414"/>
      <c r="AW3414"/>
      <c r="AX3414"/>
      <c r="AY3414"/>
    </row>
    <row r="3415" spans="48:51" x14ac:dyDescent="0.3">
      <c r="AV3415"/>
      <c r="AW3415"/>
      <c r="AX3415"/>
      <c r="AY3415"/>
    </row>
    <row r="3416" spans="48:51" x14ac:dyDescent="0.3">
      <c r="AV3416"/>
      <c r="AW3416"/>
      <c r="AX3416"/>
      <c r="AY3416"/>
    </row>
    <row r="3417" spans="48:51" x14ac:dyDescent="0.3">
      <c r="AV3417"/>
      <c r="AW3417"/>
      <c r="AX3417"/>
      <c r="AY3417"/>
    </row>
    <row r="3418" spans="48:51" x14ac:dyDescent="0.3">
      <c r="AV3418"/>
      <c r="AW3418"/>
      <c r="AX3418"/>
      <c r="AY3418"/>
    </row>
    <row r="3419" spans="48:51" x14ac:dyDescent="0.3">
      <c r="AV3419"/>
      <c r="AW3419"/>
      <c r="AX3419"/>
      <c r="AY3419"/>
    </row>
    <row r="3420" spans="48:51" x14ac:dyDescent="0.3">
      <c r="AV3420"/>
      <c r="AW3420"/>
      <c r="AX3420"/>
      <c r="AY3420"/>
    </row>
    <row r="3421" spans="48:51" x14ac:dyDescent="0.3">
      <c r="AV3421"/>
      <c r="AW3421"/>
      <c r="AX3421"/>
      <c r="AY3421"/>
    </row>
    <row r="3422" spans="48:51" x14ac:dyDescent="0.3">
      <c r="AV3422"/>
      <c r="AW3422"/>
      <c r="AX3422"/>
      <c r="AY3422"/>
    </row>
    <row r="3423" spans="48:51" x14ac:dyDescent="0.3">
      <c r="AV3423"/>
      <c r="AW3423"/>
      <c r="AX3423"/>
      <c r="AY3423"/>
    </row>
    <row r="3424" spans="48:51" x14ac:dyDescent="0.3">
      <c r="AV3424"/>
      <c r="AW3424"/>
      <c r="AX3424"/>
      <c r="AY3424"/>
    </row>
    <row r="3425" spans="48:51" x14ac:dyDescent="0.3">
      <c r="AV3425"/>
      <c r="AW3425"/>
      <c r="AX3425"/>
      <c r="AY3425"/>
    </row>
    <row r="3426" spans="48:51" x14ac:dyDescent="0.3">
      <c r="AV3426"/>
      <c r="AW3426"/>
      <c r="AX3426"/>
      <c r="AY3426"/>
    </row>
    <row r="3427" spans="48:51" x14ac:dyDescent="0.3">
      <c r="AV3427"/>
      <c r="AW3427"/>
      <c r="AX3427"/>
      <c r="AY3427"/>
    </row>
    <row r="3428" spans="48:51" x14ac:dyDescent="0.3">
      <c r="AV3428"/>
      <c r="AW3428"/>
      <c r="AX3428"/>
      <c r="AY3428"/>
    </row>
    <row r="3429" spans="48:51" x14ac:dyDescent="0.3">
      <c r="AV3429"/>
      <c r="AW3429"/>
      <c r="AX3429"/>
      <c r="AY3429"/>
    </row>
    <row r="3430" spans="48:51" x14ac:dyDescent="0.3">
      <c r="AV3430"/>
      <c r="AW3430"/>
      <c r="AX3430"/>
      <c r="AY3430"/>
    </row>
    <row r="3431" spans="48:51" x14ac:dyDescent="0.3">
      <c r="AV3431"/>
      <c r="AW3431"/>
      <c r="AX3431"/>
      <c r="AY3431"/>
    </row>
    <row r="3432" spans="48:51" x14ac:dyDescent="0.3">
      <c r="AV3432"/>
      <c r="AW3432"/>
      <c r="AX3432"/>
      <c r="AY3432"/>
    </row>
    <row r="3433" spans="48:51" x14ac:dyDescent="0.3">
      <c r="AV3433"/>
      <c r="AW3433"/>
      <c r="AX3433"/>
      <c r="AY3433"/>
    </row>
    <row r="3434" spans="48:51" x14ac:dyDescent="0.3">
      <c r="AV3434"/>
      <c r="AW3434"/>
      <c r="AX3434"/>
      <c r="AY3434"/>
    </row>
    <row r="3435" spans="48:51" x14ac:dyDescent="0.3">
      <c r="AV3435"/>
      <c r="AW3435"/>
      <c r="AX3435"/>
      <c r="AY3435"/>
    </row>
    <row r="3436" spans="48:51" x14ac:dyDescent="0.3">
      <c r="AV3436"/>
      <c r="AW3436"/>
      <c r="AX3436"/>
      <c r="AY3436"/>
    </row>
    <row r="3437" spans="48:51" x14ac:dyDescent="0.3">
      <c r="AV3437"/>
      <c r="AW3437"/>
      <c r="AX3437"/>
      <c r="AY3437"/>
    </row>
    <row r="3438" spans="48:51" x14ac:dyDescent="0.3">
      <c r="AV3438"/>
      <c r="AW3438"/>
      <c r="AX3438"/>
      <c r="AY3438"/>
    </row>
    <row r="3439" spans="48:51" x14ac:dyDescent="0.3">
      <c r="AV3439"/>
      <c r="AW3439"/>
      <c r="AX3439"/>
      <c r="AY3439"/>
    </row>
    <row r="3440" spans="48:51" x14ac:dyDescent="0.3">
      <c r="AV3440"/>
      <c r="AW3440"/>
      <c r="AX3440"/>
      <c r="AY3440"/>
    </row>
    <row r="3441" spans="48:51" x14ac:dyDescent="0.3">
      <c r="AV3441"/>
      <c r="AW3441"/>
      <c r="AX3441"/>
      <c r="AY3441"/>
    </row>
    <row r="3442" spans="48:51" x14ac:dyDescent="0.3">
      <c r="AV3442"/>
      <c r="AW3442"/>
      <c r="AX3442"/>
      <c r="AY3442"/>
    </row>
    <row r="3443" spans="48:51" x14ac:dyDescent="0.3">
      <c r="AV3443"/>
      <c r="AW3443"/>
      <c r="AX3443"/>
      <c r="AY3443"/>
    </row>
    <row r="3444" spans="48:51" x14ac:dyDescent="0.3">
      <c r="AV3444"/>
      <c r="AW3444"/>
      <c r="AX3444"/>
      <c r="AY3444"/>
    </row>
    <row r="3445" spans="48:51" x14ac:dyDescent="0.3">
      <c r="AV3445"/>
      <c r="AW3445"/>
      <c r="AX3445"/>
      <c r="AY3445"/>
    </row>
    <row r="3446" spans="48:51" x14ac:dyDescent="0.3">
      <c r="AV3446"/>
      <c r="AW3446"/>
      <c r="AX3446"/>
      <c r="AY3446"/>
    </row>
    <row r="3447" spans="48:51" x14ac:dyDescent="0.3">
      <c r="AV3447"/>
      <c r="AW3447"/>
      <c r="AX3447"/>
      <c r="AY3447"/>
    </row>
    <row r="3448" spans="48:51" x14ac:dyDescent="0.3">
      <c r="AV3448"/>
      <c r="AW3448"/>
      <c r="AX3448"/>
      <c r="AY3448"/>
    </row>
    <row r="3449" spans="48:51" x14ac:dyDescent="0.3">
      <c r="AV3449"/>
      <c r="AW3449"/>
      <c r="AX3449"/>
      <c r="AY3449"/>
    </row>
    <row r="3450" spans="48:51" x14ac:dyDescent="0.3">
      <c r="AV3450"/>
      <c r="AW3450"/>
      <c r="AX3450"/>
      <c r="AY3450"/>
    </row>
    <row r="3451" spans="48:51" x14ac:dyDescent="0.3">
      <c r="AV3451"/>
      <c r="AW3451"/>
      <c r="AX3451"/>
      <c r="AY3451"/>
    </row>
    <row r="3452" spans="48:51" x14ac:dyDescent="0.3">
      <c r="AV3452"/>
      <c r="AW3452"/>
      <c r="AX3452"/>
      <c r="AY3452"/>
    </row>
    <row r="3453" spans="48:51" x14ac:dyDescent="0.3">
      <c r="AV3453"/>
      <c r="AW3453"/>
      <c r="AX3453"/>
      <c r="AY3453"/>
    </row>
    <row r="3454" spans="48:51" x14ac:dyDescent="0.3">
      <c r="AV3454"/>
      <c r="AW3454"/>
      <c r="AX3454"/>
      <c r="AY3454"/>
    </row>
    <row r="3455" spans="48:51" x14ac:dyDescent="0.3">
      <c r="AV3455"/>
      <c r="AW3455"/>
      <c r="AX3455"/>
      <c r="AY3455"/>
    </row>
    <row r="3456" spans="48:51" x14ac:dyDescent="0.3">
      <c r="AV3456"/>
      <c r="AW3456"/>
      <c r="AX3456"/>
      <c r="AY3456"/>
    </row>
    <row r="3457" spans="48:51" x14ac:dyDescent="0.3">
      <c r="AV3457"/>
      <c r="AW3457"/>
      <c r="AX3457"/>
      <c r="AY3457"/>
    </row>
    <row r="3458" spans="48:51" x14ac:dyDescent="0.3">
      <c r="AV3458"/>
      <c r="AW3458"/>
      <c r="AX3458"/>
      <c r="AY3458"/>
    </row>
    <row r="3459" spans="48:51" x14ac:dyDescent="0.3">
      <c r="AV3459"/>
      <c r="AW3459"/>
      <c r="AX3459"/>
      <c r="AY3459"/>
    </row>
    <row r="3460" spans="48:51" x14ac:dyDescent="0.3">
      <c r="AV3460"/>
      <c r="AW3460"/>
      <c r="AX3460"/>
      <c r="AY3460"/>
    </row>
    <row r="3461" spans="48:51" x14ac:dyDescent="0.3">
      <c r="AV3461"/>
      <c r="AW3461"/>
      <c r="AX3461"/>
      <c r="AY3461"/>
    </row>
    <row r="3462" spans="48:51" x14ac:dyDescent="0.3">
      <c r="AV3462"/>
      <c r="AW3462"/>
      <c r="AX3462"/>
      <c r="AY3462"/>
    </row>
    <row r="3463" spans="48:51" x14ac:dyDescent="0.3">
      <c r="AV3463"/>
      <c r="AW3463"/>
      <c r="AX3463"/>
      <c r="AY3463"/>
    </row>
    <row r="3464" spans="48:51" x14ac:dyDescent="0.3">
      <c r="AV3464"/>
      <c r="AW3464"/>
      <c r="AX3464"/>
      <c r="AY3464"/>
    </row>
    <row r="3465" spans="48:51" x14ac:dyDescent="0.3">
      <c r="AV3465"/>
      <c r="AW3465"/>
      <c r="AX3465"/>
      <c r="AY3465"/>
    </row>
    <row r="3466" spans="48:51" x14ac:dyDescent="0.3">
      <c r="AV3466"/>
      <c r="AW3466"/>
      <c r="AX3466"/>
      <c r="AY3466"/>
    </row>
    <row r="3467" spans="48:51" x14ac:dyDescent="0.3">
      <c r="AV3467"/>
      <c r="AW3467"/>
      <c r="AX3467"/>
      <c r="AY3467"/>
    </row>
    <row r="3468" spans="48:51" x14ac:dyDescent="0.3">
      <c r="AV3468"/>
      <c r="AW3468"/>
      <c r="AX3468"/>
      <c r="AY3468"/>
    </row>
    <row r="3469" spans="48:51" x14ac:dyDescent="0.3">
      <c r="AV3469"/>
      <c r="AW3469"/>
      <c r="AX3469"/>
      <c r="AY3469"/>
    </row>
    <row r="3470" spans="48:51" x14ac:dyDescent="0.3">
      <c r="AV3470"/>
      <c r="AW3470"/>
      <c r="AX3470"/>
      <c r="AY3470"/>
    </row>
    <row r="3471" spans="48:51" x14ac:dyDescent="0.3">
      <c r="AV3471"/>
      <c r="AW3471"/>
      <c r="AX3471"/>
      <c r="AY3471"/>
    </row>
    <row r="3472" spans="48:51" x14ac:dyDescent="0.3">
      <c r="AV3472"/>
      <c r="AW3472"/>
      <c r="AX3472"/>
      <c r="AY3472"/>
    </row>
    <row r="3473" spans="48:51" x14ac:dyDescent="0.3">
      <c r="AV3473"/>
      <c r="AW3473"/>
      <c r="AX3473"/>
      <c r="AY3473"/>
    </row>
    <row r="3474" spans="48:51" x14ac:dyDescent="0.3">
      <c r="AV3474"/>
      <c r="AW3474"/>
      <c r="AX3474"/>
      <c r="AY3474"/>
    </row>
    <row r="3475" spans="48:51" x14ac:dyDescent="0.3">
      <c r="AV3475"/>
      <c r="AW3475"/>
      <c r="AX3475"/>
      <c r="AY3475"/>
    </row>
    <row r="3476" spans="48:51" x14ac:dyDescent="0.3">
      <c r="AV3476"/>
      <c r="AW3476"/>
      <c r="AX3476"/>
      <c r="AY3476"/>
    </row>
    <row r="3477" spans="48:51" x14ac:dyDescent="0.3">
      <c r="AV3477"/>
      <c r="AW3477"/>
      <c r="AX3477"/>
      <c r="AY3477"/>
    </row>
    <row r="3478" spans="48:51" x14ac:dyDescent="0.3">
      <c r="AV3478"/>
      <c r="AW3478"/>
      <c r="AX3478"/>
      <c r="AY3478"/>
    </row>
    <row r="3479" spans="48:51" x14ac:dyDescent="0.3">
      <c r="AV3479"/>
      <c r="AW3479"/>
      <c r="AX3479"/>
      <c r="AY3479"/>
    </row>
    <row r="3480" spans="48:51" x14ac:dyDescent="0.3">
      <c r="AV3480"/>
      <c r="AW3480"/>
      <c r="AX3480"/>
      <c r="AY3480"/>
    </row>
    <row r="3481" spans="48:51" x14ac:dyDescent="0.3">
      <c r="AV3481"/>
      <c r="AW3481"/>
      <c r="AX3481"/>
      <c r="AY3481"/>
    </row>
    <row r="3482" spans="48:51" x14ac:dyDescent="0.3">
      <c r="AV3482"/>
      <c r="AW3482"/>
      <c r="AX3482"/>
      <c r="AY3482"/>
    </row>
    <row r="3483" spans="48:51" x14ac:dyDescent="0.3">
      <c r="AV3483"/>
      <c r="AW3483"/>
      <c r="AX3483"/>
      <c r="AY3483"/>
    </row>
    <row r="3484" spans="48:51" x14ac:dyDescent="0.3">
      <c r="AV3484"/>
      <c r="AW3484"/>
      <c r="AX3484"/>
      <c r="AY3484"/>
    </row>
    <row r="3485" spans="48:51" x14ac:dyDescent="0.3">
      <c r="AV3485"/>
      <c r="AW3485"/>
      <c r="AX3485"/>
      <c r="AY3485"/>
    </row>
    <row r="3486" spans="48:51" x14ac:dyDescent="0.3">
      <c r="AV3486"/>
      <c r="AW3486"/>
      <c r="AX3486"/>
      <c r="AY3486"/>
    </row>
    <row r="3487" spans="48:51" x14ac:dyDescent="0.3">
      <c r="AV3487"/>
      <c r="AW3487"/>
      <c r="AX3487"/>
      <c r="AY3487"/>
    </row>
    <row r="3488" spans="48:51" x14ac:dyDescent="0.3">
      <c r="AV3488"/>
      <c r="AW3488"/>
      <c r="AX3488"/>
      <c r="AY3488"/>
    </row>
    <row r="3489" spans="48:51" x14ac:dyDescent="0.3">
      <c r="AV3489"/>
      <c r="AW3489"/>
      <c r="AX3489"/>
      <c r="AY3489"/>
    </row>
    <row r="3490" spans="48:51" x14ac:dyDescent="0.3">
      <c r="AV3490"/>
      <c r="AW3490"/>
      <c r="AX3490"/>
      <c r="AY3490"/>
    </row>
    <row r="3491" spans="48:51" x14ac:dyDescent="0.3">
      <c r="AV3491"/>
      <c r="AW3491"/>
      <c r="AX3491"/>
      <c r="AY3491"/>
    </row>
    <row r="3492" spans="48:51" x14ac:dyDescent="0.3">
      <c r="AV3492"/>
      <c r="AW3492"/>
      <c r="AX3492"/>
      <c r="AY3492"/>
    </row>
    <row r="3493" spans="48:51" x14ac:dyDescent="0.3">
      <c r="AV3493"/>
      <c r="AW3493"/>
      <c r="AX3493"/>
      <c r="AY3493"/>
    </row>
    <row r="3494" spans="48:51" x14ac:dyDescent="0.3">
      <c r="AV3494"/>
      <c r="AW3494"/>
      <c r="AX3494"/>
      <c r="AY3494"/>
    </row>
    <row r="3495" spans="48:51" x14ac:dyDescent="0.3">
      <c r="AV3495"/>
      <c r="AW3495"/>
      <c r="AX3495"/>
      <c r="AY3495"/>
    </row>
    <row r="3496" spans="48:51" x14ac:dyDescent="0.3">
      <c r="AV3496"/>
      <c r="AW3496"/>
      <c r="AX3496"/>
      <c r="AY3496"/>
    </row>
    <row r="3497" spans="48:51" x14ac:dyDescent="0.3">
      <c r="AV3497"/>
      <c r="AW3497"/>
      <c r="AX3497"/>
      <c r="AY3497"/>
    </row>
    <row r="3498" spans="48:51" x14ac:dyDescent="0.3">
      <c r="AV3498"/>
      <c r="AW3498"/>
      <c r="AX3498"/>
      <c r="AY3498"/>
    </row>
    <row r="3499" spans="48:51" x14ac:dyDescent="0.3">
      <c r="AV3499"/>
      <c r="AW3499"/>
      <c r="AX3499"/>
      <c r="AY3499"/>
    </row>
    <row r="3500" spans="48:51" x14ac:dyDescent="0.3">
      <c r="AV3500"/>
      <c r="AW3500"/>
      <c r="AX3500"/>
      <c r="AY3500"/>
    </row>
    <row r="3501" spans="48:51" x14ac:dyDescent="0.3">
      <c r="AV3501"/>
      <c r="AW3501"/>
      <c r="AX3501"/>
      <c r="AY3501"/>
    </row>
    <row r="3502" spans="48:51" x14ac:dyDescent="0.3">
      <c r="AV3502"/>
      <c r="AW3502"/>
      <c r="AX3502"/>
      <c r="AY3502"/>
    </row>
    <row r="3503" spans="48:51" x14ac:dyDescent="0.3">
      <c r="AV3503"/>
      <c r="AW3503"/>
      <c r="AX3503"/>
      <c r="AY3503"/>
    </row>
    <row r="3504" spans="48:51" x14ac:dyDescent="0.3">
      <c r="AV3504"/>
      <c r="AW3504"/>
      <c r="AX3504"/>
      <c r="AY3504"/>
    </row>
    <row r="3505" spans="48:51" x14ac:dyDescent="0.3">
      <c r="AV3505"/>
      <c r="AW3505"/>
      <c r="AX3505"/>
      <c r="AY3505"/>
    </row>
    <row r="3506" spans="48:51" x14ac:dyDescent="0.3">
      <c r="AV3506"/>
      <c r="AW3506"/>
      <c r="AX3506"/>
      <c r="AY3506"/>
    </row>
    <row r="3507" spans="48:51" x14ac:dyDescent="0.3">
      <c r="AV3507"/>
      <c r="AW3507"/>
      <c r="AX3507"/>
      <c r="AY3507"/>
    </row>
    <row r="3508" spans="48:51" x14ac:dyDescent="0.3">
      <c r="AV3508"/>
      <c r="AW3508"/>
      <c r="AX3508"/>
      <c r="AY3508"/>
    </row>
    <row r="3509" spans="48:51" x14ac:dyDescent="0.3">
      <c r="AV3509"/>
      <c r="AW3509"/>
      <c r="AX3509"/>
      <c r="AY3509"/>
    </row>
    <row r="3510" spans="48:51" x14ac:dyDescent="0.3">
      <c r="AV3510"/>
      <c r="AW3510"/>
      <c r="AX3510"/>
      <c r="AY3510"/>
    </row>
    <row r="3511" spans="48:51" x14ac:dyDescent="0.3">
      <c r="AV3511"/>
      <c r="AW3511"/>
      <c r="AX3511"/>
      <c r="AY3511"/>
    </row>
    <row r="3512" spans="48:51" x14ac:dyDescent="0.3">
      <c r="AV3512"/>
      <c r="AW3512"/>
      <c r="AX3512"/>
      <c r="AY3512"/>
    </row>
    <row r="3513" spans="48:51" x14ac:dyDescent="0.3">
      <c r="AV3513"/>
      <c r="AW3513"/>
      <c r="AX3513"/>
      <c r="AY3513"/>
    </row>
    <row r="3514" spans="48:51" x14ac:dyDescent="0.3">
      <c r="AV3514"/>
      <c r="AW3514"/>
      <c r="AX3514"/>
      <c r="AY3514"/>
    </row>
    <row r="3515" spans="48:51" x14ac:dyDescent="0.3">
      <c r="AV3515"/>
      <c r="AW3515"/>
      <c r="AX3515"/>
      <c r="AY3515"/>
    </row>
    <row r="3516" spans="48:51" x14ac:dyDescent="0.3">
      <c r="AV3516"/>
      <c r="AW3516"/>
      <c r="AX3516"/>
      <c r="AY3516"/>
    </row>
    <row r="3517" spans="48:51" x14ac:dyDescent="0.3">
      <c r="AV3517"/>
      <c r="AW3517"/>
      <c r="AX3517"/>
      <c r="AY3517"/>
    </row>
    <row r="3518" spans="48:51" x14ac:dyDescent="0.3">
      <c r="AV3518"/>
      <c r="AW3518"/>
      <c r="AX3518"/>
      <c r="AY3518"/>
    </row>
    <row r="3519" spans="48:51" x14ac:dyDescent="0.3">
      <c r="AV3519"/>
      <c r="AW3519"/>
      <c r="AX3519"/>
      <c r="AY3519"/>
    </row>
    <row r="3520" spans="48:51" x14ac:dyDescent="0.3">
      <c r="AV3520"/>
      <c r="AW3520"/>
      <c r="AX3520"/>
      <c r="AY3520"/>
    </row>
    <row r="3521" spans="48:51" x14ac:dyDescent="0.3">
      <c r="AV3521"/>
      <c r="AW3521"/>
      <c r="AX3521"/>
      <c r="AY3521"/>
    </row>
    <row r="3522" spans="48:51" x14ac:dyDescent="0.3">
      <c r="AV3522"/>
      <c r="AW3522"/>
      <c r="AX3522"/>
      <c r="AY3522"/>
    </row>
    <row r="3523" spans="48:51" x14ac:dyDescent="0.3">
      <c r="AV3523"/>
      <c r="AW3523"/>
      <c r="AX3523"/>
      <c r="AY3523"/>
    </row>
    <row r="3524" spans="48:51" x14ac:dyDescent="0.3">
      <c r="AV3524"/>
      <c r="AW3524"/>
      <c r="AX3524"/>
      <c r="AY3524"/>
    </row>
    <row r="3525" spans="48:51" x14ac:dyDescent="0.3">
      <c r="AV3525"/>
      <c r="AW3525"/>
      <c r="AX3525"/>
      <c r="AY3525"/>
    </row>
    <row r="3526" spans="48:51" x14ac:dyDescent="0.3">
      <c r="AV3526"/>
      <c r="AW3526"/>
      <c r="AX3526"/>
      <c r="AY3526"/>
    </row>
    <row r="3527" spans="48:51" x14ac:dyDescent="0.3">
      <c r="AV3527"/>
      <c r="AW3527"/>
      <c r="AX3527"/>
      <c r="AY3527"/>
    </row>
    <row r="3528" spans="48:51" x14ac:dyDescent="0.3">
      <c r="AV3528"/>
      <c r="AW3528"/>
      <c r="AX3528"/>
      <c r="AY3528"/>
    </row>
    <row r="3529" spans="48:51" x14ac:dyDescent="0.3">
      <c r="AV3529"/>
      <c r="AW3529"/>
      <c r="AX3529"/>
      <c r="AY3529"/>
    </row>
    <row r="3530" spans="48:51" x14ac:dyDescent="0.3">
      <c r="AV3530"/>
      <c r="AW3530"/>
      <c r="AX3530"/>
      <c r="AY3530"/>
    </row>
    <row r="3531" spans="48:51" x14ac:dyDescent="0.3">
      <c r="AV3531"/>
      <c r="AW3531"/>
      <c r="AX3531"/>
      <c r="AY3531"/>
    </row>
    <row r="3532" spans="48:51" x14ac:dyDescent="0.3">
      <c r="AV3532"/>
      <c r="AW3532"/>
      <c r="AX3532"/>
      <c r="AY3532"/>
    </row>
    <row r="3533" spans="48:51" x14ac:dyDescent="0.3">
      <c r="AV3533"/>
      <c r="AW3533"/>
      <c r="AX3533"/>
      <c r="AY3533"/>
    </row>
    <row r="3534" spans="48:51" x14ac:dyDescent="0.3">
      <c r="AV3534"/>
      <c r="AW3534"/>
      <c r="AX3534"/>
      <c r="AY3534"/>
    </row>
    <row r="3535" spans="48:51" x14ac:dyDescent="0.3">
      <c r="AV3535"/>
      <c r="AW3535"/>
      <c r="AX3535"/>
      <c r="AY3535"/>
    </row>
    <row r="3536" spans="48:51" x14ac:dyDescent="0.3">
      <c r="AV3536"/>
      <c r="AW3536"/>
      <c r="AX3536"/>
      <c r="AY3536"/>
    </row>
    <row r="3537" spans="48:51" x14ac:dyDescent="0.3">
      <c r="AV3537"/>
      <c r="AW3537"/>
      <c r="AX3537"/>
      <c r="AY3537"/>
    </row>
    <row r="3538" spans="48:51" x14ac:dyDescent="0.3">
      <c r="AV3538"/>
      <c r="AW3538"/>
      <c r="AX3538"/>
      <c r="AY3538"/>
    </row>
    <row r="3539" spans="48:51" x14ac:dyDescent="0.3">
      <c r="AV3539"/>
      <c r="AW3539"/>
      <c r="AX3539"/>
      <c r="AY3539"/>
    </row>
    <row r="3540" spans="48:51" x14ac:dyDescent="0.3">
      <c r="AV3540"/>
      <c r="AW3540"/>
      <c r="AX3540"/>
      <c r="AY3540"/>
    </row>
    <row r="3541" spans="48:51" x14ac:dyDescent="0.3">
      <c r="AV3541"/>
      <c r="AW3541"/>
      <c r="AX3541"/>
      <c r="AY3541"/>
    </row>
    <row r="3542" spans="48:51" x14ac:dyDescent="0.3">
      <c r="AV3542"/>
      <c r="AW3542"/>
      <c r="AX3542"/>
      <c r="AY3542"/>
    </row>
    <row r="3543" spans="48:51" x14ac:dyDescent="0.3">
      <c r="AV3543"/>
      <c r="AW3543"/>
      <c r="AX3543"/>
      <c r="AY3543"/>
    </row>
    <row r="3544" spans="48:51" x14ac:dyDescent="0.3">
      <c r="AV3544"/>
      <c r="AW3544"/>
      <c r="AX3544"/>
      <c r="AY3544"/>
    </row>
    <row r="3545" spans="48:51" x14ac:dyDescent="0.3">
      <c r="AV3545"/>
      <c r="AW3545"/>
      <c r="AX3545"/>
      <c r="AY3545"/>
    </row>
    <row r="3546" spans="48:51" x14ac:dyDescent="0.3">
      <c r="AV3546"/>
      <c r="AW3546"/>
      <c r="AX3546"/>
      <c r="AY3546"/>
    </row>
    <row r="3547" spans="48:51" x14ac:dyDescent="0.3">
      <c r="AV3547"/>
      <c r="AW3547"/>
      <c r="AX3547"/>
      <c r="AY3547"/>
    </row>
    <row r="3548" spans="48:51" x14ac:dyDescent="0.3">
      <c r="AV3548"/>
      <c r="AW3548"/>
      <c r="AX3548"/>
      <c r="AY3548"/>
    </row>
    <row r="3549" spans="48:51" x14ac:dyDescent="0.3">
      <c r="AV3549"/>
      <c r="AW3549"/>
      <c r="AX3549"/>
      <c r="AY3549"/>
    </row>
    <row r="3550" spans="48:51" x14ac:dyDescent="0.3">
      <c r="AV3550"/>
      <c r="AW3550"/>
      <c r="AX3550"/>
      <c r="AY3550"/>
    </row>
    <row r="3551" spans="48:51" x14ac:dyDescent="0.3">
      <c r="AV3551"/>
      <c r="AW3551"/>
      <c r="AX3551"/>
      <c r="AY3551"/>
    </row>
    <row r="3552" spans="48:51" x14ac:dyDescent="0.3">
      <c r="AV3552"/>
      <c r="AW3552"/>
      <c r="AX3552"/>
      <c r="AY3552"/>
    </row>
    <row r="3553" spans="48:51" x14ac:dyDescent="0.3">
      <c r="AV3553"/>
      <c r="AW3553"/>
      <c r="AX3553"/>
      <c r="AY3553"/>
    </row>
    <row r="3554" spans="48:51" x14ac:dyDescent="0.3">
      <c r="AV3554"/>
      <c r="AW3554"/>
      <c r="AX3554"/>
      <c r="AY3554"/>
    </row>
    <row r="3555" spans="48:51" x14ac:dyDescent="0.3">
      <c r="AV3555"/>
      <c r="AW3555"/>
      <c r="AX3555"/>
      <c r="AY3555"/>
    </row>
    <row r="3556" spans="48:51" x14ac:dyDescent="0.3">
      <c r="AV3556"/>
      <c r="AW3556"/>
      <c r="AX3556"/>
      <c r="AY3556"/>
    </row>
    <row r="3557" spans="48:51" x14ac:dyDescent="0.3">
      <c r="AV3557"/>
      <c r="AW3557"/>
      <c r="AX3557"/>
      <c r="AY3557"/>
    </row>
    <row r="3558" spans="48:51" x14ac:dyDescent="0.3">
      <c r="AV3558"/>
      <c r="AW3558"/>
      <c r="AX3558"/>
      <c r="AY3558"/>
    </row>
    <row r="3559" spans="48:51" x14ac:dyDescent="0.3">
      <c r="AV3559"/>
      <c r="AW3559"/>
      <c r="AX3559"/>
      <c r="AY3559"/>
    </row>
    <row r="3560" spans="48:51" x14ac:dyDescent="0.3">
      <c r="AV3560"/>
      <c r="AW3560"/>
      <c r="AX3560"/>
      <c r="AY3560"/>
    </row>
    <row r="3561" spans="48:51" x14ac:dyDescent="0.3">
      <c r="AV3561"/>
      <c r="AW3561"/>
      <c r="AX3561"/>
      <c r="AY3561"/>
    </row>
    <row r="3562" spans="48:51" x14ac:dyDescent="0.3">
      <c r="AV3562"/>
      <c r="AW3562"/>
      <c r="AX3562"/>
      <c r="AY3562"/>
    </row>
    <row r="3563" spans="48:51" x14ac:dyDescent="0.3">
      <c r="AV3563"/>
      <c r="AW3563"/>
      <c r="AX3563"/>
      <c r="AY3563"/>
    </row>
    <row r="3564" spans="48:51" x14ac:dyDescent="0.3">
      <c r="AV3564"/>
      <c r="AW3564"/>
      <c r="AX3564"/>
      <c r="AY3564"/>
    </row>
    <row r="3565" spans="48:51" x14ac:dyDescent="0.3">
      <c r="AV3565"/>
      <c r="AW3565"/>
      <c r="AX3565"/>
      <c r="AY3565"/>
    </row>
    <row r="3566" spans="48:51" x14ac:dyDescent="0.3">
      <c r="AV3566"/>
      <c r="AW3566"/>
      <c r="AX3566"/>
      <c r="AY3566"/>
    </row>
    <row r="3567" spans="48:51" x14ac:dyDescent="0.3">
      <c r="AV3567"/>
      <c r="AW3567"/>
      <c r="AX3567"/>
      <c r="AY3567"/>
    </row>
    <row r="3568" spans="48:51" x14ac:dyDescent="0.3">
      <c r="AV3568"/>
      <c r="AW3568"/>
      <c r="AX3568"/>
      <c r="AY3568"/>
    </row>
    <row r="3569" spans="48:51" x14ac:dyDescent="0.3">
      <c r="AV3569"/>
      <c r="AW3569"/>
      <c r="AX3569"/>
      <c r="AY3569"/>
    </row>
    <row r="3570" spans="48:51" x14ac:dyDescent="0.3">
      <c r="AV3570"/>
      <c r="AW3570"/>
      <c r="AX3570"/>
      <c r="AY3570"/>
    </row>
    <row r="3571" spans="48:51" x14ac:dyDescent="0.3">
      <c r="AV3571"/>
      <c r="AW3571"/>
      <c r="AX3571"/>
      <c r="AY3571"/>
    </row>
    <row r="3572" spans="48:51" x14ac:dyDescent="0.3">
      <c r="AV3572"/>
      <c r="AW3572"/>
      <c r="AX3572"/>
      <c r="AY3572"/>
    </row>
    <row r="3573" spans="48:51" x14ac:dyDescent="0.3">
      <c r="AV3573"/>
      <c r="AW3573"/>
      <c r="AX3573"/>
      <c r="AY3573"/>
    </row>
    <row r="3574" spans="48:51" x14ac:dyDescent="0.3">
      <c r="AV3574"/>
      <c r="AW3574"/>
      <c r="AX3574"/>
      <c r="AY3574"/>
    </row>
    <row r="3575" spans="48:51" x14ac:dyDescent="0.3">
      <c r="AV3575"/>
      <c r="AW3575"/>
      <c r="AX3575"/>
      <c r="AY3575"/>
    </row>
    <row r="3576" spans="48:51" x14ac:dyDescent="0.3">
      <c r="AV3576"/>
      <c r="AW3576"/>
      <c r="AX3576"/>
      <c r="AY3576"/>
    </row>
    <row r="3577" spans="48:51" x14ac:dyDescent="0.3">
      <c r="AV3577"/>
      <c r="AW3577"/>
      <c r="AX3577"/>
      <c r="AY3577"/>
    </row>
    <row r="3578" spans="48:51" x14ac:dyDescent="0.3">
      <c r="AV3578"/>
      <c r="AW3578"/>
      <c r="AX3578"/>
      <c r="AY3578"/>
    </row>
    <row r="3579" spans="48:51" x14ac:dyDescent="0.3">
      <c r="AV3579"/>
      <c r="AW3579"/>
      <c r="AX3579"/>
      <c r="AY3579"/>
    </row>
    <row r="3580" spans="48:51" x14ac:dyDescent="0.3">
      <c r="AV3580"/>
      <c r="AW3580"/>
      <c r="AX3580"/>
      <c r="AY3580"/>
    </row>
    <row r="3581" spans="48:51" x14ac:dyDescent="0.3">
      <c r="AV3581"/>
      <c r="AW3581"/>
      <c r="AX3581"/>
      <c r="AY3581"/>
    </row>
    <row r="3582" spans="48:51" x14ac:dyDescent="0.3">
      <c r="AV3582"/>
      <c r="AW3582"/>
      <c r="AX3582"/>
      <c r="AY3582"/>
    </row>
    <row r="3583" spans="48:51" x14ac:dyDescent="0.3">
      <c r="AV3583"/>
      <c r="AW3583"/>
      <c r="AX3583"/>
      <c r="AY3583"/>
    </row>
    <row r="3584" spans="48:51" x14ac:dyDescent="0.3">
      <c r="AV3584"/>
      <c r="AW3584"/>
      <c r="AX3584"/>
      <c r="AY3584"/>
    </row>
    <row r="3585" spans="48:51" x14ac:dyDescent="0.3">
      <c r="AV3585"/>
      <c r="AW3585"/>
      <c r="AX3585"/>
      <c r="AY3585"/>
    </row>
    <row r="3586" spans="48:51" x14ac:dyDescent="0.3">
      <c r="AV3586"/>
      <c r="AW3586"/>
      <c r="AX3586"/>
      <c r="AY3586"/>
    </row>
    <row r="3587" spans="48:51" x14ac:dyDescent="0.3">
      <c r="AV3587"/>
      <c r="AW3587"/>
      <c r="AX3587"/>
      <c r="AY3587"/>
    </row>
    <row r="3588" spans="48:51" x14ac:dyDescent="0.3">
      <c r="AV3588"/>
      <c r="AW3588"/>
      <c r="AX3588"/>
      <c r="AY3588"/>
    </row>
    <row r="3589" spans="48:51" x14ac:dyDescent="0.3">
      <c r="AV3589"/>
      <c r="AW3589"/>
      <c r="AX3589"/>
      <c r="AY3589"/>
    </row>
    <row r="3590" spans="48:51" x14ac:dyDescent="0.3">
      <c r="AV3590"/>
      <c r="AW3590"/>
      <c r="AX3590"/>
      <c r="AY3590"/>
    </row>
    <row r="3591" spans="48:51" x14ac:dyDescent="0.3">
      <c r="AV3591"/>
      <c r="AW3591"/>
      <c r="AX3591"/>
      <c r="AY3591"/>
    </row>
    <row r="3592" spans="48:51" x14ac:dyDescent="0.3">
      <c r="AV3592"/>
      <c r="AW3592"/>
      <c r="AX3592"/>
      <c r="AY3592"/>
    </row>
    <row r="3593" spans="48:51" x14ac:dyDescent="0.3">
      <c r="AV3593"/>
      <c r="AW3593"/>
      <c r="AX3593"/>
      <c r="AY3593"/>
    </row>
    <row r="3594" spans="48:51" x14ac:dyDescent="0.3">
      <c r="AV3594"/>
      <c r="AW3594"/>
      <c r="AX3594"/>
      <c r="AY3594"/>
    </row>
    <row r="3595" spans="48:51" x14ac:dyDescent="0.3">
      <c r="AV3595"/>
      <c r="AW3595"/>
      <c r="AX3595"/>
      <c r="AY3595"/>
    </row>
    <row r="3596" spans="48:51" x14ac:dyDescent="0.3">
      <c r="AV3596"/>
      <c r="AW3596"/>
      <c r="AX3596"/>
      <c r="AY3596"/>
    </row>
    <row r="3597" spans="48:51" x14ac:dyDescent="0.3">
      <c r="AV3597"/>
      <c r="AW3597"/>
      <c r="AX3597"/>
      <c r="AY3597"/>
    </row>
    <row r="3598" spans="48:51" x14ac:dyDescent="0.3">
      <c r="AV3598"/>
      <c r="AW3598"/>
      <c r="AX3598"/>
      <c r="AY3598"/>
    </row>
    <row r="3599" spans="48:51" x14ac:dyDescent="0.3">
      <c r="AV3599"/>
      <c r="AW3599"/>
      <c r="AX3599"/>
      <c r="AY3599"/>
    </row>
    <row r="3600" spans="48:51" x14ac:dyDescent="0.3">
      <c r="AV3600"/>
      <c r="AW3600"/>
      <c r="AX3600"/>
      <c r="AY3600"/>
    </row>
    <row r="3601" spans="48:51" x14ac:dyDescent="0.3">
      <c r="AV3601"/>
      <c r="AW3601"/>
      <c r="AX3601"/>
      <c r="AY3601"/>
    </row>
    <row r="3602" spans="48:51" x14ac:dyDescent="0.3">
      <c r="AV3602"/>
      <c r="AW3602"/>
      <c r="AX3602"/>
      <c r="AY3602"/>
    </row>
    <row r="3603" spans="48:51" x14ac:dyDescent="0.3">
      <c r="AV3603"/>
      <c r="AW3603"/>
      <c r="AX3603"/>
      <c r="AY3603"/>
    </row>
    <row r="3604" spans="48:51" x14ac:dyDescent="0.3">
      <c r="AV3604"/>
      <c r="AW3604"/>
      <c r="AX3604"/>
      <c r="AY3604"/>
    </row>
    <row r="3605" spans="48:51" x14ac:dyDescent="0.3">
      <c r="AV3605"/>
      <c r="AW3605"/>
      <c r="AX3605"/>
      <c r="AY3605"/>
    </row>
    <row r="3606" spans="48:51" x14ac:dyDescent="0.3">
      <c r="AV3606"/>
      <c r="AW3606"/>
      <c r="AX3606"/>
      <c r="AY3606"/>
    </row>
    <row r="3607" spans="48:51" x14ac:dyDescent="0.3">
      <c r="AV3607"/>
      <c r="AW3607"/>
      <c r="AX3607"/>
      <c r="AY3607"/>
    </row>
    <row r="3608" spans="48:51" x14ac:dyDescent="0.3">
      <c r="AV3608"/>
      <c r="AW3608"/>
      <c r="AX3608"/>
      <c r="AY3608"/>
    </row>
    <row r="3609" spans="48:51" x14ac:dyDescent="0.3">
      <c r="AV3609"/>
      <c r="AW3609"/>
      <c r="AX3609"/>
      <c r="AY3609"/>
    </row>
    <row r="3610" spans="48:51" x14ac:dyDescent="0.3">
      <c r="AV3610"/>
      <c r="AW3610"/>
      <c r="AX3610"/>
      <c r="AY3610"/>
    </row>
    <row r="3611" spans="48:51" x14ac:dyDescent="0.3">
      <c r="AV3611"/>
      <c r="AW3611"/>
      <c r="AX3611"/>
      <c r="AY3611"/>
    </row>
    <row r="3612" spans="48:51" x14ac:dyDescent="0.3">
      <c r="AV3612"/>
      <c r="AW3612"/>
      <c r="AX3612"/>
      <c r="AY3612"/>
    </row>
    <row r="3613" spans="48:51" x14ac:dyDescent="0.3">
      <c r="AV3613"/>
      <c r="AW3613"/>
      <c r="AX3613"/>
      <c r="AY3613"/>
    </row>
    <row r="3614" spans="48:51" x14ac:dyDescent="0.3">
      <c r="AV3614"/>
      <c r="AW3614"/>
      <c r="AX3614"/>
      <c r="AY3614"/>
    </row>
    <row r="3615" spans="48:51" x14ac:dyDescent="0.3">
      <c r="AV3615"/>
      <c r="AW3615"/>
      <c r="AX3615"/>
      <c r="AY3615"/>
    </row>
    <row r="3616" spans="48:51" x14ac:dyDescent="0.3">
      <c r="AV3616"/>
      <c r="AW3616"/>
      <c r="AX3616"/>
      <c r="AY3616"/>
    </row>
    <row r="3617" spans="48:51" x14ac:dyDescent="0.3">
      <c r="AV3617"/>
      <c r="AW3617"/>
      <c r="AX3617"/>
      <c r="AY3617"/>
    </row>
    <row r="3618" spans="48:51" x14ac:dyDescent="0.3">
      <c r="AV3618"/>
      <c r="AW3618"/>
      <c r="AX3618"/>
      <c r="AY3618"/>
    </row>
    <row r="3619" spans="48:51" x14ac:dyDescent="0.3">
      <c r="AV3619"/>
      <c r="AW3619"/>
      <c r="AX3619"/>
      <c r="AY3619"/>
    </row>
    <row r="3620" spans="48:51" x14ac:dyDescent="0.3">
      <c r="AV3620"/>
      <c r="AW3620"/>
      <c r="AX3620"/>
      <c r="AY3620"/>
    </row>
    <row r="3621" spans="48:51" x14ac:dyDescent="0.3">
      <c r="AV3621"/>
      <c r="AW3621"/>
      <c r="AX3621"/>
      <c r="AY3621"/>
    </row>
    <row r="3622" spans="48:51" x14ac:dyDescent="0.3">
      <c r="AV3622"/>
      <c r="AW3622"/>
      <c r="AX3622"/>
      <c r="AY3622"/>
    </row>
    <row r="3623" spans="48:51" x14ac:dyDescent="0.3">
      <c r="AV3623"/>
      <c r="AW3623"/>
      <c r="AX3623"/>
      <c r="AY3623"/>
    </row>
    <row r="3624" spans="48:51" x14ac:dyDescent="0.3">
      <c r="AV3624"/>
      <c r="AW3624"/>
      <c r="AX3624"/>
      <c r="AY3624"/>
    </row>
    <row r="3625" spans="48:51" x14ac:dyDescent="0.3">
      <c r="AV3625"/>
      <c r="AW3625"/>
      <c r="AX3625"/>
      <c r="AY3625"/>
    </row>
    <row r="3626" spans="48:51" x14ac:dyDescent="0.3">
      <c r="AV3626"/>
      <c r="AW3626"/>
      <c r="AX3626"/>
      <c r="AY3626"/>
    </row>
    <row r="3627" spans="48:51" x14ac:dyDescent="0.3">
      <c r="AV3627"/>
      <c r="AW3627"/>
      <c r="AX3627"/>
      <c r="AY3627"/>
    </row>
    <row r="3628" spans="48:51" x14ac:dyDescent="0.3">
      <c r="AV3628"/>
      <c r="AW3628"/>
      <c r="AX3628"/>
      <c r="AY3628"/>
    </row>
    <row r="3629" spans="48:51" x14ac:dyDescent="0.3">
      <c r="AV3629"/>
      <c r="AW3629"/>
      <c r="AX3629"/>
      <c r="AY3629"/>
    </row>
    <row r="3630" spans="48:51" x14ac:dyDescent="0.3">
      <c r="AV3630"/>
      <c r="AW3630"/>
      <c r="AX3630"/>
      <c r="AY3630"/>
    </row>
    <row r="3631" spans="48:51" x14ac:dyDescent="0.3">
      <c r="AV3631"/>
      <c r="AW3631"/>
      <c r="AX3631"/>
      <c r="AY3631"/>
    </row>
    <row r="3632" spans="48:51" x14ac:dyDescent="0.3">
      <c r="AV3632"/>
      <c r="AW3632"/>
      <c r="AX3632"/>
      <c r="AY3632"/>
    </row>
    <row r="3633" spans="48:51" x14ac:dyDescent="0.3">
      <c r="AV3633"/>
      <c r="AW3633"/>
      <c r="AX3633"/>
      <c r="AY3633"/>
    </row>
    <row r="3634" spans="48:51" x14ac:dyDescent="0.3">
      <c r="AV3634"/>
      <c r="AW3634"/>
      <c r="AX3634"/>
      <c r="AY3634"/>
    </row>
    <row r="3635" spans="48:51" x14ac:dyDescent="0.3">
      <c r="AV3635"/>
      <c r="AW3635"/>
      <c r="AX3635"/>
      <c r="AY3635"/>
    </row>
    <row r="3636" spans="48:51" x14ac:dyDescent="0.3">
      <c r="AV3636"/>
      <c r="AW3636"/>
      <c r="AX3636"/>
      <c r="AY3636"/>
    </row>
    <row r="3637" spans="48:51" x14ac:dyDescent="0.3">
      <c r="AV3637"/>
      <c r="AW3637"/>
      <c r="AX3637"/>
      <c r="AY3637"/>
    </row>
    <row r="3638" spans="48:51" x14ac:dyDescent="0.3">
      <c r="AV3638"/>
      <c r="AW3638"/>
      <c r="AX3638"/>
      <c r="AY3638"/>
    </row>
    <row r="3639" spans="48:51" x14ac:dyDescent="0.3">
      <c r="AV3639"/>
      <c r="AW3639"/>
      <c r="AX3639"/>
      <c r="AY3639"/>
    </row>
    <row r="3640" spans="48:51" x14ac:dyDescent="0.3">
      <c r="AV3640"/>
      <c r="AW3640"/>
      <c r="AX3640"/>
      <c r="AY3640"/>
    </row>
    <row r="3641" spans="48:51" x14ac:dyDescent="0.3">
      <c r="AV3641"/>
      <c r="AW3641"/>
      <c r="AX3641"/>
      <c r="AY3641"/>
    </row>
    <row r="3642" spans="48:51" x14ac:dyDescent="0.3">
      <c r="AV3642"/>
      <c r="AW3642"/>
      <c r="AX3642"/>
      <c r="AY3642"/>
    </row>
    <row r="3643" spans="48:51" x14ac:dyDescent="0.3">
      <c r="AV3643"/>
      <c r="AW3643"/>
      <c r="AX3643"/>
      <c r="AY3643"/>
    </row>
    <row r="3644" spans="48:51" x14ac:dyDescent="0.3">
      <c r="AV3644"/>
      <c r="AW3644"/>
      <c r="AX3644"/>
      <c r="AY3644"/>
    </row>
    <row r="3645" spans="48:51" x14ac:dyDescent="0.3">
      <c r="AV3645"/>
      <c r="AW3645"/>
      <c r="AX3645"/>
      <c r="AY3645"/>
    </row>
    <row r="3646" spans="48:51" x14ac:dyDescent="0.3">
      <c r="AV3646"/>
      <c r="AW3646"/>
      <c r="AX3646"/>
      <c r="AY3646"/>
    </row>
    <row r="3647" spans="48:51" x14ac:dyDescent="0.3">
      <c r="AV3647"/>
      <c r="AW3647"/>
      <c r="AX3647"/>
      <c r="AY3647"/>
    </row>
    <row r="3648" spans="48:51" x14ac:dyDescent="0.3">
      <c r="AV3648"/>
      <c r="AW3648"/>
      <c r="AX3648"/>
      <c r="AY3648"/>
    </row>
    <row r="3649" spans="48:51" x14ac:dyDescent="0.3">
      <c r="AV3649"/>
      <c r="AW3649"/>
      <c r="AX3649"/>
      <c r="AY3649"/>
    </row>
    <row r="3650" spans="48:51" x14ac:dyDescent="0.3">
      <c r="AV3650"/>
      <c r="AW3650"/>
      <c r="AX3650"/>
      <c r="AY3650"/>
    </row>
    <row r="3651" spans="48:51" x14ac:dyDescent="0.3">
      <c r="AV3651"/>
      <c r="AW3651"/>
      <c r="AX3651"/>
      <c r="AY3651"/>
    </row>
    <row r="3652" spans="48:51" x14ac:dyDescent="0.3">
      <c r="AV3652"/>
      <c r="AW3652"/>
      <c r="AX3652"/>
      <c r="AY3652"/>
    </row>
    <row r="3653" spans="48:51" x14ac:dyDescent="0.3">
      <c r="AV3653"/>
      <c r="AW3653"/>
      <c r="AX3653"/>
      <c r="AY3653"/>
    </row>
    <row r="3654" spans="48:51" x14ac:dyDescent="0.3">
      <c r="AV3654"/>
      <c r="AW3654"/>
      <c r="AX3654"/>
      <c r="AY3654"/>
    </row>
    <row r="3655" spans="48:51" x14ac:dyDescent="0.3">
      <c r="AV3655"/>
      <c r="AW3655"/>
      <c r="AX3655"/>
      <c r="AY3655"/>
    </row>
    <row r="3656" spans="48:51" x14ac:dyDescent="0.3">
      <c r="AV3656"/>
      <c r="AW3656"/>
      <c r="AX3656"/>
      <c r="AY3656"/>
    </row>
    <row r="3657" spans="48:51" x14ac:dyDescent="0.3">
      <c r="AV3657"/>
      <c r="AW3657"/>
      <c r="AX3657"/>
      <c r="AY3657"/>
    </row>
    <row r="3658" spans="48:51" x14ac:dyDescent="0.3">
      <c r="AV3658"/>
      <c r="AW3658"/>
      <c r="AX3658"/>
      <c r="AY3658"/>
    </row>
    <row r="3659" spans="48:51" x14ac:dyDescent="0.3">
      <c r="AV3659"/>
      <c r="AW3659"/>
      <c r="AX3659"/>
      <c r="AY3659"/>
    </row>
    <row r="3660" spans="48:51" x14ac:dyDescent="0.3">
      <c r="AV3660"/>
      <c r="AW3660"/>
      <c r="AX3660"/>
      <c r="AY3660"/>
    </row>
    <row r="3661" spans="48:51" x14ac:dyDescent="0.3">
      <c r="AV3661"/>
      <c r="AW3661"/>
      <c r="AX3661"/>
      <c r="AY3661"/>
    </row>
    <row r="3662" spans="48:51" x14ac:dyDescent="0.3">
      <c r="AV3662"/>
      <c r="AW3662"/>
      <c r="AX3662"/>
      <c r="AY3662"/>
    </row>
    <row r="3663" spans="48:51" x14ac:dyDescent="0.3">
      <c r="AV3663"/>
      <c r="AW3663"/>
      <c r="AX3663"/>
      <c r="AY3663"/>
    </row>
    <row r="3664" spans="48:51" x14ac:dyDescent="0.3">
      <c r="AV3664"/>
      <c r="AW3664"/>
      <c r="AX3664"/>
      <c r="AY3664"/>
    </row>
    <row r="3665" spans="48:51" x14ac:dyDescent="0.3">
      <c r="AV3665"/>
      <c r="AW3665"/>
      <c r="AX3665"/>
      <c r="AY3665"/>
    </row>
    <row r="3666" spans="48:51" x14ac:dyDescent="0.3">
      <c r="AV3666"/>
      <c r="AW3666"/>
      <c r="AX3666"/>
      <c r="AY3666"/>
    </row>
    <row r="3667" spans="48:51" x14ac:dyDescent="0.3">
      <c r="AV3667"/>
      <c r="AW3667"/>
      <c r="AX3667"/>
      <c r="AY3667"/>
    </row>
    <row r="3668" spans="48:51" x14ac:dyDescent="0.3">
      <c r="AV3668"/>
      <c r="AW3668"/>
      <c r="AX3668"/>
      <c r="AY3668"/>
    </row>
    <row r="3669" spans="48:51" x14ac:dyDescent="0.3">
      <c r="AV3669"/>
      <c r="AW3669"/>
      <c r="AX3669"/>
      <c r="AY3669"/>
    </row>
    <row r="3670" spans="48:51" x14ac:dyDescent="0.3">
      <c r="AV3670"/>
      <c r="AW3670"/>
      <c r="AX3670"/>
      <c r="AY3670"/>
    </row>
    <row r="3671" spans="48:51" x14ac:dyDescent="0.3">
      <c r="AV3671"/>
      <c r="AW3671"/>
      <c r="AX3671"/>
      <c r="AY3671"/>
    </row>
    <row r="3672" spans="48:51" x14ac:dyDescent="0.3">
      <c r="AV3672"/>
      <c r="AW3672"/>
      <c r="AX3672"/>
      <c r="AY3672"/>
    </row>
    <row r="3673" spans="48:51" x14ac:dyDescent="0.3">
      <c r="AV3673"/>
      <c r="AW3673"/>
      <c r="AX3673"/>
      <c r="AY3673"/>
    </row>
    <row r="3674" spans="48:51" x14ac:dyDescent="0.3">
      <c r="AV3674"/>
      <c r="AW3674"/>
      <c r="AX3674"/>
      <c r="AY3674"/>
    </row>
    <row r="3675" spans="48:51" x14ac:dyDescent="0.3">
      <c r="AV3675"/>
      <c r="AW3675"/>
      <c r="AX3675"/>
      <c r="AY3675"/>
    </row>
    <row r="3676" spans="48:51" x14ac:dyDescent="0.3">
      <c r="AV3676"/>
      <c r="AW3676"/>
      <c r="AX3676"/>
      <c r="AY3676"/>
    </row>
    <row r="3677" spans="48:51" x14ac:dyDescent="0.3">
      <c r="AV3677"/>
      <c r="AW3677"/>
      <c r="AX3677"/>
      <c r="AY3677"/>
    </row>
    <row r="3678" spans="48:51" x14ac:dyDescent="0.3">
      <c r="AV3678"/>
      <c r="AW3678"/>
      <c r="AX3678"/>
      <c r="AY3678"/>
    </row>
    <row r="3679" spans="48:51" x14ac:dyDescent="0.3">
      <c r="AV3679"/>
      <c r="AW3679"/>
      <c r="AX3679"/>
      <c r="AY3679"/>
    </row>
    <row r="3680" spans="48:51" x14ac:dyDescent="0.3">
      <c r="AV3680"/>
      <c r="AW3680"/>
      <c r="AX3680"/>
      <c r="AY3680"/>
    </row>
    <row r="3681" spans="48:51" x14ac:dyDescent="0.3">
      <c r="AV3681"/>
      <c r="AW3681"/>
      <c r="AX3681"/>
      <c r="AY3681"/>
    </row>
    <row r="3682" spans="48:51" x14ac:dyDescent="0.3">
      <c r="AV3682"/>
      <c r="AW3682"/>
      <c r="AX3682"/>
      <c r="AY3682"/>
    </row>
    <row r="3683" spans="48:51" x14ac:dyDescent="0.3">
      <c r="AV3683"/>
      <c r="AW3683"/>
      <c r="AX3683"/>
      <c r="AY3683"/>
    </row>
    <row r="3684" spans="48:51" x14ac:dyDescent="0.3">
      <c r="AV3684"/>
      <c r="AW3684"/>
      <c r="AX3684"/>
      <c r="AY3684"/>
    </row>
    <row r="3685" spans="48:51" x14ac:dyDescent="0.3">
      <c r="AV3685"/>
      <c r="AW3685"/>
      <c r="AX3685"/>
      <c r="AY3685"/>
    </row>
    <row r="3686" spans="48:51" x14ac:dyDescent="0.3">
      <c r="AV3686"/>
      <c r="AW3686"/>
      <c r="AX3686"/>
      <c r="AY3686"/>
    </row>
    <row r="3687" spans="48:51" x14ac:dyDescent="0.3">
      <c r="AV3687"/>
      <c r="AW3687"/>
      <c r="AX3687"/>
      <c r="AY3687"/>
    </row>
    <row r="3688" spans="48:51" x14ac:dyDescent="0.3">
      <c r="AV3688"/>
      <c r="AW3688"/>
      <c r="AX3688"/>
      <c r="AY3688"/>
    </row>
    <row r="3689" spans="48:51" x14ac:dyDescent="0.3">
      <c r="AV3689"/>
      <c r="AW3689"/>
      <c r="AX3689"/>
      <c r="AY3689"/>
    </row>
    <row r="3690" spans="48:51" x14ac:dyDescent="0.3">
      <c r="AV3690"/>
      <c r="AW3690"/>
      <c r="AX3690"/>
      <c r="AY3690"/>
    </row>
    <row r="3691" spans="48:51" x14ac:dyDescent="0.3">
      <c r="AV3691"/>
      <c r="AW3691"/>
      <c r="AX3691"/>
      <c r="AY3691"/>
    </row>
    <row r="3692" spans="48:51" x14ac:dyDescent="0.3">
      <c r="AV3692"/>
      <c r="AW3692"/>
      <c r="AX3692"/>
      <c r="AY3692"/>
    </row>
    <row r="3693" spans="48:51" x14ac:dyDescent="0.3">
      <c r="AV3693"/>
      <c r="AW3693"/>
      <c r="AX3693"/>
      <c r="AY3693"/>
    </row>
    <row r="3694" spans="48:51" x14ac:dyDescent="0.3">
      <c r="AV3694"/>
      <c r="AW3694"/>
      <c r="AX3694"/>
      <c r="AY3694"/>
    </row>
    <row r="3695" spans="48:51" x14ac:dyDescent="0.3">
      <c r="AV3695"/>
      <c r="AW3695"/>
      <c r="AX3695"/>
      <c r="AY3695"/>
    </row>
    <row r="3696" spans="48:51" x14ac:dyDescent="0.3">
      <c r="AV3696"/>
      <c r="AW3696"/>
      <c r="AX3696"/>
      <c r="AY3696"/>
    </row>
    <row r="3697" spans="48:51" x14ac:dyDescent="0.3">
      <c r="AV3697"/>
      <c r="AW3697"/>
      <c r="AX3697"/>
      <c r="AY3697"/>
    </row>
    <row r="3698" spans="48:51" x14ac:dyDescent="0.3">
      <c r="AV3698"/>
      <c r="AW3698"/>
      <c r="AX3698"/>
      <c r="AY3698"/>
    </row>
    <row r="3699" spans="48:51" x14ac:dyDescent="0.3">
      <c r="AV3699"/>
      <c r="AW3699"/>
      <c r="AX3699"/>
      <c r="AY3699"/>
    </row>
    <row r="3700" spans="48:51" x14ac:dyDescent="0.3">
      <c r="AV3700"/>
      <c r="AW3700"/>
      <c r="AX3700"/>
      <c r="AY3700"/>
    </row>
    <row r="3701" spans="48:51" x14ac:dyDescent="0.3">
      <c r="AV3701"/>
      <c r="AW3701"/>
      <c r="AX3701"/>
      <c r="AY3701"/>
    </row>
    <row r="3702" spans="48:51" x14ac:dyDescent="0.3">
      <c r="AV3702"/>
      <c r="AW3702"/>
      <c r="AX3702"/>
      <c r="AY3702"/>
    </row>
    <row r="3703" spans="48:51" x14ac:dyDescent="0.3">
      <c r="AV3703"/>
      <c r="AW3703"/>
      <c r="AX3703"/>
      <c r="AY3703"/>
    </row>
    <row r="3704" spans="48:51" x14ac:dyDescent="0.3">
      <c r="AV3704"/>
      <c r="AW3704"/>
      <c r="AX3704"/>
      <c r="AY3704"/>
    </row>
    <row r="3705" spans="48:51" x14ac:dyDescent="0.3">
      <c r="AV3705"/>
      <c r="AW3705"/>
      <c r="AX3705"/>
      <c r="AY3705"/>
    </row>
    <row r="3706" spans="48:51" x14ac:dyDescent="0.3">
      <c r="AV3706"/>
      <c r="AW3706"/>
      <c r="AX3706"/>
      <c r="AY3706"/>
    </row>
    <row r="3707" spans="48:51" x14ac:dyDescent="0.3">
      <c r="AV3707"/>
      <c r="AW3707"/>
      <c r="AX3707"/>
      <c r="AY3707"/>
    </row>
    <row r="3708" spans="48:51" x14ac:dyDescent="0.3">
      <c r="AV3708"/>
      <c r="AW3708"/>
      <c r="AX3708"/>
      <c r="AY3708"/>
    </row>
    <row r="3709" spans="48:51" x14ac:dyDescent="0.3">
      <c r="AV3709"/>
      <c r="AW3709"/>
      <c r="AX3709"/>
      <c r="AY3709"/>
    </row>
    <row r="3710" spans="48:51" x14ac:dyDescent="0.3">
      <c r="AV3710"/>
      <c r="AW3710"/>
      <c r="AX3710"/>
      <c r="AY3710"/>
    </row>
    <row r="3711" spans="48:51" x14ac:dyDescent="0.3">
      <c r="AV3711"/>
      <c r="AW3711"/>
      <c r="AX3711"/>
      <c r="AY3711"/>
    </row>
    <row r="3712" spans="48:51" x14ac:dyDescent="0.3">
      <c r="AV3712"/>
      <c r="AW3712"/>
      <c r="AX3712"/>
      <c r="AY3712"/>
    </row>
    <row r="3713" spans="48:51" x14ac:dyDescent="0.3">
      <c r="AV3713"/>
      <c r="AW3713"/>
      <c r="AX3713"/>
      <c r="AY3713"/>
    </row>
    <row r="3714" spans="48:51" x14ac:dyDescent="0.3">
      <c r="AV3714"/>
      <c r="AW3714"/>
      <c r="AX3714"/>
      <c r="AY3714"/>
    </row>
    <row r="3715" spans="48:51" x14ac:dyDescent="0.3">
      <c r="AV3715"/>
      <c r="AW3715"/>
      <c r="AX3715"/>
      <c r="AY3715"/>
    </row>
    <row r="3716" spans="48:51" x14ac:dyDescent="0.3">
      <c r="AV3716"/>
      <c r="AW3716"/>
      <c r="AX3716"/>
      <c r="AY3716"/>
    </row>
    <row r="3717" spans="48:51" x14ac:dyDescent="0.3">
      <c r="AV3717"/>
      <c r="AW3717"/>
      <c r="AX3717"/>
      <c r="AY3717"/>
    </row>
    <row r="3718" spans="48:51" x14ac:dyDescent="0.3">
      <c r="AV3718"/>
      <c r="AW3718"/>
      <c r="AX3718"/>
      <c r="AY3718"/>
    </row>
    <row r="3719" spans="48:51" x14ac:dyDescent="0.3">
      <c r="AV3719"/>
      <c r="AW3719"/>
      <c r="AX3719"/>
      <c r="AY3719"/>
    </row>
    <row r="3720" spans="48:51" x14ac:dyDescent="0.3">
      <c r="AV3720"/>
      <c r="AW3720"/>
      <c r="AX3720"/>
      <c r="AY3720"/>
    </row>
    <row r="3721" spans="48:51" x14ac:dyDescent="0.3">
      <c r="AV3721"/>
      <c r="AW3721"/>
      <c r="AX3721"/>
      <c r="AY3721"/>
    </row>
    <row r="3722" spans="48:51" x14ac:dyDescent="0.3">
      <c r="AV3722"/>
      <c r="AW3722"/>
      <c r="AX3722"/>
      <c r="AY3722"/>
    </row>
    <row r="3723" spans="48:51" x14ac:dyDescent="0.3">
      <c r="AV3723"/>
      <c r="AW3723"/>
      <c r="AX3723"/>
      <c r="AY3723"/>
    </row>
    <row r="3724" spans="48:51" x14ac:dyDescent="0.3">
      <c r="AV3724"/>
      <c r="AW3724"/>
      <c r="AX3724"/>
      <c r="AY3724"/>
    </row>
    <row r="3725" spans="48:51" x14ac:dyDescent="0.3">
      <c r="AV3725"/>
      <c r="AW3725"/>
      <c r="AX3725"/>
      <c r="AY3725"/>
    </row>
    <row r="3726" spans="48:51" x14ac:dyDescent="0.3">
      <c r="AV3726"/>
      <c r="AW3726"/>
      <c r="AX3726"/>
      <c r="AY3726"/>
    </row>
    <row r="3727" spans="48:51" x14ac:dyDescent="0.3">
      <c r="AV3727"/>
      <c r="AW3727"/>
      <c r="AX3727"/>
      <c r="AY3727"/>
    </row>
    <row r="3728" spans="48:51" x14ac:dyDescent="0.3">
      <c r="AV3728"/>
      <c r="AW3728"/>
      <c r="AX3728"/>
      <c r="AY3728"/>
    </row>
    <row r="3729" spans="48:51" x14ac:dyDescent="0.3">
      <c r="AV3729"/>
      <c r="AW3729"/>
      <c r="AX3729"/>
      <c r="AY3729"/>
    </row>
    <row r="3730" spans="48:51" x14ac:dyDescent="0.3">
      <c r="AV3730"/>
      <c r="AW3730"/>
      <c r="AX3730"/>
      <c r="AY3730"/>
    </row>
    <row r="3731" spans="48:51" x14ac:dyDescent="0.3">
      <c r="AV3731"/>
      <c r="AW3731"/>
      <c r="AX3731"/>
      <c r="AY3731"/>
    </row>
    <row r="3732" spans="48:51" x14ac:dyDescent="0.3">
      <c r="AV3732"/>
      <c r="AW3732"/>
      <c r="AX3732"/>
      <c r="AY3732"/>
    </row>
    <row r="3733" spans="48:51" x14ac:dyDescent="0.3">
      <c r="AV3733"/>
      <c r="AW3733"/>
      <c r="AX3733"/>
      <c r="AY3733"/>
    </row>
    <row r="3734" spans="48:51" x14ac:dyDescent="0.3">
      <c r="AV3734"/>
      <c r="AW3734"/>
      <c r="AX3734"/>
      <c r="AY3734"/>
    </row>
    <row r="3735" spans="48:51" x14ac:dyDescent="0.3">
      <c r="AV3735"/>
      <c r="AW3735"/>
      <c r="AX3735"/>
      <c r="AY3735"/>
    </row>
    <row r="3736" spans="48:51" x14ac:dyDescent="0.3">
      <c r="AV3736"/>
      <c r="AW3736"/>
      <c r="AX3736"/>
      <c r="AY3736"/>
    </row>
    <row r="3737" spans="48:51" x14ac:dyDescent="0.3">
      <c r="AV3737"/>
      <c r="AW3737"/>
      <c r="AX3737"/>
      <c r="AY3737"/>
    </row>
    <row r="3738" spans="48:51" x14ac:dyDescent="0.3">
      <c r="AV3738"/>
      <c r="AW3738"/>
      <c r="AX3738"/>
      <c r="AY3738"/>
    </row>
    <row r="3739" spans="48:51" x14ac:dyDescent="0.3">
      <c r="AV3739"/>
      <c r="AW3739"/>
      <c r="AX3739"/>
      <c r="AY3739"/>
    </row>
    <row r="3740" spans="48:51" x14ac:dyDescent="0.3">
      <c r="AV3740"/>
      <c r="AW3740"/>
      <c r="AX3740"/>
      <c r="AY3740"/>
    </row>
    <row r="3741" spans="48:51" x14ac:dyDescent="0.3">
      <c r="AV3741"/>
      <c r="AW3741"/>
      <c r="AX3741"/>
      <c r="AY3741"/>
    </row>
    <row r="3742" spans="48:51" x14ac:dyDescent="0.3">
      <c r="AV3742"/>
      <c r="AW3742"/>
      <c r="AX3742"/>
      <c r="AY3742"/>
    </row>
    <row r="3743" spans="48:51" x14ac:dyDescent="0.3">
      <c r="AV3743"/>
      <c r="AW3743"/>
      <c r="AX3743"/>
      <c r="AY3743"/>
    </row>
    <row r="3744" spans="48:51" x14ac:dyDescent="0.3">
      <c r="AV3744"/>
      <c r="AW3744"/>
      <c r="AX3744"/>
      <c r="AY3744"/>
    </row>
    <row r="3745" spans="48:51" x14ac:dyDescent="0.3">
      <c r="AV3745"/>
      <c r="AW3745"/>
      <c r="AX3745"/>
      <c r="AY3745"/>
    </row>
    <row r="3746" spans="48:51" x14ac:dyDescent="0.3">
      <c r="AV3746"/>
      <c r="AW3746"/>
      <c r="AX3746"/>
      <c r="AY3746"/>
    </row>
    <row r="3747" spans="48:51" x14ac:dyDescent="0.3">
      <c r="AV3747"/>
      <c r="AW3747"/>
      <c r="AX3747"/>
      <c r="AY3747"/>
    </row>
    <row r="3748" spans="48:51" x14ac:dyDescent="0.3">
      <c r="AV3748"/>
      <c r="AW3748"/>
      <c r="AX3748"/>
      <c r="AY3748"/>
    </row>
    <row r="3749" spans="48:51" x14ac:dyDescent="0.3">
      <c r="AV3749"/>
      <c r="AW3749"/>
      <c r="AX3749"/>
      <c r="AY3749"/>
    </row>
    <row r="3750" spans="48:51" x14ac:dyDescent="0.3">
      <c r="AV3750"/>
      <c r="AW3750"/>
      <c r="AX3750"/>
      <c r="AY3750"/>
    </row>
    <row r="3751" spans="48:51" x14ac:dyDescent="0.3">
      <c r="AV3751"/>
      <c r="AW3751"/>
      <c r="AX3751"/>
      <c r="AY3751"/>
    </row>
    <row r="3752" spans="48:51" x14ac:dyDescent="0.3">
      <c r="AV3752"/>
      <c r="AW3752"/>
      <c r="AX3752"/>
      <c r="AY3752"/>
    </row>
    <row r="3753" spans="48:51" x14ac:dyDescent="0.3">
      <c r="AV3753"/>
      <c r="AW3753"/>
      <c r="AX3753"/>
      <c r="AY3753"/>
    </row>
    <row r="3754" spans="48:51" x14ac:dyDescent="0.3">
      <c r="AV3754"/>
      <c r="AW3754"/>
      <c r="AX3754"/>
      <c r="AY3754"/>
    </row>
    <row r="3755" spans="48:51" x14ac:dyDescent="0.3">
      <c r="AV3755"/>
      <c r="AW3755"/>
      <c r="AX3755"/>
      <c r="AY3755"/>
    </row>
    <row r="3756" spans="48:51" x14ac:dyDescent="0.3">
      <c r="AV3756"/>
      <c r="AW3756"/>
      <c r="AX3756"/>
      <c r="AY3756"/>
    </row>
    <row r="3757" spans="48:51" x14ac:dyDescent="0.3">
      <c r="AV3757"/>
      <c r="AW3757"/>
      <c r="AX3757"/>
      <c r="AY3757"/>
    </row>
    <row r="3758" spans="48:51" x14ac:dyDescent="0.3">
      <c r="AV3758"/>
      <c r="AW3758"/>
      <c r="AX3758"/>
      <c r="AY3758"/>
    </row>
    <row r="3759" spans="48:51" x14ac:dyDescent="0.3">
      <c r="AV3759"/>
      <c r="AW3759"/>
      <c r="AX3759"/>
      <c r="AY3759"/>
    </row>
    <row r="3760" spans="48:51" x14ac:dyDescent="0.3">
      <c r="AV3760"/>
      <c r="AW3760"/>
      <c r="AX3760"/>
      <c r="AY3760"/>
    </row>
    <row r="3761" spans="48:51" x14ac:dyDescent="0.3">
      <c r="AV3761"/>
      <c r="AW3761"/>
      <c r="AX3761"/>
      <c r="AY3761"/>
    </row>
    <row r="3762" spans="48:51" x14ac:dyDescent="0.3">
      <c r="AV3762"/>
      <c r="AW3762"/>
      <c r="AX3762"/>
      <c r="AY3762"/>
    </row>
    <row r="3763" spans="48:51" x14ac:dyDescent="0.3">
      <c r="AV3763"/>
      <c r="AW3763"/>
      <c r="AX3763"/>
      <c r="AY3763"/>
    </row>
    <row r="3764" spans="48:51" x14ac:dyDescent="0.3">
      <c r="AV3764"/>
      <c r="AW3764"/>
      <c r="AX3764"/>
      <c r="AY3764"/>
    </row>
    <row r="3765" spans="48:51" x14ac:dyDescent="0.3">
      <c r="AV3765"/>
      <c r="AW3765"/>
      <c r="AX3765"/>
      <c r="AY3765"/>
    </row>
    <row r="3766" spans="48:51" x14ac:dyDescent="0.3">
      <c r="AV3766"/>
      <c r="AW3766"/>
      <c r="AX3766"/>
      <c r="AY3766"/>
    </row>
    <row r="3767" spans="48:51" x14ac:dyDescent="0.3">
      <c r="AV3767"/>
      <c r="AW3767"/>
      <c r="AX3767"/>
      <c r="AY3767"/>
    </row>
    <row r="3768" spans="48:51" x14ac:dyDescent="0.3">
      <c r="AV3768"/>
      <c r="AW3768"/>
      <c r="AX3768"/>
      <c r="AY3768"/>
    </row>
    <row r="3769" spans="48:51" x14ac:dyDescent="0.3">
      <c r="AV3769"/>
      <c r="AW3769"/>
      <c r="AX3769"/>
      <c r="AY3769"/>
    </row>
    <row r="3770" spans="48:51" x14ac:dyDescent="0.3">
      <c r="AV3770"/>
      <c r="AW3770"/>
      <c r="AX3770"/>
      <c r="AY3770"/>
    </row>
    <row r="3771" spans="48:51" x14ac:dyDescent="0.3">
      <c r="AV3771"/>
      <c r="AW3771"/>
      <c r="AX3771"/>
      <c r="AY3771"/>
    </row>
    <row r="3772" spans="48:51" x14ac:dyDescent="0.3">
      <c r="AV3772"/>
      <c r="AW3772"/>
      <c r="AX3772"/>
      <c r="AY3772"/>
    </row>
    <row r="3773" spans="48:51" x14ac:dyDescent="0.3">
      <c r="AV3773"/>
      <c r="AW3773"/>
      <c r="AX3773"/>
      <c r="AY3773"/>
    </row>
    <row r="3774" spans="48:51" x14ac:dyDescent="0.3">
      <c r="AV3774"/>
      <c r="AW3774"/>
      <c r="AX3774"/>
      <c r="AY3774"/>
    </row>
    <row r="3775" spans="48:51" x14ac:dyDescent="0.3">
      <c r="AV3775"/>
      <c r="AW3775"/>
      <c r="AX3775"/>
      <c r="AY3775"/>
    </row>
    <row r="3776" spans="48:51" x14ac:dyDescent="0.3">
      <c r="AV3776"/>
      <c r="AW3776"/>
      <c r="AX3776"/>
      <c r="AY3776"/>
    </row>
    <row r="3777" spans="48:51" x14ac:dyDescent="0.3">
      <c r="AV3777"/>
      <c r="AW3777"/>
      <c r="AX3777"/>
      <c r="AY3777"/>
    </row>
    <row r="3778" spans="48:51" x14ac:dyDescent="0.3">
      <c r="AV3778"/>
      <c r="AW3778"/>
      <c r="AX3778"/>
      <c r="AY3778"/>
    </row>
    <row r="3779" spans="48:51" x14ac:dyDescent="0.3">
      <c r="AV3779"/>
      <c r="AW3779"/>
      <c r="AX3779"/>
      <c r="AY3779"/>
    </row>
    <row r="3780" spans="48:51" x14ac:dyDescent="0.3">
      <c r="AV3780"/>
      <c r="AW3780"/>
      <c r="AX3780"/>
      <c r="AY3780"/>
    </row>
    <row r="3781" spans="48:51" x14ac:dyDescent="0.3">
      <c r="AV3781"/>
      <c r="AW3781"/>
      <c r="AX3781"/>
      <c r="AY3781"/>
    </row>
    <row r="3782" spans="48:51" x14ac:dyDescent="0.3">
      <c r="AV3782"/>
      <c r="AW3782"/>
      <c r="AX3782"/>
      <c r="AY3782"/>
    </row>
    <row r="3783" spans="48:51" x14ac:dyDescent="0.3">
      <c r="AV3783"/>
      <c r="AW3783"/>
      <c r="AX3783"/>
      <c r="AY3783"/>
    </row>
    <row r="3784" spans="48:51" x14ac:dyDescent="0.3">
      <c r="AV3784"/>
      <c r="AW3784"/>
      <c r="AX3784"/>
      <c r="AY3784"/>
    </row>
    <row r="3785" spans="48:51" x14ac:dyDescent="0.3">
      <c r="AV3785"/>
      <c r="AW3785"/>
      <c r="AX3785"/>
      <c r="AY3785"/>
    </row>
    <row r="3786" spans="48:51" x14ac:dyDescent="0.3">
      <c r="AV3786"/>
      <c r="AW3786"/>
      <c r="AX3786"/>
      <c r="AY3786"/>
    </row>
    <row r="3787" spans="48:51" x14ac:dyDescent="0.3">
      <c r="AV3787"/>
      <c r="AW3787"/>
      <c r="AX3787"/>
      <c r="AY3787"/>
    </row>
    <row r="3788" spans="48:51" x14ac:dyDescent="0.3">
      <c r="AV3788"/>
      <c r="AW3788"/>
      <c r="AX3788"/>
      <c r="AY3788"/>
    </row>
    <row r="3789" spans="48:51" x14ac:dyDescent="0.3">
      <c r="AV3789"/>
      <c r="AW3789"/>
      <c r="AX3789"/>
      <c r="AY3789"/>
    </row>
    <row r="3790" spans="48:51" x14ac:dyDescent="0.3">
      <c r="AV3790"/>
      <c r="AW3790"/>
      <c r="AX3790"/>
      <c r="AY3790"/>
    </row>
    <row r="3791" spans="48:51" x14ac:dyDescent="0.3">
      <c r="AV3791"/>
      <c r="AW3791"/>
      <c r="AX3791"/>
      <c r="AY3791"/>
    </row>
    <row r="3792" spans="48:51" x14ac:dyDescent="0.3">
      <c r="AV3792"/>
      <c r="AW3792"/>
      <c r="AX3792"/>
      <c r="AY3792"/>
    </row>
    <row r="3793" spans="48:51" x14ac:dyDescent="0.3">
      <c r="AV3793"/>
      <c r="AW3793"/>
      <c r="AX3793"/>
      <c r="AY3793"/>
    </row>
    <row r="3794" spans="48:51" x14ac:dyDescent="0.3">
      <c r="AV3794"/>
      <c r="AW3794"/>
      <c r="AX3794"/>
      <c r="AY3794"/>
    </row>
    <row r="3795" spans="48:51" x14ac:dyDescent="0.3">
      <c r="AV3795"/>
      <c r="AW3795"/>
      <c r="AX3795"/>
      <c r="AY3795"/>
    </row>
    <row r="3796" spans="48:51" x14ac:dyDescent="0.3">
      <c r="AV3796"/>
      <c r="AW3796"/>
      <c r="AX3796"/>
      <c r="AY3796"/>
    </row>
    <row r="3797" spans="48:51" x14ac:dyDescent="0.3">
      <c r="AV3797"/>
      <c r="AW3797"/>
      <c r="AX3797"/>
      <c r="AY3797"/>
    </row>
    <row r="3798" spans="48:51" x14ac:dyDescent="0.3">
      <c r="AV3798"/>
      <c r="AW3798"/>
      <c r="AX3798"/>
      <c r="AY3798"/>
    </row>
    <row r="3799" spans="48:51" x14ac:dyDescent="0.3">
      <c r="AV3799"/>
      <c r="AW3799"/>
      <c r="AX3799"/>
      <c r="AY3799"/>
    </row>
    <row r="3800" spans="48:51" x14ac:dyDescent="0.3">
      <c r="AV3800"/>
      <c r="AW3800"/>
      <c r="AX3800"/>
      <c r="AY3800"/>
    </row>
    <row r="3801" spans="48:51" x14ac:dyDescent="0.3">
      <c r="AV3801"/>
      <c r="AW3801"/>
      <c r="AX3801"/>
      <c r="AY3801"/>
    </row>
    <row r="3802" spans="48:51" x14ac:dyDescent="0.3">
      <c r="AV3802"/>
      <c r="AW3802"/>
      <c r="AX3802"/>
      <c r="AY3802"/>
    </row>
    <row r="3803" spans="48:51" x14ac:dyDescent="0.3">
      <c r="AV3803"/>
      <c r="AW3803"/>
      <c r="AX3803"/>
      <c r="AY3803"/>
    </row>
    <row r="3804" spans="48:51" x14ac:dyDescent="0.3">
      <c r="AV3804"/>
      <c r="AW3804"/>
      <c r="AX3804"/>
      <c r="AY3804"/>
    </row>
    <row r="3805" spans="48:51" x14ac:dyDescent="0.3">
      <c r="AV3805"/>
      <c r="AW3805"/>
      <c r="AX3805"/>
      <c r="AY3805"/>
    </row>
    <row r="3806" spans="48:51" x14ac:dyDescent="0.3">
      <c r="AV3806"/>
      <c r="AW3806"/>
      <c r="AX3806"/>
      <c r="AY3806"/>
    </row>
    <row r="3807" spans="48:51" x14ac:dyDescent="0.3">
      <c r="AV3807"/>
      <c r="AW3807"/>
      <c r="AX3807"/>
      <c r="AY3807"/>
    </row>
    <row r="3808" spans="48:51" x14ac:dyDescent="0.3">
      <c r="AV3808"/>
      <c r="AW3808"/>
      <c r="AX3808"/>
      <c r="AY3808"/>
    </row>
    <row r="3809" spans="48:51" x14ac:dyDescent="0.3">
      <c r="AV3809"/>
      <c r="AW3809"/>
      <c r="AX3809"/>
      <c r="AY3809"/>
    </row>
    <row r="3810" spans="48:51" x14ac:dyDescent="0.3">
      <c r="AV3810"/>
      <c r="AW3810"/>
      <c r="AX3810"/>
      <c r="AY3810"/>
    </row>
    <row r="3811" spans="48:51" x14ac:dyDescent="0.3">
      <c r="AV3811"/>
      <c r="AW3811"/>
      <c r="AX3811"/>
      <c r="AY3811"/>
    </row>
    <row r="3812" spans="48:51" x14ac:dyDescent="0.3">
      <c r="AV3812"/>
      <c r="AW3812"/>
      <c r="AX3812"/>
      <c r="AY3812"/>
    </row>
    <row r="3813" spans="48:51" x14ac:dyDescent="0.3">
      <c r="AV3813"/>
      <c r="AW3813"/>
      <c r="AX3813"/>
      <c r="AY3813"/>
    </row>
    <row r="3814" spans="48:51" x14ac:dyDescent="0.3">
      <c r="AV3814"/>
      <c r="AW3814"/>
      <c r="AX3814"/>
      <c r="AY3814"/>
    </row>
    <row r="3815" spans="48:51" x14ac:dyDescent="0.3">
      <c r="AV3815"/>
      <c r="AW3815"/>
      <c r="AX3815"/>
      <c r="AY3815"/>
    </row>
    <row r="3816" spans="48:51" x14ac:dyDescent="0.3">
      <c r="AV3816"/>
      <c r="AW3816"/>
      <c r="AX3816"/>
      <c r="AY3816"/>
    </row>
    <row r="3817" spans="48:51" x14ac:dyDescent="0.3">
      <c r="AV3817"/>
      <c r="AW3817"/>
      <c r="AX3817"/>
      <c r="AY3817"/>
    </row>
    <row r="3818" spans="48:51" x14ac:dyDescent="0.3">
      <c r="AV3818"/>
      <c r="AW3818"/>
      <c r="AX3818"/>
      <c r="AY3818"/>
    </row>
    <row r="3819" spans="48:51" x14ac:dyDescent="0.3">
      <c r="AV3819"/>
      <c r="AW3819"/>
      <c r="AX3819"/>
      <c r="AY3819"/>
    </row>
    <row r="3820" spans="48:51" x14ac:dyDescent="0.3">
      <c r="AV3820"/>
      <c r="AW3820"/>
      <c r="AX3820"/>
      <c r="AY3820"/>
    </row>
    <row r="3821" spans="48:51" x14ac:dyDescent="0.3">
      <c r="AV3821"/>
      <c r="AW3821"/>
      <c r="AX3821"/>
      <c r="AY3821"/>
    </row>
    <row r="3822" spans="48:51" x14ac:dyDescent="0.3">
      <c r="AV3822"/>
      <c r="AW3822"/>
      <c r="AX3822"/>
      <c r="AY3822"/>
    </row>
    <row r="3823" spans="48:51" x14ac:dyDescent="0.3">
      <c r="AV3823"/>
      <c r="AW3823"/>
      <c r="AX3823"/>
      <c r="AY3823"/>
    </row>
    <row r="3824" spans="48:51" x14ac:dyDescent="0.3">
      <c r="AV3824"/>
      <c r="AW3824"/>
      <c r="AX3824"/>
      <c r="AY3824"/>
    </row>
    <row r="3825" spans="48:51" x14ac:dyDescent="0.3">
      <c r="AV3825"/>
      <c r="AW3825"/>
      <c r="AX3825"/>
      <c r="AY3825"/>
    </row>
    <row r="3826" spans="48:51" x14ac:dyDescent="0.3">
      <c r="AV3826"/>
      <c r="AW3826"/>
      <c r="AX3826"/>
      <c r="AY3826"/>
    </row>
    <row r="3827" spans="48:51" x14ac:dyDescent="0.3">
      <c r="AV3827"/>
      <c r="AW3827"/>
      <c r="AX3827"/>
      <c r="AY3827"/>
    </row>
    <row r="3828" spans="48:51" x14ac:dyDescent="0.3">
      <c r="AV3828"/>
      <c r="AW3828"/>
      <c r="AX3828"/>
      <c r="AY3828"/>
    </row>
    <row r="3829" spans="48:51" x14ac:dyDescent="0.3">
      <c r="AV3829"/>
      <c r="AW3829"/>
      <c r="AX3829"/>
      <c r="AY3829"/>
    </row>
    <row r="3830" spans="48:51" x14ac:dyDescent="0.3">
      <c r="AV3830"/>
      <c r="AW3830"/>
      <c r="AX3830"/>
      <c r="AY3830"/>
    </row>
    <row r="3831" spans="48:51" x14ac:dyDescent="0.3">
      <c r="AV3831"/>
      <c r="AW3831"/>
      <c r="AX3831"/>
      <c r="AY3831"/>
    </row>
    <row r="3832" spans="48:51" x14ac:dyDescent="0.3">
      <c r="AV3832"/>
      <c r="AW3832"/>
      <c r="AX3832"/>
      <c r="AY3832"/>
    </row>
    <row r="3833" spans="48:51" x14ac:dyDescent="0.3">
      <c r="AV3833"/>
      <c r="AW3833"/>
      <c r="AX3833"/>
      <c r="AY3833"/>
    </row>
    <row r="3834" spans="48:51" x14ac:dyDescent="0.3">
      <c r="AV3834"/>
      <c r="AW3834"/>
      <c r="AX3834"/>
      <c r="AY3834"/>
    </row>
    <row r="3835" spans="48:51" x14ac:dyDescent="0.3">
      <c r="AV3835"/>
      <c r="AW3835"/>
      <c r="AX3835"/>
      <c r="AY3835"/>
    </row>
    <row r="3836" spans="48:51" x14ac:dyDescent="0.3">
      <c r="AV3836"/>
      <c r="AW3836"/>
      <c r="AX3836"/>
      <c r="AY3836"/>
    </row>
    <row r="3837" spans="48:51" x14ac:dyDescent="0.3">
      <c r="AV3837"/>
      <c r="AW3837"/>
      <c r="AX3837"/>
      <c r="AY3837"/>
    </row>
    <row r="3838" spans="48:51" x14ac:dyDescent="0.3">
      <c r="AV3838"/>
      <c r="AW3838"/>
      <c r="AX3838"/>
      <c r="AY3838"/>
    </row>
    <row r="3839" spans="48:51" x14ac:dyDescent="0.3">
      <c r="AV3839"/>
      <c r="AW3839"/>
      <c r="AX3839"/>
      <c r="AY3839"/>
    </row>
    <row r="3840" spans="48:51" x14ac:dyDescent="0.3">
      <c r="AV3840"/>
      <c r="AW3840"/>
      <c r="AX3840"/>
      <c r="AY3840"/>
    </row>
    <row r="3841" spans="48:51" x14ac:dyDescent="0.3">
      <c r="AV3841"/>
      <c r="AW3841"/>
      <c r="AX3841"/>
      <c r="AY3841"/>
    </row>
    <row r="3842" spans="48:51" x14ac:dyDescent="0.3">
      <c r="AV3842"/>
      <c r="AW3842"/>
      <c r="AX3842"/>
      <c r="AY3842"/>
    </row>
    <row r="3843" spans="48:51" x14ac:dyDescent="0.3">
      <c r="AV3843"/>
      <c r="AW3843"/>
      <c r="AX3843"/>
      <c r="AY3843"/>
    </row>
    <row r="3844" spans="48:51" x14ac:dyDescent="0.3">
      <c r="AV3844"/>
      <c r="AW3844"/>
      <c r="AX3844"/>
      <c r="AY3844"/>
    </row>
    <row r="3845" spans="48:51" x14ac:dyDescent="0.3">
      <c r="AV3845"/>
      <c r="AW3845"/>
      <c r="AX3845"/>
      <c r="AY3845"/>
    </row>
    <row r="3846" spans="48:51" x14ac:dyDescent="0.3">
      <c r="AV3846"/>
      <c r="AW3846"/>
      <c r="AX3846"/>
      <c r="AY3846"/>
    </row>
    <row r="3847" spans="48:51" x14ac:dyDescent="0.3">
      <c r="AV3847"/>
      <c r="AW3847"/>
      <c r="AX3847"/>
      <c r="AY3847"/>
    </row>
    <row r="3848" spans="48:51" x14ac:dyDescent="0.3">
      <c r="AV3848"/>
      <c r="AW3848"/>
      <c r="AX3848"/>
      <c r="AY3848"/>
    </row>
    <row r="3849" spans="48:51" x14ac:dyDescent="0.3">
      <c r="AV3849"/>
      <c r="AW3849"/>
      <c r="AX3849"/>
      <c r="AY3849"/>
    </row>
    <row r="3850" spans="48:51" x14ac:dyDescent="0.3">
      <c r="AV3850"/>
      <c r="AW3850"/>
      <c r="AX3850"/>
      <c r="AY3850"/>
    </row>
    <row r="3851" spans="48:51" x14ac:dyDescent="0.3">
      <c r="AV3851"/>
      <c r="AW3851"/>
      <c r="AX3851"/>
      <c r="AY3851"/>
    </row>
    <row r="3852" spans="48:51" x14ac:dyDescent="0.3">
      <c r="AV3852"/>
      <c r="AW3852"/>
      <c r="AX3852"/>
      <c r="AY3852"/>
    </row>
    <row r="3853" spans="48:51" x14ac:dyDescent="0.3">
      <c r="AV3853"/>
      <c r="AW3853"/>
      <c r="AX3853"/>
      <c r="AY3853"/>
    </row>
    <row r="3854" spans="48:51" x14ac:dyDescent="0.3">
      <c r="AV3854"/>
      <c r="AW3854"/>
      <c r="AX3854"/>
      <c r="AY3854"/>
    </row>
    <row r="3855" spans="48:51" x14ac:dyDescent="0.3">
      <c r="AV3855"/>
      <c r="AW3855"/>
      <c r="AX3855"/>
      <c r="AY3855"/>
    </row>
    <row r="3856" spans="48:51" x14ac:dyDescent="0.3">
      <c r="AV3856"/>
      <c r="AW3856"/>
      <c r="AX3856"/>
      <c r="AY3856"/>
    </row>
    <row r="3857" spans="48:51" x14ac:dyDescent="0.3">
      <c r="AV3857"/>
      <c r="AW3857"/>
      <c r="AX3857"/>
      <c r="AY3857"/>
    </row>
    <row r="3858" spans="48:51" x14ac:dyDescent="0.3">
      <c r="AV3858"/>
      <c r="AW3858"/>
      <c r="AX3858"/>
      <c r="AY3858"/>
    </row>
    <row r="3859" spans="48:51" x14ac:dyDescent="0.3">
      <c r="AV3859"/>
      <c r="AW3859"/>
      <c r="AX3859"/>
      <c r="AY3859"/>
    </row>
    <row r="3860" spans="48:51" x14ac:dyDescent="0.3">
      <c r="AV3860"/>
      <c r="AW3860"/>
      <c r="AX3860"/>
      <c r="AY3860"/>
    </row>
    <row r="3861" spans="48:51" x14ac:dyDescent="0.3">
      <c r="AV3861"/>
      <c r="AW3861"/>
      <c r="AX3861"/>
      <c r="AY3861"/>
    </row>
    <row r="3862" spans="48:51" x14ac:dyDescent="0.3">
      <c r="AV3862"/>
      <c r="AW3862"/>
      <c r="AX3862"/>
      <c r="AY3862"/>
    </row>
    <row r="3863" spans="48:51" x14ac:dyDescent="0.3">
      <c r="AV3863"/>
      <c r="AW3863"/>
      <c r="AX3863"/>
      <c r="AY3863"/>
    </row>
    <row r="3864" spans="48:51" x14ac:dyDescent="0.3">
      <c r="AV3864"/>
      <c r="AW3864"/>
      <c r="AX3864"/>
      <c r="AY3864"/>
    </row>
    <row r="3865" spans="48:51" x14ac:dyDescent="0.3">
      <c r="AV3865"/>
      <c r="AW3865"/>
      <c r="AX3865"/>
      <c r="AY3865"/>
    </row>
    <row r="3866" spans="48:51" x14ac:dyDescent="0.3">
      <c r="AV3866"/>
      <c r="AW3866"/>
      <c r="AX3866"/>
      <c r="AY3866"/>
    </row>
    <row r="3867" spans="48:51" x14ac:dyDescent="0.3">
      <c r="AV3867"/>
      <c r="AW3867"/>
      <c r="AX3867"/>
      <c r="AY3867"/>
    </row>
    <row r="3868" spans="48:51" x14ac:dyDescent="0.3">
      <c r="AV3868"/>
      <c r="AW3868"/>
      <c r="AX3868"/>
      <c r="AY3868"/>
    </row>
    <row r="3869" spans="48:51" x14ac:dyDescent="0.3">
      <c r="AV3869"/>
      <c r="AW3869"/>
      <c r="AX3869"/>
      <c r="AY3869"/>
    </row>
    <row r="3870" spans="48:51" x14ac:dyDescent="0.3">
      <c r="AV3870"/>
      <c r="AW3870"/>
      <c r="AX3870"/>
      <c r="AY3870"/>
    </row>
    <row r="3871" spans="48:51" x14ac:dyDescent="0.3">
      <c r="AV3871"/>
      <c r="AW3871"/>
      <c r="AX3871"/>
      <c r="AY3871"/>
    </row>
    <row r="3872" spans="48:51" x14ac:dyDescent="0.3">
      <c r="AV3872"/>
      <c r="AW3872"/>
      <c r="AX3872"/>
      <c r="AY3872"/>
    </row>
    <row r="3873" spans="48:51" x14ac:dyDescent="0.3">
      <c r="AV3873"/>
      <c r="AW3873"/>
      <c r="AX3873"/>
      <c r="AY3873"/>
    </row>
    <row r="3874" spans="48:51" x14ac:dyDescent="0.3">
      <c r="AV3874"/>
      <c r="AW3874"/>
      <c r="AX3874"/>
      <c r="AY3874"/>
    </row>
    <row r="3875" spans="48:51" x14ac:dyDescent="0.3">
      <c r="AV3875"/>
      <c r="AW3875"/>
      <c r="AX3875"/>
      <c r="AY3875"/>
    </row>
    <row r="3876" spans="48:51" x14ac:dyDescent="0.3">
      <c r="AV3876"/>
      <c r="AW3876"/>
      <c r="AX3876"/>
      <c r="AY3876"/>
    </row>
    <row r="3877" spans="48:51" x14ac:dyDescent="0.3">
      <c r="AV3877"/>
      <c r="AW3877"/>
      <c r="AX3877"/>
      <c r="AY3877"/>
    </row>
    <row r="3878" spans="48:51" x14ac:dyDescent="0.3">
      <c r="AV3878"/>
      <c r="AW3878"/>
      <c r="AX3878"/>
      <c r="AY3878"/>
    </row>
    <row r="3879" spans="48:51" x14ac:dyDescent="0.3">
      <c r="AV3879"/>
      <c r="AW3879"/>
      <c r="AX3879"/>
      <c r="AY3879"/>
    </row>
    <row r="3880" spans="48:51" x14ac:dyDescent="0.3">
      <c r="AV3880"/>
      <c r="AW3880"/>
      <c r="AX3880"/>
      <c r="AY3880"/>
    </row>
    <row r="3881" spans="48:51" x14ac:dyDescent="0.3">
      <c r="AV3881"/>
      <c r="AW3881"/>
      <c r="AX3881"/>
      <c r="AY3881"/>
    </row>
    <row r="3882" spans="48:51" x14ac:dyDescent="0.3">
      <c r="AV3882"/>
      <c r="AW3882"/>
      <c r="AX3882"/>
      <c r="AY3882"/>
    </row>
    <row r="3883" spans="48:51" x14ac:dyDescent="0.3">
      <c r="AV3883"/>
      <c r="AW3883"/>
      <c r="AX3883"/>
      <c r="AY3883"/>
    </row>
    <row r="3884" spans="48:51" x14ac:dyDescent="0.3">
      <c r="AV3884"/>
      <c r="AW3884"/>
      <c r="AX3884"/>
      <c r="AY3884"/>
    </row>
    <row r="3885" spans="48:51" x14ac:dyDescent="0.3">
      <c r="AV3885"/>
      <c r="AW3885"/>
      <c r="AX3885"/>
      <c r="AY3885"/>
    </row>
    <row r="3886" spans="48:51" x14ac:dyDescent="0.3">
      <c r="AV3886"/>
      <c r="AW3886"/>
      <c r="AX3886"/>
      <c r="AY3886"/>
    </row>
    <row r="3887" spans="48:51" x14ac:dyDescent="0.3">
      <c r="AV3887"/>
      <c r="AW3887"/>
      <c r="AX3887"/>
      <c r="AY3887"/>
    </row>
    <row r="3888" spans="48:51" x14ac:dyDescent="0.3">
      <c r="AV3888"/>
      <c r="AW3888"/>
      <c r="AX3888"/>
      <c r="AY3888"/>
    </row>
    <row r="3889" spans="48:51" x14ac:dyDescent="0.3">
      <c r="AV3889"/>
      <c r="AW3889"/>
      <c r="AX3889"/>
      <c r="AY3889"/>
    </row>
    <row r="3890" spans="48:51" x14ac:dyDescent="0.3">
      <c r="AV3890"/>
      <c r="AW3890"/>
      <c r="AX3890"/>
      <c r="AY3890"/>
    </row>
    <row r="3891" spans="48:51" x14ac:dyDescent="0.3">
      <c r="AV3891"/>
      <c r="AW3891"/>
      <c r="AX3891"/>
      <c r="AY3891"/>
    </row>
    <row r="3892" spans="48:51" x14ac:dyDescent="0.3">
      <c r="AV3892"/>
      <c r="AW3892"/>
      <c r="AX3892"/>
      <c r="AY3892"/>
    </row>
    <row r="3893" spans="48:51" x14ac:dyDescent="0.3">
      <c r="AV3893"/>
      <c r="AW3893"/>
      <c r="AX3893"/>
      <c r="AY3893"/>
    </row>
    <row r="3894" spans="48:51" x14ac:dyDescent="0.3">
      <c r="AV3894"/>
      <c r="AW3894"/>
      <c r="AX3894"/>
      <c r="AY3894"/>
    </row>
    <row r="3895" spans="48:51" x14ac:dyDescent="0.3">
      <c r="AV3895"/>
      <c r="AW3895"/>
      <c r="AX3895"/>
      <c r="AY3895"/>
    </row>
    <row r="3896" spans="48:51" x14ac:dyDescent="0.3">
      <c r="AV3896"/>
      <c r="AW3896"/>
      <c r="AX3896"/>
      <c r="AY3896"/>
    </row>
    <row r="3897" spans="48:51" x14ac:dyDescent="0.3">
      <c r="AV3897"/>
      <c r="AW3897"/>
      <c r="AX3897"/>
      <c r="AY3897"/>
    </row>
    <row r="3898" spans="48:51" x14ac:dyDescent="0.3">
      <c r="AV3898"/>
      <c r="AW3898"/>
      <c r="AX3898"/>
      <c r="AY3898"/>
    </row>
    <row r="3899" spans="48:51" x14ac:dyDescent="0.3">
      <c r="AV3899"/>
      <c r="AW3899"/>
      <c r="AX3899"/>
      <c r="AY3899"/>
    </row>
    <row r="3900" spans="48:51" x14ac:dyDescent="0.3">
      <c r="AV3900"/>
      <c r="AW3900"/>
      <c r="AX3900"/>
      <c r="AY3900"/>
    </row>
    <row r="3901" spans="48:51" x14ac:dyDescent="0.3">
      <c r="AV3901"/>
      <c r="AW3901"/>
      <c r="AX3901"/>
      <c r="AY3901"/>
    </row>
    <row r="3902" spans="48:51" x14ac:dyDescent="0.3">
      <c r="AV3902"/>
      <c r="AW3902"/>
      <c r="AX3902"/>
      <c r="AY3902"/>
    </row>
    <row r="3903" spans="48:51" x14ac:dyDescent="0.3">
      <c r="AV3903"/>
      <c r="AW3903"/>
      <c r="AX3903"/>
      <c r="AY3903"/>
    </row>
    <row r="3904" spans="48:51" x14ac:dyDescent="0.3">
      <c r="AV3904"/>
      <c r="AW3904"/>
      <c r="AX3904"/>
      <c r="AY3904"/>
    </row>
    <row r="3905" spans="48:51" x14ac:dyDescent="0.3">
      <c r="AV3905"/>
      <c r="AW3905"/>
      <c r="AX3905"/>
      <c r="AY3905"/>
    </row>
    <row r="3906" spans="48:51" x14ac:dyDescent="0.3">
      <c r="AV3906"/>
      <c r="AW3906"/>
      <c r="AX3906"/>
      <c r="AY3906"/>
    </row>
    <row r="3907" spans="48:51" x14ac:dyDescent="0.3">
      <c r="AV3907"/>
      <c r="AW3907"/>
      <c r="AX3907"/>
      <c r="AY3907"/>
    </row>
    <row r="3908" spans="48:51" x14ac:dyDescent="0.3">
      <c r="AV3908"/>
      <c r="AW3908"/>
      <c r="AX3908"/>
      <c r="AY3908"/>
    </row>
    <row r="3909" spans="48:51" x14ac:dyDescent="0.3">
      <c r="AV3909"/>
      <c r="AW3909"/>
      <c r="AX3909"/>
      <c r="AY3909"/>
    </row>
    <row r="3910" spans="48:51" x14ac:dyDescent="0.3">
      <c r="AV3910"/>
      <c r="AW3910"/>
      <c r="AX3910"/>
      <c r="AY3910"/>
    </row>
    <row r="3911" spans="48:51" x14ac:dyDescent="0.3">
      <c r="AV3911"/>
      <c r="AW3911"/>
      <c r="AX3911"/>
      <c r="AY3911"/>
    </row>
    <row r="3912" spans="48:51" x14ac:dyDescent="0.3">
      <c r="AV3912"/>
      <c r="AW3912"/>
      <c r="AX3912"/>
      <c r="AY3912"/>
    </row>
    <row r="3913" spans="48:51" x14ac:dyDescent="0.3">
      <c r="AV3913"/>
      <c r="AW3913"/>
      <c r="AX3913"/>
      <c r="AY3913"/>
    </row>
    <row r="3914" spans="48:51" x14ac:dyDescent="0.3">
      <c r="AV3914"/>
      <c r="AW3914"/>
      <c r="AX3914"/>
      <c r="AY3914"/>
    </row>
    <row r="3915" spans="48:51" x14ac:dyDescent="0.3">
      <c r="AV3915"/>
      <c r="AW3915"/>
      <c r="AX3915"/>
      <c r="AY3915"/>
    </row>
    <row r="3916" spans="48:51" x14ac:dyDescent="0.3">
      <c r="AV3916"/>
      <c r="AW3916"/>
      <c r="AX3916"/>
      <c r="AY3916"/>
    </row>
    <row r="3917" spans="48:51" x14ac:dyDescent="0.3">
      <c r="AV3917"/>
      <c r="AW3917"/>
      <c r="AX3917"/>
      <c r="AY3917"/>
    </row>
    <row r="3918" spans="48:51" x14ac:dyDescent="0.3">
      <c r="AV3918"/>
      <c r="AW3918"/>
      <c r="AX3918"/>
      <c r="AY3918"/>
    </row>
    <row r="3919" spans="48:51" x14ac:dyDescent="0.3">
      <c r="AV3919"/>
      <c r="AW3919"/>
      <c r="AX3919"/>
      <c r="AY3919"/>
    </row>
    <row r="3920" spans="48:51" x14ac:dyDescent="0.3">
      <c r="AV3920"/>
      <c r="AW3920"/>
      <c r="AX3920"/>
      <c r="AY3920"/>
    </row>
    <row r="3921" spans="48:51" x14ac:dyDescent="0.3">
      <c r="AV3921"/>
      <c r="AW3921"/>
      <c r="AX3921"/>
      <c r="AY3921"/>
    </row>
    <row r="3922" spans="48:51" x14ac:dyDescent="0.3">
      <c r="AV3922"/>
      <c r="AW3922"/>
      <c r="AX3922"/>
      <c r="AY3922"/>
    </row>
    <row r="3923" spans="48:51" x14ac:dyDescent="0.3">
      <c r="AV3923"/>
      <c r="AW3923"/>
      <c r="AX3923"/>
      <c r="AY3923"/>
    </row>
    <row r="3924" spans="48:51" x14ac:dyDescent="0.3">
      <c r="AV3924"/>
      <c r="AW3924"/>
      <c r="AX3924"/>
      <c r="AY3924"/>
    </row>
    <row r="3925" spans="48:51" x14ac:dyDescent="0.3">
      <c r="AV3925"/>
      <c r="AW3925"/>
      <c r="AX3925"/>
      <c r="AY3925"/>
    </row>
    <row r="3926" spans="48:51" x14ac:dyDescent="0.3">
      <c r="AV3926"/>
      <c r="AW3926"/>
      <c r="AX3926"/>
      <c r="AY3926"/>
    </row>
    <row r="3927" spans="48:51" x14ac:dyDescent="0.3">
      <c r="AV3927"/>
      <c r="AW3927"/>
      <c r="AX3927"/>
      <c r="AY3927"/>
    </row>
    <row r="3928" spans="48:51" x14ac:dyDescent="0.3">
      <c r="AV3928"/>
      <c r="AW3928"/>
      <c r="AX3928"/>
      <c r="AY3928"/>
    </row>
    <row r="3929" spans="48:51" x14ac:dyDescent="0.3">
      <c r="AV3929"/>
      <c r="AW3929"/>
      <c r="AX3929"/>
      <c r="AY3929"/>
    </row>
    <row r="3930" spans="48:51" x14ac:dyDescent="0.3">
      <c r="AV3930"/>
      <c r="AW3930"/>
      <c r="AX3930"/>
      <c r="AY3930"/>
    </row>
    <row r="3931" spans="48:51" x14ac:dyDescent="0.3">
      <c r="AV3931"/>
      <c r="AW3931"/>
      <c r="AX3931"/>
      <c r="AY3931"/>
    </row>
    <row r="3932" spans="48:51" x14ac:dyDescent="0.3">
      <c r="AV3932"/>
      <c r="AW3932"/>
      <c r="AX3932"/>
      <c r="AY3932"/>
    </row>
    <row r="3933" spans="48:51" x14ac:dyDescent="0.3">
      <c r="AV3933"/>
      <c r="AW3933"/>
      <c r="AX3933"/>
      <c r="AY3933"/>
    </row>
    <row r="3934" spans="48:51" x14ac:dyDescent="0.3">
      <c r="AV3934"/>
      <c r="AW3934"/>
      <c r="AX3934"/>
      <c r="AY3934"/>
    </row>
    <row r="3935" spans="48:51" x14ac:dyDescent="0.3">
      <c r="AV3935"/>
      <c r="AW3935"/>
      <c r="AX3935"/>
      <c r="AY3935"/>
    </row>
    <row r="3936" spans="48:51" x14ac:dyDescent="0.3">
      <c r="AV3936"/>
      <c r="AW3936"/>
      <c r="AX3936"/>
      <c r="AY3936"/>
    </row>
    <row r="3937" spans="48:51" x14ac:dyDescent="0.3">
      <c r="AV3937"/>
      <c r="AW3937"/>
      <c r="AX3937"/>
      <c r="AY3937"/>
    </row>
    <row r="3938" spans="48:51" x14ac:dyDescent="0.3">
      <c r="AV3938"/>
      <c r="AW3938"/>
      <c r="AX3938"/>
      <c r="AY3938"/>
    </row>
    <row r="3939" spans="48:51" x14ac:dyDescent="0.3">
      <c r="AV3939"/>
      <c r="AW3939"/>
      <c r="AX3939"/>
      <c r="AY3939"/>
    </row>
    <row r="3940" spans="48:51" x14ac:dyDescent="0.3">
      <c r="AV3940"/>
      <c r="AW3940"/>
      <c r="AX3940"/>
      <c r="AY3940"/>
    </row>
    <row r="3941" spans="48:51" x14ac:dyDescent="0.3">
      <c r="AV3941"/>
      <c r="AW3941"/>
      <c r="AX3941"/>
      <c r="AY3941"/>
    </row>
    <row r="3942" spans="48:51" x14ac:dyDescent="0.3">
      <c r="AV3942"/>
      <c r="AW3942"/>
      <c r="AX3942"/>
      <c r="AY3942"/>
    </row>
    <row r="3943" spans="48:51" x14ac:dyDescent="0.3">
      <c r="AV3943"/>
      <c r="AW3943"/>
      <c r="AX3943"/>
      <c r="AY3943"/>
    </row>
    <row r="3944" spans="48:51" x14ac:dyDescent="0.3">
      <c r="AV3944"/>
      <c r="AW3944"/>
      <c r="AX3944"/>
      <c r="AY3944"/>
    </row>
    <row r="3945" spans="48:51" x14ac:dyDescent="0.3">
      <c r="AV3945"/>
      <c r="AW3945"/>
      <c r="AX3945"/>
      <c r="AY3945"/>
    </row>
    <row r="3946" spans="48:51" x14ac:dyDescent="0.3">
      <c r="AV3946"/>
      <c r="AW3946"/>
      <c r="AX3946"/>
      <c r="AY3946"/>
    </row>
    <row r="3947" spans="48:51" x14ac:dyDescent="0.3">
      <c r="AV3947"/>
      <c r="AW3947"/>
      <c r="AX3947"/>
      <c r="AY3947"/>
    </row>
    <row r="3948" spans="48:51" x14ac:dyDescent="0.3">
      <c r="AV3948"/>
      <c r="AW3948"/>
      <c r="AX3948"/>
      <c r="AY3948"/>
    </row>
    <row r="3949" spans="48:51" x14ac:dyDescent="0.3">
      <c r="AV3949"/>
      <c r="AW3949"/>
      <c r="AX3949"/>
      <c r="AY3949"/>
    </row>
    <row r="3950" spans="48:51" x14ac:dyDescent="0.3">
      <c r="AV3950"/>
      <c r="AW3950"/>
      <c r="AX3950"/>
      <c r="AY3950"/>
    </row>
    <row r="3951" spans="48:51" x14ac:dyDescent="0.3">
      <c r="AV3951"/>
      <c r="AW3951"/>
      <c r="AX3951"/>
      <c r="AY3951"/>
    </row>
    <row r="3952" spans="48:51" x14ac:dyDescent="0.3">
      <c r="AV3952"/>
      <c r="AW3952"/>
      <c r="AX3952"/>
      <c r="AY3952"/>
    </row>
    <row r="3953" spans="48:51" x14ac:dyDescent="0.3">
      <c r="AV3953"/>
      <c r="AW3953"/>
      <c r="AX3953"/>
      <c r="AY3953"/>
    </row>
    <row r="3954" spans="48:51" x14ac:dyDescent="0.3">
      <c r="AV3954"/>
      <c r="AW3954"/>
      <c r="AX3954"/>
      <c r="AY3954"/>
    </row>
    <row r="3955" spans="48:51" x14ac:dyDescent="0.3">
      <c r="AV3955"/>
      <c r="AW3955"/>
      <c r="AX3955"/>
      <c r="AY3955"/>
    </row>
    <row r="3956" spans="48:51" x14ac:dyDescent="0.3">
      <c r="AV3956"/>
      <c r="AW3956"/>
      <c r="AX3956"/>
      <c r="AY3956"/>
    </row>
    <row r="3957" spans="48:51" x14ac:dyDescent="0.3">
      <c r="AV3957"/>
      <c r="AW3957"/>
      <c r="AX3957"/>
      <c r="AY3957"/>
    </row>
    <row r="3958" spans="48:51" x14ac:dyDescent="0.3">
      <c r="AV3958"/>
      <c r="AW3958"/>
      <c r="AX3958"/>
      <c r="AY3958"/>
    </row>
    <row r="3959" spans="48:51" x14ac:dyDescent="0.3">
      <c r="AV3959"/>
      <c r="AW3959"/>
      <c r="AX3959"/>
      <c r="AY3959"/>
    </row>
    <row r="3960" spans="48:51" x14ac:dyDescent="0.3">
      <c r="AV3960"/>
      <c r="AW3960"/>
      <c r="AX3960"/>
      <c r="AY3960"/>
    </row>
    <row r="3961" spans="48:51" x14ac:dyDescent="0.3">
      <c r="AV3961"/>
      <c r="AW3961"/>
      <c r="AX3961"/>
      <c r="AY3961"/>
    </row>
    <row r="3962" spans="48:51" x14ac:dyDescent="0.3">
      <c r="AV3962"/>
      <c r="AW3962"/>
      <c r="AX3962"/>
      <c r="AY3962"/>
    </row>
    <row r="3963" spans="48:51" x14ac:dyDescent="0.3">
      <c r="AV3963"/>
      <c r="AW3963"/>
      <c r="AX3963"/>
      <c r="AY3963"/>
    </row>
    <row r="3964" spans="48:51" x14ac:dyDescent="0.3">
      <c r="AV3964"/>
      <c r="AW3964"/>
      <c r="AX3964"/>
      <c r="AY3964"/>
    </row>
    <row r="3965" spans="48:51" x14ac:dyDescent="0.3">
      <c r="AV3965"/>
      <c r="AW3965"/>
      <c r="AX3965"/>
      <c r="AY3965"/>
    </row>
    <row r="3966" spans="48:51" x14ac:dyDescent="0.3">
      <c r="AV3966"/>
      <c r="AW3966"/>
      <c r="AX3966"/>
      <c r="AY3966"/>
    </row>
    <row r="3967" spans="48:51" x14ac:dyDescent="0.3">
      <c r="AV3967"/>
      <c r="AW3967"/>
      <c r="AX3967"/>
      <c r="AY3967"/>
    </row>
    <row r="3968" spans="48:51" x14ac:dyDescent="0.3">
      <c r="AV3968"/>
      <c r="AW3968"/>
      <c r="AX3968"/>
      <c r="AY3968"/>
    </row>
    <row r="3969" spans="48:51" x14ac:dyDescent="0.3">
      <c r="AV3969"/>
      <c r="AW3969"/>
      <c r="AX3969"/>
      <c r="AY3969"/>
    </row>
    <row r="3970" spans="48:51" x14ac:dyDescent="0.3">
      <c r="AV3970"/>
      <c r="AW3970"/>
      <c r="AX3970"/>
      <c r="AY3970"/>
    </row>
    <row r="3971" spans="48:51" x14ac:dyDescent="0.3">
      <c r="AV3971"/>
      <c r="AW3971"/>
      <c r="AX3971"/>
      <c r="AY3971"/>
    </row>
    <row r="3972" spans="48:51" x14ac:dyDescent="0.3">
      <c r="AV3972"/>
      <c r="AW3972"/>
      <c r="AX3972"/>
      <c r="AY3972"/>
    </row>
    <row r="3973" spans="48:51" x14ac:dyDescent="0.3">
      <c r="AV3973"/>
      <c r="AW3973"/>
      <c r="AX3973"/>
      <c r="AY3973"/>
    </row>
    <row r="3974" spans="48:51" x14ac:dyDescent="0.3">
      <c r="AV3974"/>
      <c r="AW3974"/>
      <c r="AX3974"/>
      <c r="AY3974"/>
    </row>
    <row r="3975" spans="48:51" x14ac:dyDescent="0.3">
      <c r="AV3975"/>
      <c r="AW3975"/>
      <c r="AX3975"/>
      <c r="AY3975"/>
    </row>
    <row r="3976" spans="48:51" x14ac:dyDescent="0.3">
      <c r="AV3976"/>
      <c r="AW3976"/>
      <c r="AX3976"/>
      <c r="AY3976"/>
    </row>
    <row r="3977" spans="48:51" x14ac:dyDescent="0.3">
      <c r="AV3977"/>
      <c r="AW3977"/>
      <c r="AX3977"/>
      <c r="AY3977"/>
    </row>
    <row r="3978" spans="48:51" x14ac:dyDescent="0.3">
      <c r="AV3978"/>
      <c r="AW3978"/>
      <c r="AX3978"/>
      <c r="AY3978"/>
    </row>
    <row r="3979" spans="48:51" x14ac:dyDescent="0.3">
      <c r="AV3979"/>
      <c r="AW3979"/>
      <c r="AX3979"/>
      <c r="AY3979"/>
    </row>
    <row r="3980" spans="48:51" x14ac:dyDescent="0.3">
      <c r="AV3980"/>
      <c r="AW3980"/>
      <c r="AX3980"/>
      <c r="AY3980"/>
    </row>
    <row r="3981" spans="48:51" x14ac:dyDescent="0.3">
      <c r="AV3981"/>
      <c r="AW3981"/>
      <c r="AX3981"/>
      <c r="AY3981"/>
    </row>
    <row r="3982" spans="48:51" x14ac:dyDescent="0.3">
      <c r="AV3982"/>
      <c r="AW3982"/>
      <c r="AX3982"/>
      <c r="AY3982"/>
    </row>
    <row r="3983" spans="48:51" x14ac:dyDescent="0.3">
      <c r="AV3983"/>
      <c r="AW3983"/>
      <c r="AX3983"/>
      <c r="AY3983"/>
    </row>
    <row r="3984" spans="48:51" x14ac:dyDescent="0.3">
      <c r="AV3984"/>
      <c r="AW3984"/>
      <c r="AX3984"/>
      <c r="AY3984"/>
    </row>
    <row r="3985" spans="48:51" x14ac:dyDescent="0.3">
      <c r="AV3985"/>
      <c r="AW3985"/>
      <c r="AX3985"/>
      <c r="AY3985"/>
    </row>
    <row r="3986" spans="48:51" x14ac:dyDescent="0.3">
      <c r="AV3986"/>
      <c r="AW3986"/>
      <c r="AX3986"/>
      <c r="AY3986"/>
    </row>
    <row r="3987" spans="48:51" x14ac:dyDescent="0.3">
      <c r="AV3987"/>
      <c r="AW3987"/>
      <c r="AX3987"/>
      <c r="AY3987"/>
    </row>
    <row r="3988" spans="48:51" x14ac:dyDescent="0.3">
      <c r="AV3988"/>
      <c r="AW3988"/>
      <c r="AX3988"/>
      <c r="AY3988"/>
    </row>
    <row r="3989" spans="48:51" x14ac:dyDescent="0.3">
      <c r="AV3989"/>
      <c r="AW3989"/>
      <c r="AX3989"/>
      <c r="AY3989"/>
    </row>
    <row r="3990" spans="48:51" x14ac:dyDescent="0.3">
      <c r="AV3990"/>
      <c r="AW3990"/>
      <c r="AX3990"/>
      <c r="AY3990"/>
    </row>
    <row r="3991" spans="48:51" x14ac:dyDescent="0.3">
      <c r="AV3991"/>
      <c r="AW3991"/>
      <c r="AX3991"/>
      <c r="AY3991"/>
    </row>
    <row r="3992" spans="48:51" x14ac:dyDescent="0.3">
      <c r="AV3992"/>
      <c r="AW3992"/>
      <c r="AX3992"/>
      <c r="AY3992"/>
    </row>
    <row r="3993" spans="48:51" x14ac:dyDescent="0.3">
      <c r="AV3993"/>
      <c r="AW3993"/>
      <c r="AX3993"/>
      <c r="AY3993"/>
    </row>
    <row r="3994" spans="48:51" x14ac:dyDescent="0.3">
      <c r="AV3994"/>
      <c r="AW3994"/>
      <c r="AX3994"/>
      <c r="AY3994"/>
    </row>
    <row r="3995" spans="48:51" x14ac:dyDescent="0.3">
      <c r="AV3995"/>
      <c r="AW3995"/>
      <c r="AX3995"/>
      <c r="AY3995"/>
    </row>
    <row r="3996" spans="48:51" x14ac:dyDescent="0.3">
      <c r="AV3996"/>
      <c r="AW3996"/>
      <c r="AX3996"/>
      <c r="AY3996"/>
    </row>
    <row r="3997" spans="48:51" x14ac:dyDescent="0.3">
      <c r="AV3997"/>
      <c r="AW3997"/>
      <c r="AX3997"/>
      <c r="AY3997"/>
    </row>
    <row r="3998" spans="48:51" x14ac:dyDescent="0.3">
      <c r="AV3998"/>
      <c r="AW3998"/>
      <c r="AX3998"/>
      <c r="AY3998"/>
    </row>
    <row r="3999" spans="48:51" x14ac:dyDescent="0.3">
      <c r="AV3999"/>
      <c r="AW3999"/>
      <c r="AX3999"/>
      <c r="AY3999"/>
    </row>
    <row r="4000" spans="48:51" x14ac:dyDescent="0.3">
      <c r="AV4000"/>
      <c r="AW4000"/>
      <c r="AX4000"/>
      <c r="AY4000"/>
    </row>
    <row r="4001" spans="48:51" x14ac:dyDescent="0.3">
      <c r="AV4001"/>
      <c r="AW4001"/>
      <c r="AX4001"/>
      <c r="AY4001"/>
    </row>
    <row r="4002" spans="48:51" x14ac:dyDescent="0.3">
      <c r="AV4002"/>
      <c r="AW4002"/>
      <c r="AX4002"/>
      <c r="AY4002"/>
    </row>
    <row r="4003" spans="48:51" x14ac:dyDescent="0.3">
      <c r="AV4003"/>
      <c r="AW4003"/>
      <c r="AX4003"/>
      <c r="AY4003"/>
    </row>
    <row r="4004" spans="48:51" x14ac:dyDescent="0.3">
      <c r="AV4004"/>
      <c r="AW4004"/>
      <c r="AX4004"/>
      <c r="AY4004"/>
    </row>
    <row r="4005" spans="48:51" x14ac:dyDescent="0.3">
      <c r="AV4005"/>
      <c r="AW4005"/>
      <c r="AX4005"/>
      <c r="AY4005"/>
    </row>
    <row r="4006" spans="48:51" x14ac:dyDescent="0.3">
      <c r="AV4006"/>
      <c r="AW4006"/>
      <c r="AX4006"/>
      <c r="AY4006"/>
    </row>
    <row r="4007" spans="48:51" x14ac:dyDescent="0.3">
      <c r="AV4007"/>
      <c r="AW4007"/>
      <c r="AX4007"/>
      <c r="AY4007"/>
    </row>
    <row r="4008" spans="48:51" x14ac:dyDescent="0.3">
      <c r="AV4008"/>
      <c r="AW4008"/>
      <c r="AX4008"/>
      <c r="AY4008"/>
    </row>
    <row r="4009" spans="48:51" x14ac:dyDescent="0.3">
      <c r="AV4009"/>
      <c r="AW4009"/>
      <c r="AX4009"/>
      <c r="AY4009"/>
    </row>
    <row r="4010" spans="48:51" x14ac:dyDescent="0.3">
      <c r="AV4010"/>
      <c r="AW4010"/>
      <c r="AX4010"/>
      <c r="AY4010"/>
    </row>
    <row r="4011" spans="48:51" x14ac:dyDescent="0.3">
      <c r="AV4011"/>
      <c r="AW4011"/>
      <c r="AX4011"/>
      <c r="AY4011"/>
    </row>
    <row r="4012" spans="48:51" x14ac:dyDescent="0.3">
      <c r="AV4012"/>
      <c r="AW4012"/>
      <c r="AX4012"/>
      <c r="AY4012"/>
    </row>
    <row r="4013" spans="48:51" x14ac:dyDescent="0.3">
      <c r="AV4013"/>
      <c r="AW4013"/>
      <c r="AX4013"/>
      <c r="AY4013"/>
    </row>
    <row r="4014" spans="48:51" x14ac:dyDescent="0.3">
      <c r="AV4014"/>
      <c r="AW4014"/>
      <c r="AX4014"/>
      <c r="AY4014"/>
    </row>
    <row r="4015" spans="48:51" x14ac:dyDescent="0.3">
      <c r="AV4015"/>
      <c r="AW4015"/>
      <c r="AX4015"/>
      <c r="AY4015"/>
    </row>
    <row r="4016" spans="48:51" x14ac:dyDescent="0.3">
      <c r="AV4016"/>
      <c r="AW4016"/>
      <c r="AX4016"/>
      <c r="AY4016"/>
    </row>
    <row r="4017" spans="48:51" x14ac:dyDescent="0.3">
      <c r="AV4017"/>
      <c r="AW4017"/>
      <c r="AX4017"/>
      <c r="AY4017"/>
    </row>
    <row r="4018" spans="48:51" x14ac:dyDescent="0.3">
      <c r="AV4018"/>
      <c r="AW4018"/>
      <c r="AX4018"/>
      <c r="AY4018"/>
    </row>
    <row r="4019" spans="48:51" x14ac:dyDescent="0.3">
      <c r="AV4019"/>
      <c r="AW4019"/>
      <c r="AX4019"/>
      <c r="AY4019"/>
    </row>
    <row r="4020" spans="48:51" x14ac:dyDescent="0.3">
      <c r="AV4020"/>
      <c r="AW4020"/>
      <c r="AX4020"/>
      <c r="AY4020"/>
    </row>
    <row r="4021" spans="48:51" x14ac:dyDescent="0.3">
      <c r="AV4021"/>
      <c r="AW4021"/>
      <c r="AX4021"/>
      <c r="AY4021"/>
    </row>
    <row r="4022" spans="48:51" x14ac:dyDescent="0.3">
      <c r="AV4022"/>
      <c r="AW4022"/>
      <c r="AX4022"/>
      <c r="AY4022"/>
    </row>
    <row r="4023" spans="48:51" x14ac:dyDescent="0.3">
      <c r="AV4023"/>
      <c r="AW4023"/>
      <c r="AX4023"/>
      <c r="AY4023"/>
    </row>
    <row r="4024" spans="48:51" x14ac:dyDescent="0.3">
      <c r="AV4024"/>
      <c r="AW4024"/>
      <c r="AX4024"/>
      <c r="AY4024"/>
    </row>
    <row r="4025" spans="48:51" x14ac:dyDescent="0.3">
      <c r="AV4025"/>
      <c r="AW4025"/>
      <c r="AX4025"/>
      <c r="AY4025"/>
    </row>
    <row r="4026" spans="48:51" x14ac:dyDescent="0.3">
      <c r="AV4026"/>
      <c r="AW4026"/>
      <c r="AX4026"/>
      <c r="AY4026"/>
    </row>
    <row r="4027" spans="48:51" x14ac:dyDescent="0.3">
      <c r="AV4027"/>
      <c r="AW4027"/>
      <c r="AX4027"/>
      <c r="AY4027"/>
    </row>
    <row r="4028" spans="48:51" x14ac:dyDescent="0.3">
      <c r="AV4028"/>
      <c r="AW4028"/>
      <c r="AX4028"/>
      <c r="AY4028"/>
    </row>
    <row r="4029" spans="48:51" x14ac:dyDescent="0.3">
      <c r="AV4029"/>
      <c r="AW4029"/>
      <c r="AX4029"/>
      <c r="AY4029"/>
    </row>
    <row r="4030" spans="48:51" x14ac:dyDescent="0.3">
      <c r="AV4030"/>
      <c r="AW4030"/>
      <c r="AX4030"/>
      <c r="AY4030"/>
    </row>
    <row r="4031" spans="48:51" x14ac:dyDescent="0.3">
      <c r="AV4031"/>
      <c r="AW4031"/>
      <c r="AX4031"/>
      <c r="AY4031"/>
    </row>
    <row r="4032" spans="48:51" x14ac:dyDescent="0.3">
      <c r="AV4032"/>
      <c r="AW4032"/>
      <c r="AX4032"/>
      <c r="AY4032"/>
    </row>
    <row r="4033" spans="48:51" x14ac:dyDescent="0.3">
      <c r="AV4033"/>
      <c r="AW4033"/>
      <c r="AX4033"/>
      <c r="AY4033"/>
    </row>
    <row r="4034" spans="48:51" x14ac:dyDescent="0.3">
      <c r="AV4034"/>
      <c r="AW4034"/>
      <c r="AX4034"/>
      <c r="AY4034"/>
    </row>
    <row r="4035" spans="48:51" x14ac:dyDescent="0.3">
      <c r="AV4035"/>
      <c r="AW4035"/>
      <c r="AX4035"/>
      <c r="AY4035"/>
    </row>
    <row r="4036" spans="48:51" x14ac:dyDescent="0.3">
      <c r="AV4036"/>
      <c r="AW4036"/>
      <c r="AX4036"/>
      <c r="AY4036"/>
    </row>
    <row r="4037" spans="48:51" x14ac:dyDescent="0.3">
      <c r="AV4037"/>
      <c r="AW4037"/>
      <c r="AX4037"/>
      <c r="AY4037"/>
    </row>
    <row r="4038" spans="48:51" x14ac:dyDescent="0.3">
      <c r="AV4038"/>
      <c r="AW4038"/>
      <c r="AX4038"/>
      <c r="AY4038"/>
    </row>
    <row r="4039" spans="48:51" x14ac:dyDescent="0.3">
      <c r="AV4039"/>
      <c r="AW4039"/>
      <c r="AX4039"/>
      <c r="AY4039"/>
    </row>
    <row r="4040" spans="48:51" x14ac:dyDescent="0.3">
      <c r="AV4040"/>
      <c r="AW4040"/>
      <c r="AX4040"/>
      <c r="AY4040"/>
    </row>
    <row r="4041" spans="48:51" x14ac:dyDescent="0.3">
      <c r="AV4041"/>
      <c r="AW4041"/>
      <c r="AX4041"/>
      <c r="AY4041"/>
    </row>
    <row r="4042" spans="48:51" x14ac:dyDescent="0.3">
      <c r="AV4042"/>
      <c r="AW4042"/>
      <c r="AX4042"/>
      <c r="AY4042"/>
    </row>
    <row r="4043" spans="48:51" x14ac:dyDescent="0.3">
      <c r="AV4043"/>
      <c r="AW4043"/>
      <c r="AX4043"/>
      <c r="AY4043"/>
    </row>
    <row r="4044" spans="48:51" x14ac:dyDescent="0.3">
      <c r="AV4044"/>
      <c r="AW4044"/>
      <c r="AX4044"/>
      <c r="AY4044"/>
    </row>
    <row r="4045" spans="48:51" x14ac:dyDescent="0.3">
      <c r="AV4045"/>
      <c r="AW4045"/>
      <c r="AX4045"/>
      <c r="AY4045"/>
    </row>
    <row r="4046" spans="48:51" x14ac:dyDescent="0.3">
      <c r="AV4046"/>
      <c r="AW4046"/>
      <c r="AX4046"/>
      <c r="AY4046"/>
    </row>
    <row r="4047" spans="48:51" x14ac:dyDescent="0.3">
      <c r="AV4047"/>
      <c r="AW4047"/>
      <c r="AX4047"/>
      <c r="AY4047"/>
    </row>
    <row r="4048" spans="48:51" x14ac:dyDescent="0.3">
      <c r="AV4048"/>
      <c r="AW4048"/>
      <c r="AX4048"/>
      <c r="AY4048"/>
    </row>
    <row r="4049" spans="48:51" x14ac:dyDescent="0.3">
      <c r="AV4049"/>
      <c r="AW4049"/>
      <c r="AX4049"/>
      <c r="AY4049"/>
    </row>
    <row r="4050" spans="48:51" x14ac:dyDescent="0.3">
      <c r="AV4050"/>
      <c r="AW4050"/>
      <c r="AX4050"/>
      <c r="AY4050"/>
    </row>
    <row r="4051" spans="48:51" x14ac:dyDescent="0.3">
      <c r="AV4051"/>
      <c r="AW4051"/>
      <c r="AX4051"/>
      <c r="AY4051"/>
    </row>
    <row r="4052" spans="48:51" x14ac:dyDescent="0.3">
      <c r="AV4052"/>
      <c r="AW4052"/>
      <c r="AX4052"/>
      <c r="AY4052"/>
    </row>
    <row r="4053" spans="48:51" x14ac:dyDescent="0.3">
      <c r="AV4053"/>
      <c r="AW4053"/>
      <c r="AX4053"/>
      <c r="AY4053"/>
    </row>
    <row r="4054" spans="48:51" x14ac:dyDescent="0.3">
      <c r="AV4054"/>
      <c r="AW4054"/>
      <c r="AX4054"/>
      <c r="AY4054"/>
    </row>
    <row r="4055" spans="48:51" x14ac:dyDescent="0.3">
      <c r="AV4055"/>
      <c r="AW4055"/>
      <c r="AX4055"/>
      <c r="AY4055"/>
    </row>
    <row r="4056" spans="48:51" x14ac:dyDescent="0.3">
      <c r="AV4056"/>
      <c r="AW4056"/>
      <c r="AX4056"/>
      <c r="AY4056"/>
    </row>
    <row r="4057" spans="48:51" x14ac:dyDescent="0.3">
      <c r="AV4057"/>
      <c r="AW4057"/>
      <c r="AX4057"/>
      <c r="AY4057"/>
    </row>
    <row r="4058" spans="48:51" x14ac:dyDescent="0.3">
      <c r="AV4058"/>
      <c r="AW4058"/>
      <c r="AX4058"/>
      <c r="AY4058"/>
    </row>
    <row r="4059" spans="48:51" x14ac:dyDescent="0.3">
      <c r="AV4059"/>
      <c r="AW4059"/>
      <c r="AX4059"/>
      <c r="AY4059"/>
    </row>
    <row r="4060" spans="48:51" x14ac:dyDescent="0.3">
      <c r="AV4060"/>
      <c r="AW4060"/>
      <c r="AX4060"/>
      <c r="AY4060"/>
    </row>
    <row r="4061" spans="48:51" x14ac:dyDescent="0.3">
      <c r="AV4061"/>
      <c r="AW4061"/>
      <c r="AX4061"/>
      <c r="AY4061"/>
    </row>
    <row r="4062" spans="48:51" x14ac:dyDescent="0.3">
      <c r="AV4062"/>
      <c r="AW4062"/>
      <c r="AX4062"/>
      <c r="AY4062"/>
    </row>
    <row r="4063" spans="48:51" x14ac:dyDescent="0.3">
      <c r="AV4063"/>
      <c r="AW4063"/>
      <c r="AX4063"/>
      <c r="AY4063"/>
    </row>
    <row r="4064" spans="48:51" x14ac:dyDescent="0.3">
      <c r="AV4064"/>
      <c r="AW4064"/>
      <c r="AX4064"/>
      <c r="AY4064"/>
    </row>
    <row r="4065" spans="48:51" x14ac:dyDescent="0.3">
      <c r="AV4065"/>
      <c r="AW4065"/>
      <c r="AX4065"/>
      <c r="AY4065"/>
    </row>
    <row r="4066" spans="48:51" x14ac:dyDescent="0.3">
      <c r="AV4066"/>
      <c r="AW4066"/>
      <c r="AX4066"/>
      <c r="AY4066"/>
    </row>
    <row r="4067" spans="48:51" x14ac:dyDescent="0.3">
      <c r="AV4067"/>
      <c r="AW4067"/>
      <c r="AX4067"/>
      <c r="AY4067"/>
    </row>
    <row r="4068" spans="48:51" x14ac:dyDescent="0.3">
      <c r="AV4068"/>
      <c r="AW4068"/>
      <c r="AX4068"/>
      <c r="AY4068"/>
    </row>
    <row r="4069" spans="48:51" x14ac:dyDescent="0.3">
      <c r="AV4069"/>
      <c r="AW4069"/>
      <c r="AX4069"/>
      <c r="AY4069"/>
    </row>
    <row r="4070" spans="48:51" x14ac:dyDescent="0.3">
      <c r="AV4070"/>
      <c r="AW4070"/>
      <c r="AX4070"/>
      <c r="AY4070"/>
    </row>
    <row r="4071" spans="48:51" x14ac:dyDescent="0.3">
      <c r="AV4071"/>
      <c r="AW4071"/>
      <c r="AX4071"/>
      <c r="AY4071"/>
    </row>
    <row r="4072" spans="48:51" x14ac:dyDescent="0.3">
      <c r="AV4072"/>
      <c r="AW4072"/>
      <c r="AX4072"/>
      <c r="AY4072"/>
    </row>
    <row r="4073" spans="48:51" x14ac:dyDescent="0.3">
      <c r="AV4073"/>
      <c r="AW4073"/>
      <c r="AX4073"/>
      <c r="AY4073"/>
    </row>
    <row r="4074" spans="48:51" x14ac:dyDescent="0.3">
      <c r="AV4074"/>
      <c r="AW4074"/>
      <c r="AX4074"/>
      <c r="AY4074"/>
    </row>
    <row r="4075" spans="48:51" x14ac:dyDescent="0.3">
      <c r="AV4075"/>
      <c r="AW4075"/>
      <c r="AX4075"/>
      <c r="AY4075"/>
    </row>
    <row r="4076" spans="48:51" x14ac:dyDescent="0.3">
      <c r="AV4076"/>
      <c r="AW4076"/>
      <c r="AX4076"/>
      <c r="AY4076"/>
    </row>
    <row r="4077" spans="48:51" x14ac:dyDescent="0.3">
      <c r="AV4077"/>
      <c r="AW4077"/>
      <c r="AX4077"/>
      <c r="AY4077"/>
    </row>
    <row r="4078" spans="48:51" x14ac:dyDescent="0.3">
      <c r="AV4078"/>
      <c r="AW4078"/>
      <c r="AX4078"/>
      <c r="AY4078"/>
    </row>
    <row r="4079" spans="48:51" x14ac:dyDescent="0.3">
      <c r="AV4079"/>
      <c r="AW4079"/>
      <c r="AX4079"/>
      <c r="AY4079"/>
    </row>
    <row r="4080" spans="48:51" x14ac:dyDescent="0.3">
      <c r="AV4080"/>
      <c r="AW4080"/>
      <c r="AX4080"/>
      <c r="AY4080"/>
    </row>
    <row r="4081" spans="48:51" x14ac:dyDescent="0.3">
      <c r="AV4081"/>
      <c r="AW4081"/>
      <c r="AX4081"/>
      <c r="AY4081"/>
    </row>
    <row r="4082" spans="48:51" x14ac:dyDescent="0.3">
      <c r="AV4082"/>
      <c r="AW4082"/>
      <c r="AX4082"/>
      <c r="AY4082"/>
    </row>
    <row r="4083" spans="48:51" x14ac:dyDescent="0.3">
      <c r="AV4083"/>
      <c r="AW4083"/>
      <c r="AX4083"/>
      <c r="AY4083"/>
    </row>
    <row r="4084" spans="48:51" x14ac:dyDescent="0.3">
      <c r="AV4084"/>
      <c r="AW4084"/>
      <c r="AX4084"/>
      <c r="AY4084"/>
    </row>
    <row r="4085" spans="48:51" x14ac:dyDescent="0.3">
      <c r="AV4085"/>
      <c r="AW4085"/>
      <c r="AX4085"/>
      <c r="AY4085"/>
    </row>
    <row r="4086" spans="48:51" x14ac:dyDescent="0.3">
      <c r="AV4086"/>
      <c r="AW4086"/>
      <c r="AX4086"/>
      <c r="AY4086"/>
    </row>
    <row r="4087" spans="48:51" x14ac:dyDescent="0.3">
      <c r="AV4087"/>
      <c r="AW4087"/>
      <c r="AX4087"/>
      <c r="AY4087"/>
    </row>
    <row r="4088" spans="48:51" x14ac:dyDescent="0.3">
      <c r="AV4088"/>
      <c r="AW4088"/>
      <c r="AX4088"/>
      <c r="AY4088"/>
    </row>
    <row r="4089" spans="48:51" x14ac:dyDescent="0.3">
      <c r="AV4089"/>
      <c r="AW4089"/>
      <c r="AX4089"/>
      <c r="AY4089"/>
    </row>
    <row r="4090" spans="48:51" x14ac:dyDescent="0.3">
      <c r="AV4090"/>
      <c r="AW4090"/>
      <c r="AX4090"/>
      <c r="AY4090"/>
    </row>
    <row r="4091" spans="48:51" x14ac:dyDescent="0.3">
      <c r="AV4091"/>
      <c r="AW4091"/>
      <c r="AX4091"/>
      <c r="AY4091"/>
    </row>
    <row r="4092" spans="48:51" x14ac:dyDescent="0.3">
      <c r="AV4092"/>
      <c r="AW4092"/>
      <c r="AX4092"/>
      <c r="AY4092"/>
    </row>
    <row r="4093" spans="48:51" x14ac:dyDescent="0.3">
      <c r="AV4093"/>
      <c r="AW4093"/>
      <c r="AX4093"/>
      <c r="AY4093"/>
    </row>
    <row r="4094" spans="48:51" x14ac:dyDescent="0.3">
      <c r="AV4094"/>
      <c r="AW4094"/>
      <c r="AX4094"/>
      <c r="AY4094"/>
    </row>
    <row r="4095" spans="48:51" x14ac:dyDescent="0.3">
      <c r="AV4095"/>
      <c r="AW4095"/>
      <c r="AX4095"/>
      <c r="AY4095"/>
    </row>
    <row r="4096" spans="48:51" x14ac:dyDescent="0.3">
      <c r="AV4096"/>
      <c r="AW4096"/>
      <c r="AX4096"/>
      <c r="AY4096"/>
    </row>
    <row r="4097" spans="48:51" x14ac:dyDescent="0.3">
      <c r="AV4097"/>
      <c r="AW4097"/>
      <c r="AX4097"/>
      <c r="AY4097"/>
    </row>
    <row r="4098" spans="48:51" x14ac:dyDescent="0.3">
      <c r="AV4098"/>
      <c r="AW4098"/>
      <c r="AX4098"/>
      <c r="AY4098"/>
    </row>
    <row r="4099" spans="48:51" x14ac:dyDescent="0.3">
      <c r="AV4099"/>
      <c r="AW4099"/>
      <c r="AX4099"/>
      <c r="AY4099"/>
    </row>
    <row r="4100" spans="48:51" x14ac:dyDescent="0.3">
      <c r="AV4100"/>
      <c r="AW4100"/>
      <c r="AX4100"/>
      <c r="AY4100"/>
    </row>
    <row r="4101" spans="48:51" x14ac:dyDescent="0.3">
      <c r="AV4101"/>
      <c r="AW4101"/>
      <c r="AX4101"/>
      <c r="AY4101"/>
    </row>
    <row r="4102" spans="48:51" x14ac:dyDescent="0.3">
      <c r="AV4102"/>
      <c r="AW4102"/>
      <c r="AX4102"/>
      <c r="AY4102"/>
    </row>
    <row r="4103" spans="48:51" x14ac:dyDescent="0.3">
      <c r="AV4103"/>
      <c r="AW4103"/>
      <c r="AX4103"/>
      <c r="AY4103"/>
    </row>
    <row r="4104" spans="48:51" x14ac:dyDescent="0.3">
      <c r="AV4104"/>
      <c r="AW4104"/>
      <c r="AX4104"/>
      <c r="AY4104"/>
    </row>
    <row r="4105" spans="48:51" x14ac:dyDescent="0.3">
      <c r="AV4105"/>
      <c r="AW4105"/>
      <c r="AX4105"/>
      <c r="AY4105"/>
    </row>
    <row r="4106" spans="48:51" x14ac:dyDescent="0.3">
      <c r="AV4106"/>
      <c r="AW4106"/>
      <c r="AX4106"/>
      <c r="AY4106"/>
    </row>
    <row r="4107" spans="48:51" x14ac:dyDescent="0.3">
      <c r="AV4107"/>
      <c r="AW4107"/>
      <c r="AX4107"/>
      <c r="AY4107"/>
    </row>
    <row r="4108" spans="48:51" x14ac:dyDescent="0.3">
      <c r="AV4108"/>
      <c r="AW4108"/>
      <c r="AX4108"/>
      <c r="AY4108"/>
    </row>
    <row r="4109" spans="48:51" x14ac:dyDescent="0.3">
      <c r="AV4109"/>
      <c r="AW4109"/>
      <c r="AX4109"/>
      <c r="AY4109"/>
    </row>
    <row r="4110" spans="48:51" x14ac:dyDescent="0.3">
      <c r="AV4110"/>
      <c r="AW4110"/>
      <c r="AX4110"/>
      <c r="AY4110"/>
    </row>
    <row r="4111" spans="48:51" x14ac:dyDescent="0.3">
      <c r="AV4111"/>
      <c r="AW4111"/>
      <c r="AX4111"/>
      <c r="AY4111"/>
    </row>
    <row r="4112" spans="48:51" x14ac:dyDescent="0.3">
      <c r="AV4112"/>
      <c r="AW4112"/>
      <c r="AX4112"/>
      <c r="AY4112"/>
    </row>
    <row r="4113" spans="48:51" x14ac:dyDescent="0.3">
      <c r="AV4113"/>
      <c r="AW4113"/>
      <c r="AX4113"/>
      <c r="AY4113"/>
    </row>
    <row r="4114" spans="48:51" x14ac:dyDescent="0.3">
      <c r="AV4114"/>
      <c r="AW4114"/>
      <c r="AX4114"/>
      <c r="AY4114"/>
    </row>
    <row r="4115" spans="48:51" x14ac:dyDescent="0.3">
      <c r="AV4115"/>
      <c r="AW4115"/>
      <c r="AX4115"/>
      <c r="AY4115"/>
    </row>
    <row r="4116" spans="48:51" x14ac:dyDescent="0.3">
      <c r="AV4116"/>
      <c r="AW4116"/>
      <c r="AX4116"/>
      <c r="AY4116"/>
    </row>
    <row r="4117" spans="48:51" x14ac:dyDescent="0.3">
      <c r="AV4117"/>
      <c r="AW4117"/>
      <c r="AX4117"/>
      <c r="AY4117"/>
    </row>
    <row r="4118" spans="48:51" x14ac:dyDescent="0.3">
      <c r="AV4118"/>
      <c r="AW4118"/>
      <c r="AX4118"/>
      <c r="AY4118"/>
    </row>
    <row r="4119" spans="48:51" x14ac:dyDescent="0.3">
      <c r="AV4119"/>
      <c r="AW4119"/>
      <c r="AX4119"/>
      <c r="AY4119"/>
    </row>
    <row r="4120" spans="48:51" x14ac:dyDescent="0.3">
      <c r="AV4120"/>
      <c r="AW4120"/>
      <c r="AX4120"/>
      <c r="AY4120"/>
    </row>
    <row r="4121" spans="48:51" x14ac:dyDescent="0.3">
      <c r="AV4121"/>
      <c r="AW4121"/>
      <c r="AX4121"/>
      <c r="AY4121"/>
    </row>
    <row r="4122" spans="48:51" x14ac:dyDescent="0.3">
      <c r="AV4122"/>
      <c r="AW4122"/>
      <c r="AX4122"/>
      <c r="AY4122"/>
    </row>
    <row r="4123" spans="48:51" x14ac:dyDescent="0.3">
      <c r="AV4123"/>
      <c r="AW4123"/>
      <c r="AX4123"/>
      <c r="AY4123"/>
    </row>
    <row r="4124" spans="48:51" x14ac:dyDescent="0.3">
      <c r="AV4124"/>
      <c r="AW4124"/>
      <c r="AX4124"/>
      <c r="AY4124"/>
    </row>
    <row r="4125" spans="48:51" x14ac:dyDescent="0.3">
      <c r="AV4125"/>
      <c r="AW4125"/>
      <c r="AX4125"/>
      <c r="AY4125"/>
    </row>
    <row r="4126" spans="48:51" x14ac:dyDescent="0.3">
      <c r="AV4126"/>
      <c r="AW4126"/>
      <c r="AX4126"/>
      <c r="AY4126"/>
    </row>
    <row r="4127" spans="48:51" x14ac:dyDescent="0.3">
      <c r="AV4127"/>
      <c r="AW4127"/>
      <c r="AX4127"/>
      <c r="AY4127"/>
    </row>
    <row r="4128" spans="48:51" x14ac:dyDescent="0.3">
      <c r="AV4128"/>
      <c r="AW4128"/>
      <c r="AX4128"/>
      <c r="AY4128"/>
    </row>
    <row r="4129" spans="48:51" x14ac:dyDescent="0.3">
      <c r="AV4129"/>
      <c r="AW4129"/>
      <c r="AX4129"/>
      <c r="AY4129"/>
    </row>
    <row r="4130" spans="48:51" x14ac:dyDescent="0.3">
      <c r="AV4130"/>
      <c r="AW4130"/>
      <c r="AX4130"/>
      <c r="AY4130"/>
    </row>
    <row r="4131" spans="48:51" x14ac:dyDescent="0.3">
      <c r="AV4131"/>
      <c r="AW4131"/>
      <c r="AX4131"/>
      <c r="AY4131"/>
    </row>
    <row r="4132" spans="48:51" x14ac:dyDescent="0.3">
      <c r="AV4132"/>
      <c r="AW4132"/>
      <c r="AX4132"/>
      <c r="AY4132"/>
    </row>
    <row r="4133" spans="48:51" x14ac:dyDescent="0.3">
      <c r="AV4133"/>
      <c r="AW4133"/>
      <c r="AX4133"/>
      <c r="AY4133"/>
    </row>
    <row r="4134" spans="48:51" x14ac:dyDescent="0.3">
      <c r="AV4134"/>
      <c r="AW4134"/>
      <c r="AX4134"/>
      <c r="AY4134"/>
    </row>
    <row r="4135" spans="48:51" x14ac:dyDescent="0.3">
      <c r="AV4135"/>
      <c r="AW4135"/>
      <c r="AX4135"/>
      <c r="AY4135"/>
    </row>
    <row r="4136" spans="48:51" x14ac:dyDescent="0.3">
      <c r="AV4136"/>
      <c r="AW4136"/>
      <c r="AX4136"/>
      <c r="AY4136"/>
    </row>
    <row r="4137" spans="48:51" x14ac:dyDescent="0.3">
      <c r="AV4137"/>
      <c r="AW4137"/>
      <c r="AX4137"/>
      <c r="AY4137"/>
    </row>
    <row r="4138" spans="48:51" x14ac:dyDescent="0.3">
      <c r="AV4138"/>
      <c r="AW4138"/>
      <c r="AX4138"/>
      <c r="AY4138"/>
    </row>
    <row r="4139" spans="48:51" x14ac:dyDescent="0.3">
      <c r="AV4139"/>
      <c r="AW4139"/>
      <c r="AX4139"/>
      <c r="AY4139"/>
    </row>
    <row r="4140" spans="48:51" x14ac:dyDescent="0.3">
      <c r="AV4140"/>
      <c r="AW4140"/>
      <c r="AX4140"/>
      <c r="AY4140"/>
    </row>
    <row r="4141" spans="48:51" x14ac:dyDescent="0.3">
      <c r="AV4141"/>
      <c r="AW4141"/>
      <c r="AX4141"/>
      <c r="AY4141"/>
    </row>
    <row r="4142" spans="48:51" x14ac:dyDescent="0.3">
      <c r="AV4142"/>
      <c r="AW4142"/>
      <c r="AX4142"/>
      <c r="AY4142"/>
    </row>
    <row r="4143" spans="48:51" x14ac:dyDescent="0.3">
      <c r="AV4143"/>
      <c r="AW4143"/>
      <c r="AX4143"/>
      <c r="AY4143"/>
    </row>
    <row r="4144" spans="48:51" x14ac:dyDescent="0.3">
      <c r="AV4144"/>
      <c r="AW4144"/>
      <c r="AX4144"/>
      <c r="AY4144"/>
    </row>
    <row r="4145" spans="48:51" x14ac:dyDescent="0.3">
      <c r="AV4145"/>
      <c r="AW4145"/>
      <c r="AX4145"/>
      <c r="AY4145"/>
    </row>
    <row r="4146" spans="48:51" x14ac:dyDescent="0.3">
      <c r="AV4146"/>
      <c r="AW4146"/>
      <c r="AX4146"/>
      <c r="AY4146"/>
    </row>
    <row r="4147" spans="48:51" x14ac:dyDescent="0.3">
      <c r="AV4147"/>
      <c r="AW4147"/>
      <c r="AX4147"/>
      <c r="AY4147"/>
    </row>
    <row r="4148" spans="48:51" x14ac:dyDescent="0.3">
      <c r="AV4148"/>
      <c r="AW4148"/>
      <c r="AX4148"/>
      <c r="AY4148"/>
    </row>
    <row r="4149" spans="48:51" x14ac:dyDescent="0.3">
      <c r="AV4149"/>
      <c r="AW4149"/>
      <c r="AX4149"/>
      <c r="AY4149"/>
    </row>
    <row r="4150" spans="48:51" x14ac:dyDescent="0.3">
      <c r="AV4150"/>
      <c r="AW4150"/>
      <c r="AX4150"/>
      <c r="AY4150"/>
    </row>
    <row r="4151" spans="48:51" x14ac:dyDescent="0.3">
      <c r="AV4151"/>
      <c r="AW4151"/>
      <c r="AX4151"/>
      <c r="AY4151"/>
    </row>
    <row r="4152" spans="48:51" x14ac:dyDescent="0.3">
      <c r="AV4152"/>
      <c r="AW4152"/>
      <c r="AX4152"/>
      <c r="AY4152"/>
    </row>
    <row r="4153" spans="48:51" x14ac:dyDescent="0.3">
      <c r="AV4153"/>
      <c r="AW4153"/>
      <c r="AX4153"/>
      <c r="AY4153"/>
    </row>
    <row r="4154" spans="48:51" x14ac:dyDescent="0.3">
      <c r="AV4154"/>
      <c r="AW4154"/>
      <c r="AX4154"/>
      <c r="AY4154"/>
    </row>
    <row r="4155" spans="48:51" x14ac:dyDescent="0.3">
      <c r="AV4155"/>
      <c r="AW4155"/>
      <c r="AX4155"/>
      <c r="AY4155"/>
    </row>
    <row r="4156" spans="48:51" x14ac:dyDescent="0.3">
      <c r="AV4156"/>
      <c r="AW4156"/>
      <c r="AX4156"/>
      <c r="AY4156"/>
    </row>
    <row r="4157" spans="48:51" x14ac:dyDescent="0.3">
      <c r="AV4157"/>
      <c r="AW4157"/>
      <c r="AX4157"/>
      <c r="AY4157"/>
    </row>
    <row r="4158" spans="48:51" x14ac:dyDescent="0.3">
      <c r="AV4158"/>
      <c r="AW4158"/>
      <c r="AX4158"/>
      <c r="AY4158"/>
    </row>
    <row r="4159" spans="48:51" x14ac:dyDescent="0.3">
      <c r="AV4159"/>
      <c r="AW4159"/>
      <c r="AX4159"/>
      <c r="AY4159"/>
    </row>
    <row r="4160" spans="48:51" x14ac:dyDescent="0.3">
      <c r="AV4160"/>
      <c r="AW4160"/>
      <c r="AX4160"/>
      <c r="AY4160"/>
    </row>
    <row r="4161" spans="48:51" x14ac:dyDescent="0.3">
      <c r="AV4161"/>
      <c r="AW4161"/>
      <c r="AX4161"/>
      <c r="AY4161"/>
    </row>
    <row r="4162" spans="48:51" x14ac:dyDescent="0.3">
      <c r="AV4162"/>
      <c r="AW4162"/>
      <c r="AX4162"/>
      <c r="AY4162"/>
    </row>
    <row r="4163" spans="48:51" x14ac:dyDescent="0.3">
      <c r="AV4163"/>
      <c r="AW4163"/>
      <c r="AX4163"/>
      <c r="AY4163"/>
    </row>
    <row r="4164" spans="48:51" x14ac:dyDescent="0.3">
      <c r="AV4164"/>
      <c r="AW4164"/>
      <c r="AX4164"/>
      <c r="AY4164"/>
    </row>
    <row r="4165" spans="48:51" x14ac:dyDescent="0.3">
      <c r="AV4165"/>
      <c r="AW4165"/>
      <c r="AX4165"/>
      <c r="AY4165"/>
    </row>
    <row r="4166" spans="48:51" x14ac:dyDescent="0.3">
      <c r="AV4166"/>
      <c r="AW4166"/>
      <c r="AX4166"/>
      <c r="AY4166"/>
    </row>
    <row r="4167" spans="48:51" x14ac:dyDescent="0.3">
      <c r="AV4167"/>
      <c r="AW4167"/>
      <c r="AX4167"/>
      <c r="AY4167"/>
    </row>
    <row r="4168" spans="48:51" x14ac:dyDescent="0.3">
      <c r="AV4168"/>
      <c r="AW4168"/>
      <c r="AX4168"/>
      <c r="AY4168"/>
    </row>
    <row r="4169" spans="48:51" x14ac:dyDescent="0.3">
      <c r="AV4169"/>
      <c r="AW4169"/>
      <c r="AX4169"/>
      <c r="AY4169"/>
    </row>
    <row r="4170" spans="48:51" x14ac:dyDescent="0.3">
      <c r="AV4170"/>
      <c r="AW4170"/>
      <c r="AX4170"/>
      <c r="AY4170"/>
    </row>
    <row r="4171" spans="48:51" x14ac:dyDescent="0.3">
      <c r="AV4171"/>
      <c r="AW4171"/>
      <c r="AX4171"/>
      <c r="AY4171"/>
    </row>
    <row r="4172" spans="48:51" x14ac:dyDescent="0.3">
      <c r="AV4172"/>
      <c r="AW4172"/>
      <c r="AX4172"/>
      <c r="AY4172"/>
    </row>
    <row r="4173" spans="48:51" x14ac:dyDescent="0.3">
      <c r="AV4173"/>
      <c r="AW4173"/>
      <c r="AX4173"/>
      <c r="AY4173"/>
    </row>
    <row r="4174" spans="48:51" x14ac:dyDescent="0.3">
      <c r="AV4174"/>
      <c r="AW4174"/>
      <c r="AX4174"/>
      <c r="AY4174"/>
    </row>
    <row r="4175" spans="48:51" x14ac:dyDescent="0.3">
      <c r="AV4175"/>
      <c r="AW4175"/>
      <c r="AX4175"/>
      <c r="AY4175"/>
    </row>
    <row r="4176" spans="48:51" x14ac:dyDescent="0.3">
      <c r="AV4176"/>
      <c r="AW4176"/>
      <c r="AX4176"/>
      <c r="AY4176"/>
    </row>
    <row r="4177" spans="48:51" x14ac:dyDescent="0.3">
      <c r="AV4177"/>
      <c r="AW4177"/>
      <c r="AX4177"/>
      <c r="AY4177"/>
    </row>
    <row r="4178" spans="48:51" x14ac:dyDescent="0.3">
      <c r="AV4178"/>
      <c r="AW4178"/>
      <c r="AX4178"/>
      <c r="AY4178"/>
    </row>
    <row r="4179" spans="48:51" x14ac:dyDescent="0.3">
      <c r="AV4179"/>
      <c r="AW4179"/>
      <c r="AX4179"/>
      <c r="AY4179"/>
    </row>
    <row r="4180" spans="48:51" x14ac:dyDescent="0.3">
      <c r="AV4180"/>
      <c r="AW4180"/>
      <c r="AX4180"/>
      <c r="AY4180"/>
    </row>
    <row r="4181" spans="48:51" x14ac:dyDescent="0.3">
      <c r="AV4181"/>
      <c r="AW4181"/>
      <c r="AX4181"/>
      <c r="AY4181"/>
    </row>
    <row r="4182" spans="48:51" x14ac:dyDescent="0.3">
      <c r="AV4182"/>
      <c r="AW4182"/>
      <c r="AX4182"/>
      <c r="AY4182"/>
    </row>
    <row r="4183" spans="48:51" x14ac:dyDescent="0.3">
      <c r="AV4183"/>
      <c r="AW4183"/>
      <c r="AX4183"/>
      <c r="AY4183"/>
    </row>
    <row r="4184" spans="48:51" x14ac:dyDescent="0.3">
      <c r="AV4184"/>
      <c r="AW4184"/>
      <c r="AX4184"/>
      <c r="AY4184"/>
    </row>
    <row r="4185" spans="48:51" x14ac:dyDescent="0.3">
      <c r="AV4185"/>
      <c r="AW4185"/>
      <c r="AX4185"/>
      <c r="AY4185"/>
    </row>
    <row r="4186" spans="48:51" x14ac:dyDescent="0.3">
      <c r="AV4186"/>
      <c r="AW4186"/>
      <c r="AX4186"/>
      <c r="AY4186"/>
    </row>
    <row r="4187" spans="48:51" x14ac:dyDescent="0.3">
      <c r="AV4187"/>
      <c r="AW4187"/>
      <c r="AX4187"/>
      <c r="AY4187"/>
    </row>
    <row r="4188" spans="48:51" x14ac:dyDescent="0.3">
      <c r="AV4188"/>
      <c r="AW4188"/>
      <c r="AX4188"/>
      <c r="AY4188"/>
    </row>
    <row r="4189" spans="48:51" x14ac:dyDescent="0.3">
      <c r="AV4189"/>
      <c r="AW4189"/>
      <c r="AX4189"/>
      <c r="AY4189"/>
    </row>
    <row r="4190" spans="48:51" x14ac:dyDescent="0.3">
      <c r="AV4190"/>
      <c r="AW4190"/>
      <c r="AX4190"/>
      <c r="AY4190"/>
    </row>
    <row r="4191" spans="48:51" x14ac:dyDescent="0.3">
      <c r="AV4191"/>
      <c r="AW4191"/>
      <c r="AX4191"/>
      <c r="AY4191"/>
    </row>
    <row r="4192" spans="48:51" x14ac:dyDescent="0.3">
      <c r="AV4192"/>
      <c r="AW4192"/>
      <c r="AX4192"/>
      <c r="AY4192"/>
    </row>
    <row r="4193" spans="48:51" x14ac:dyDescent="0.3">
      <c r="AV4193"/>
      <c r="AW4193"/>
      <c r="AX4193"/>
      <c r="AY4193"/>
    </row>
    <row r="4194" spans="48:51" x14ac:dyDescent="0.3">
      <c r="AV4194"/>
      <c r="AW4194"/>
      <c r="AX4194"/>
      <c r="AY4194"/>
    </row>
    <row r="4195" spans="48:51" x14ac:dyDescent="0.3">
      <c r="AV4195"/>
      <c r="AW4195"/>
      <c r="AX4195"/>
      <c r="AY4195"/>
    </row>
    <row r="4196" spans="48:51" x14ac:dyDescent="0.3">
      <c r="AV4196"/>
      <c r="AW4196"/>
      <c r="AX4196"/>
      <c r="AY4196"/>
    </row>
    <row r="4197" spans="48:51" x14ac:dyDescent="0.3">
      <c r="AV4197"/>
      <c r="AW4197"/>
      <c r="AX4197"/>
      <c r="AY4197"/>
    </row>
    <row r="4198" spans="48:51" x14ac:dyDescent="0.3">
      <c r="AV4198"/>
      <c r="AW4198"/>
      <c r="AX4198"/>
      <c r="AY4198"/>
    </row>
    <row r="4199" spans="48:51" x14ac:dyDescent="0.3">
      <c r="AV4199"/>
      <c r="AW4199"/>
      <c r="AX4199"/>
      <c r="AY4199"/>
    </row>
    <row r="4200" spans="48:51" x14ac:dyDescent="0.3">
      <c r="AV4200"/>
      <c r="AW4200"/>
      <c r="AX4200"/>
      <c r="AY4200"/>
    </row>
    <row r="4201" spans="48:51" x14ac:dyDescent="0.3">
      <c r="AV4201"/>
      <c r="AW4201"/>
      <c r="AX4201"/>
      <c r="AY4201"/>
    </row>
    <row r="4202" spans="48:51" x14ac:dyDescent="0.3">
      <c r="AV4202"/>
      <c r="AW4202"/>
      <c r="AX4202"/>
      <c r="AY4202"/>
    </row>
    <row r="4203" spans="48:51" x14ac:dyDescent="0.3">
      <c r="AV4203"/>
      <c r="AW4203"/>
      <c r="AX4203"/>
      <c r="AY4203"/>
    </row>
    <row r="4204" spans="48:51" x14ac:dyDescent="0.3">
      <c r="AV4204"/>
      <c r="AW4204"/>
      <c r="AX4204"/>
      <c r="AY4204"/>
    </row>
    <row r="4205" spans="48:51" x14ac:dyDescent="0.3">
      <c r="AV4205"/>
      <c r="AW4205"/>
      <c r="AX4205"/>
      <c r="AY4205"/>
    </row>
    <row r="4206" spans="48:51" x14ac:dyDescent="0.3">
      <c r="AV4206"/>
      <c r="AW4206"/>
      <c r="AX4206"/>
      <c r="AY4206"/>
    </row>
    <row r="4207" spans="48:51" x14ac:dyDescent="0.3">
      <c r="AV4207"/>
      <c r="AW4207"/>
      <c r="AX4207"/>
      <c r="AY4207"/>
    </row>
    <row r="4208" spans="48:51" x14ac:dyDescent="0.3">
      <c r="AV4208"/>
      <c r="AW4208"/>
      <c r="AX4208"/>
      <c r="AY4208"/>
    </row>
    <row r="4209" spans="48:51" x14ac:dyDescent="0.3">
      <c r="AV4209"/>
      <c r="AW4209"/>
      <c r="AX4209"/>
      <c r="AY4209"/>
    </row>
    <row r="4210" spans="48:51" x14ac:dyDescent="0.3">
      <c r="AV4210"/>
      <c r="AW4210"/>
      <c r="AX4210"/>
      <c r="AY4210"/>
    </row>
    <row r="4211" spans="48:51" x14ac:dyDescent="0.3">
      <c r="AV4211"/>
      <c r="AW4211"/>
      <c r="AX4211"/>
      <c r="AY4211"/>
    </row>
    <row r="4212" spans="48:51" x14ac:dyDescent="0.3">
      <c r="AV4212"/>
      <c r="AW4212"/>
      <c r="AX4212"/>
      <c r="AY4212"/>
    </row>
    <row r="4213" spans="48:51" x14ac:dyDescent="0.3">
      <c r="AV4213"/>
      <c r="AW4213"/>
      <c r="AX4213"/>
      <c r="AY4213"/>
    </row>
    <row r="4214" spans="48:51" x14ac:dyDescent="0.3">
      <c r="AV4214"/>
      <c r="AW4214"/>
      <c r="AX4214"/>
      <c r="AY4214"/>
    </row>
    <row r="4215" spans="48:51" x14ac:dyDescent="0.3">
      <c r="AV4215"/>
      <c r="AW4215"/>
      <c r="AX4215"/>
      <c r="AY4215"/>
    </row>
    <row r="4216" spans="48:51" x14ac:dyDescent="0.3">
      <c r="AV4216"/>
      <c r="AW4216"/>
      <c r="AX4216"/>
      <c r="AY4216"/>
    </row>
    <row r="4217" spans="48:51" x14ac:dyDescent="0.3">
      <c r="AV4217"/>
      <c r="AW4217"/>
      <c r="AX4217"/>
      <c r="AY4217"/>
    </row>
    <row r="4218" spans="48:51" x14ac:dyDescent="0.3">
      <c r="AV4218"/>
      <c r="AW4218"/>
      <c r="AX4218"/>
      <c r="AY4218"/>
    </row>
    <row r="4219" spans="48:51" x14ac:dyDescent="0.3">
      <c r="AV4219"/>
      <c r="AW4219"/>
      <c r="AX4219"/>
      <c r="AY4219"/>
    </row>
    <row r="4220" spans="48:51" x14ac:dyDescent="0.3">
      <c r="AV4220"/>
      <c r="AW4220"/>
      <c r="AX4220"/>
      <c r="AY4220"/>
    </row>
    <row r="4221" spans="48:51" x14ac:dyDescent="0.3">
      <c r="AV4221"/>
      <c r="AW4221"/>
      <c r="AX4221"/>
      <c r="AY4221"/>
    </row>
    <row r="4222" spans="48:51" x14ac:dyDescent="0.3">
      <c r="AV4222"/>
      <c r="AW4222"/>
      <c r="AX4222"/>
      <c r="AY4222"/>
    </row>
    <row r="4223" spans="48:51" x14ac:dyDescent="0.3">
      <c r="AV4223"/>
      <c r="AW4223"/>
      <c r="AX4223"/>
      <c r="AY4223"/>
    </row>
    <row r="4224" spans="48:51" x14ac:dyDescent="0.3">
      <c r="AV4224"/>
      <c r="AW4224"/>
      <c r="AX4224"/>
      <c r="AY4224"/>
    </row>
    <row r="4225" spans="48:51" x14ac:dyDescent="0.3">
      <c r="AV4225"/>
      <c r="AW4225"/>
      <c r="AX4225"/>
      <c r="AY4225"/>
    </row>
    <row r="4226" spans="48:51" x14ac:dyDescent="0.3">
      <c r="AV4226"/>
      <c r="AW4226"/>
      <c r="AX4226"/>
      <c r="AY4226"/>
    </row>
    <row r="4227" spans="48:51" x14ac:dyDescent="0.3">
      <c r="AV4227"/>
      <c r="AW4227"/>
      <c r="AX4227"/>
      <c r="AY4227"/>
    </row>
    <row r="4228" spans="48:51" x14ac:dyDescent="0.3">
      <c r="AV4228"/>
      <c r="AW4228"/>
      <c r="AX4228"/>
      <c r="AY4228"/>
    </row>
    <row r="4229" spans="48:51" x14ac:dyDescent="0.3">
      <c r="AV4229"/>
      <c r="AW4229"/>
      <c r="AX4229"/>
      <c r="AY4229"/>
    </row>
    <row r="4230" spans="48:51" x14ac:dyDescent="0.3">
      <c r="AV4230"/>
      <c r="AW4230"/>
      <c r="AX4230"/>
      <c r="AY4230"/>
    </row>
    <row r="4231" spans="48:51" x14ac:dyDescent="0.3">
      <c r="AV4231"/>
      <c r="AW4231"/>
      <c r="AX4231"/>
      <c r="AY4231"/>
    </row>
    <row r="4232" spans="48:51" x14ac:dyDescent="0.3">
      <c r="AV4232"/>
      <c r="AW4232"/>
      <c r="AX4232"/>
      <c r="AY4232"/>
    </row>
    <row r="4233" spans="48:51" x14ac:dyDescent="0.3">
      <c r="AV4233"/>
      <c r="AW4233"/>
      <c r="AX4233"/>
      <c r="AY4233"/>
    </row>
    <row r="4234" spans="48:51" x14ac:dyDescent="0.3">
      <c r="AV4234"/>
      <c r="AW4234"/>
      <c r="AX4234"/>
      <c r="AY4234"/>
    </row>
    <row r="4235" spans="48:51" x14ac:dyDescent="0.3">
      <c r="AV4235"/>
      <c r="AW4235"/>
      <c r="AX4235"/>
      <c r="AY4235"/>
    </row>
    <row r="4236" spans="48:51" x14ac:dyDescent="0.3">
      <c r="AV4236"/>
      <c r="AW4236"/>
      <c r="AX4236"/>
      <c r="AY4236"/>
    </row>
    <row r="4237" spans="48:51" x14ac:dyDescent="0.3">
      <c r="AV4237"/>
      <c r="AW4237"/>
      <c r="AX4237"/>
      <c r="AY4237"/>
    </row>
    <row r="4238" spans="48:51" x14ac:dyDescent="0.3">
      <c r="AV4238"/>
      <c r="AW4238"/>
      <c r="AX4238"/>
      <c r="AY4238"/>
    </row>
    <row r="4239" spans="48:51" x14ac:dyDescent="0.3">
      <c r="AV4239"/>
      <c r="AW4239"/>
      <c r="AX4239"/>
      <c r="AY4239"/>
    </row>
    <row r="4240" spans="48:51" x14ac:dyDescent="0.3">
      <c r="AV4240"/>
      <c r="AW4240"/>
      <c r="AX4240"/>
      <c r="AY4240"/>
    </row>
    <row r="4241" spans="48:51" x14ac:dyDescent="0.3">
      <c r="AV4241"/>
      <c r="AW4241"/>
      <c r="AX4241"/>
      <c r="AY4241"/>
    </row>
    <row r="4242" spans="48:51" x14ac:dyDescent="0.3">
      <c r="AV4242"/>
      <c r="AW4242"/>
      <c r="AX4242"/>
      <c r="AY4242"/>
    </row>
    <row r="4243" spans="48:51" x14ac:dyDescent="0.3">
      <c r="AV4243"/>
      <c r="AW4243"/>
      <c r="AX4243"/>
      <c r="AY4243"/>
    </row>
    <row r="4244" spans="48:51" x14ac:dyDescent="0.3">
      <c r="AV4244"/>
      <c r="AW4244"/>
      <c r="AX4244"/>
      <c r="AY4244"/>
    </row>
    <row r="4245" spans="48:51" x14ac:dyDescent="0.3">
      <c r="AV4245"/>
      <c r="AW4245"/>
      <c r="AX4245"/>
      <c r="AY4245"/>
    </row>
    <row r="4246" spans="48:51" x14ac:dyDescent="0.3">
      <c r="AV4246"/>
      <c r="AW4246"/>
      <c r="AX4246"/>
      <c r="AY4246"/>
    </row>
    <row r="4247" spans="48:51" x14ac:dyDescent="0.3">
      <c r="AV4247"/>
      <c r="AW4247"/>
      <c r="AX4247"/>
      <c r="AY4247"/>
    </row>
    <row r="4248" spans="48:51" x14ac:dyDescent="0.3">
      <c r="AV4248"/>
      <c r="AW4248"/>
      <c r="AX4248"/>
      <c r="AY4248"/>
    </row>
    <row r="4249" spans="48:51" x14ac:dyDescent="0.3">
      <c r="AV4249"/>
      <c r="AW4249"/>
      <c r="AX4249"/>
      <c r="AY4249"/>
    </row>
    <row r="4250" spans="48:51" x14ac:dyDescent="0.3">
      <c r="AV4250"/>
      <c r="AW4250"/>
      <c r="AX4250"/>
      <c r="AY4250"/>
    </row>
    <row r="4251" spans="48:51" x14ac:dyDescent="0.3">
      <c r="AV4251"/>
      <c r="AW4251"/>
      <c r="AX4251"/>
      <c r="AY4251"/>
    </row>
    <row r="4252" spans="48:51" x14ac:dyDescent="0.3">
      <c r="AV4252"/>
      <c r="AW4252"/>
      <c r="AX4252"/>
      <c r="AY4252"/>
    </row>
    <row r="4253" spans="48:51" x14ac:dyDescent="0.3">
      <c r="AV4253"/>
      <c r="AW4253"/>
      <c r="AX4253"/>
      <c r="AY4253"/>
    </row>
    <row r="4254" spans="48:51" x14ac:dyDescent="0.3">
      <c r="AV4254"/>
      <c r="AW4254"/>
      <c r="AX4254"/>
      <c r="AY4254"/>
    </row>
    <row r="4255" spans="48:51" x14ac:dyDescent="0.3">
      <c r="AV4255"/>
      <c r="AW4255"/>
      <c r="AX4255"/>
      <c r="AY4255"/>
    </row>
    <row r="4256" spans="48:51" x14ac:dyDescent="0.3">
      <c r="AV4256"/>
      <c r="AW4256"/>
      <c r="AX4256"/>
      <c r="AY4256"/>
    </row>
    <row r="4257" spans="48:51" x14ac:dyDescent="0.3">
      <c r="AV4257"/>
      <c r="AW4257"/>
      <c r="AX4257"/>
      <c r="AY4257"/>
    </row>
    <row r="4258" spans="48:51" x14ac:dyDescent="0.3">
      <c r="AV4258"/>
      <c r="AW4258"/>
      <c r="AX4258"/>
      <c r="AY4258"/>
    </row>
    <row r="4259" spans="48:51" x14ac:dyDescent="0.3">
      <c r="AV4259"/>
      <c r="AW4259"/>
      <c r="AX4259"/>
      <c r="AY4259"/>
    </row>
    <row r="4260" spans="48:51" x14ac:dyDescent="0.3">
      <c r="AV4260"/>
      <c r="AW4260"/>
      <c r="AX4260"/>
      <c r="AY4260"/>
    </row>
    <row r="4261" spans="48:51" x14ac:dyDescent="0.3">
      <c r="AV4261"/>
      <c r="AW4261"/>
      <c r="AX4261"/>
      <c r="AY4261"/>
    </row>
    <row r="4262" spans="48:51" x14ac:dyDescent="0.3">
      <c r="AV4262"/>
      <c r="AW4262"/>
      <c r="AX4262"/>
      <c r="AY4262"/>
    </row>
    <row r="4263" spans="48:51" x14ac:dyDescent="0.3">
      <c r="AV4263"/>
      <c r="AW4263"/>
      <c r="AX4263"/>
      <c r="AY4263"/>
    </row>
    <row r="4264" spans="48:51" x14ac:dyDescent="0.3">
      <c r="AV4264"/>
      <c r="AW4264"/>
      <c r="AX4264"/>
      <c r="AY4264"/>
    </row>
    <row r="4265" spans="48:51" x14ac:dyDescent="0.3">
      <c r="AV4265"/>
      <c r="AW4265"/>
      <c r="AX4265"/>
      <c r="AY4265"/>
    </row>
    <row r="4266" spans="48:51" x14ac:dyDescent="0.3">
      <c r="AV4266"/>
      <c r="AW4266"/>
      <c r="AX4266"/>
      <c r="AY4266"/>
    </row>
    <row r="4267" spans="48:51" x14ac:dyDescent="0.3">
      <c r="AV4267"/>
      <c r="AW4267"/>
      <c r="AX4267"/>
      <c r="AY4267"/>
    </row>
    <row r="4268" spans="48:51" x14ac:dyDescent="0.3">
      <c r="AV4268"/>
      <c r="AW4268"/>
      <c r="AX4268"/>
      <c r="AY4268"/>
    </row>
    <row r="4269" spans="48:51" x14ac:dyDescent="0.3">
      <c r="AV4269"/>
      <c r="AW4269"/>
      <c r="AX4269"/>
      <c r="AY4269"/>
    </row>
    <row r="4270" spans="48:51" x14ac:dyDescent="0.3">
      <c r="AV4270"/>
      <c r="AW4270"/>
      <c r="AX4270"/>
      <c r="AY4270"/>
    </row>
    <row r="4271" spans="48:51" x14ac:dyDescent="0.3">
      <c r="AV4271"/>
      <c r="AW4271"/>
      <c r="AX4271"/>
      <c r="AY4271"/>
    </row>
    <row r="4272" spans="48:51" x14ac:dyDescent="0.3">
      <c r="AV4272"/>
      <c r="AW4272"/>
      <c r="AX4272"/>
      <c r="AY4272"/>
    </row>
    <row r="4273" spans="48:51" x14ac:dyDescent="0.3">
      <c r="AV4273"/>
      <c r="AW4273"/>
      <c r="AX4273"/>
      <c r="AY4273"/>
    </row>
    <row r="4274" spans="48:51" x14ac:dyDescent="0.3">
      <c r="AV4274"/>
      <c r="AW4274"/>
      <c r="AX4274"/>
      <c r="AY4274"/>
    </row>
    <row r="4275" spans="48:51" x14ac:dyDescent="0.3">
      <c r="AV4275"/>
      <c r="AW4275"/>
      <c r="AX4275"/>
      <c r="AY4275"/>
    </row>
    <row r="4276" spans="48:51" x14ac:dyDescent="0.3">
      <c r="AV4276"/>
      <c r="AW4276"/>
      <c r="AX4276"/>
      <c r="AY4276"/>
    </row>
    <row r="4277" spans="48:51" x14ac:dyDescent="0.3">
      <c r="AV4277"/>
      <c r="AW4277"/>
      <c r="AX4277"/>
      <c r="AY4277"/>
    </row>
    <row r="4278" spans="48:51" x14ac:dyDescent="0.3">
      <c r="AV4278"/>
      <c r="AW4278"/>
      <c r="AX4278"/>
      <c r="AY4278"/>
    </row>
    <row r="4279" spans="48:51" x14ac:dyDescent="0.3">
      <c r="AV4279"/>
      <c r="AW4279"/>
      <c r="AX4279"/>
      <c r="AY4279"/>
    </row>
    <row r="4280" spans="48:51" x14ac:dyDescent="0.3">
      <c r="AV4280"/>
      <c r="AW4280"/>
      <c r="AX4280"/>
      <c r="AY4280"/>
    </row>
    <row r="4281" spans="48:51" x14ac:dyDescent="0.3">
      <c r="AV4281"/>
      <c r="AW4281"/>
      <c r="AX4281"/>
      <c r="AY4281"/>
    </row>
    <row r="4282" spans="48:51" x14ac:dyDescent="0.3">
      <c r="AV4282"/>
      <c r="AW4282"/>
      <c r="AX4282"/>
      <c r="AY4282"/>
    </row>
    <row r="4283" spans="48:51" x14ac:dyDescent="0.3">
      <c r="AV4283"/>
      <c r="AW4283"/>
      <c r="AX4283"/>
      <c r="AY4283"/>
    </row>
    <row r="4284" spans="48:51" x14ac:dyDescent="0.3">
      <c r="AV4284"/>
      <c r="AW4284"/>
      <c r="AX4284"/>
      <c r="AY4284"/>
    </row>
    <row r="4285" spans="48:51" x14ac:dyDescent="0.3">
      <c r="AV4285"/>
      <c r="AW4285"/>
      <c r="AX4285"/>
      <c r="AY4285"/>
    </row>
    <row r="4286" spans="48:51" x14ac:dyDescent="0.3">
      <c r="AV4286"/>
      <c r="AW4286"/>
      <c r="AX4286"/>
      <c r="AY4286"/>
    </row>
    <row r="4287" spans="48:51" x14ac:dyDescent="0.3">
      <c r="AV4287"/>
      <c r="AW4287"/>
      <c r="AX4287"/>
      <c r="AY4287"/>
    </row>
    <row r="4288" spans="48:51" x14ac:dyDescent="0.3">
      <c r="AV4288"/>
      <c r="AW4288"/>
      <c r="AX4288"/>
      <c r="AY4288"/>
    </row>
    <row r="4289" spans="48:51" x14ac:dyDescent="0.3">
      <c r="AV4289"/>
      <c r="AW4289"/>
      <c r="AX4289"/>
      <c r="AY4289"/>
    </row>
    <row r="4290" spans="48:51" x14ac:dyDescent="0.3">
      <c r="AV4290"/>
      <c r="AW4290"/>
      <c r="AX4290"/>
      <c r="AY4290"/>
    </row>
    <row r="4291" spans="48:51" x14ac:dyDescent="0.3">
      <c r="AV4291"/>
      <c r="AW4291"/>
      <c r="AX4291"/>
      <c r="AY4291"/>
    </row>
    <row r="4292" spans="48:51" x14ac:dyDescent="0.3">
      <c r="AV4292"/>
      <c r="AW4292"/>
      <c r="AX4292"/>
      <c r="AY4292"/>
    </row>
    <row r="4293" spans="48:51" x14ac:dyDescent="0.3">
      <c r="AV4293"/>
      <c r="AW4293"/>
      <c r="AX4293"/>
      <c r="AY4293"/>
    </row>
    <row r="4294" spans="48:51" x14ac:dyDescent="0.3">
      <c r="AV4294"/>
      <c r="AW4294"/>
      <c r="AX4294"/>
      <c r="AY4294"/>
    </row>
    <row r="4295" spans="48:51" x14ac:dyDescent="0.3">
      <c r="AV4295"/>
      <c r="AW4295"/>
      <c r="AX4295"/>
      <c r="AY4295"/>
    </row>
    <row r="4296" spans="48:51" x14ac:dyDescent="0.3">
      <c r="AV4296"/>
      <c r="AW4296"/>
      <c r="AX4296"/>
      <c r="AY4296"/>
    </row>
    <row r="4297" spans="48:51" x14ac:dyDescent="0.3">
      <c r="AV4297"/>
      <c r="AW4297"/>
      <c r="AX4297"/>
      <c r="AY4297"/>
    </row>
    <row r="4298" spans="48:51" x14ac:dyDescent="0.3">
      <c r="AV4298"/>
      <c r="AW4298"/>
      <c r="AX4298"/>
      <c r="AY4298"/>
    </row>
    <row r="4299" spans="48:51" x14ac:dyDescent="0.3">
      <c r="AV4299"/>
      <c r="AW4299"/>
      <c r="AX4299"/>
      <c r="AY4299"/>
    </row>
    <row r="4300" spans="48:51" x14ac:dyDescent="0.3">
      <c r="AV4300"/>
      <c r="AW4300"/>
      <c r="AX4300"/>
      <c r="AY4300"/>
    </row>
    <row r="4301" spans="48:51" x14ac:dyDescent="0.3">
      <c r="AV4301"/>
      <c r="AW4301"/>
      <c r="AX4301"/>
      <c r="AY4301"/>
    </row>
    <row r="4302" spans="48:51" x14ac:dyDescent="0.3">
      <c r="AV4302"/>
      <c r="AW4302"/>
      <c r="AX4302"/>
      <c r="AY4302"/>
    </row>
    <row r="4303" spans="48:51" x14ac:dyDescent="0.3">
      <c r="AV4303"/>
      <c r="AW4303"/>
      <c r="AX4303"/>
      <c r="AY4303"/>
    </row>
    <row r="4304" spans="48:51" x14ac:dyDescent="0.3">
      <c r="AV4304"/>
      <c r="AW4304"/>
      <c r="AX4304"/>
      <c r="AY4304"/>
    </row>
    <row r="4305" spans="48:51" x14ac:dyDescent="0.3">
      <c r="AV4305"/>
      <c r="AW4305"/>
      <c r="AX4305"/>
      <c r="AY4305"/>
    </row>
    <row r="4306" spans="48:51" x14ac:dyDescent="0.3">
      <c r="AV4306"/>
      <c r="AW4306"/>
      <c r="AX4306"/>
      <c r="AY4306"/>
    </row>
    <row r="4307" spans="48:51" x14ac:dyDescent="0.3">
      <c r="AV4307"/>
      <c r="AW4307"/>
      <c r="AX4307"/>
      <c r="AY4307"/>
    </row>
    <row r="4308" spans="48:51" x14ac:dyDescent="0.3">
      <c r="AV4308"/>
      <c r="AW4308"/>
      <c r="AX4308"/>
      <c r="AY4308"/>
    </row>
    <row r="4309" spans="48:51" x14ac:dyDescent="0.3">
      <c r="AV4309"/>
      <c r="AW4309"/>
      <c r="AX4309"/>
      <c r="AY4309"/>
    </row>
    <row r="4310" spans="48:51" x14ac:dyDescent="0.3">
      <c r="AV4310"/>
      <c r="AW4310"/>
      <c r="AX4310"/>
      <c r="AY4310"/>
    </row>
    <row r="4311" spans="48:51" x14ac:dyDescent="0.3">
      <c r="AV4311"/>
      <c r="AW4311"/>
      <c r="AX4311"/>
      <c r="AY4311"/>
    </row>
    <row r="4312" spans="48:51" x14ac:dyDescent="0.3">
      <c r="AV4312"/>
      <c r="AW4312"/>
      <c r="AX4312"/>
      <c r="AY4312"/>
    </row>
    <row r="4313" spans="48:51" x14ac:dyDescent="0.3">
      <c r="AV4313"/>
      <c r="AW4313"/>
      <c r="AX4313"/>
      <c r="AY4313"/>
    </row>
    <row r="4314" spans="48:51" x14ac:dyDescent="0.3">
      <c r="AV4314"/>
      <c r="AW4314"/>
      <c r="AX4314"/>
      <c r="AY4314"/>
    </row>
    <row r="4315" spans="48:51" x14ac:dyDescent="0.3">
      <c r="AV4315"/>
      <c r="AW4315"/>
      <c r="AX4315"/>
      <c r="AY4315"/>
    </row>
    <row r="4316" spans="48:51" x14ac:dyDescent="0.3">
      <c r="AV4316"/>
      <c r="AW4316"/>
      <c r="AX4316"/>
      <c r="AY4316"/>
    </row>
    <row r="4317" spans="48:51" x14ac:dyDescent="0.3">
      <c r="AV4317"/>
      <c r="AW4317"/>
      <c r="AX4317"/>
      <c r="AY4317"/>
    </row>
    <row r="4318" spans="48:51" x14ac:dyDescent="0.3">
      <c r="AV4318"/>
      <c r="AW4318"/>
      <c r="AX4318"/>
      <c r="AY4318"/>
    </row>
    <row r="4319" spans="48:51" x14ac:dyDescent="0.3">
      <c r="AV4319"/>
      <c r="AW4319"/>
      <c r="AX4319"/>
      <c r="AY4319"/>
    </row>
    <row r="4320" spans="48:51" x14ac:dyDescent="0.3">
      <c r="AV4320"/>
      <c r="AW4320"/>
      <c r="AX4320"/>
      <c r="AY4320"/>
    </row>
    <row r="4321" spans="48:51" x14ac:dyDescent="0.3">
      <c r="AV4321"/>
      <c r="AW4321"/>
      <c r="AX4321"/>
      <c r="AY4321"/>
    </row>
    <row r="4322" spans="48:51" x14ac:dyDescent="0.3">
      <c r="AV4322"/>
      <c r="AW4322"/>
      <c r="AX4322"/>
      <c r="AY4322"/>
    </row>
    <row r="4323" spans="48:51" x14ac:dyDescent="0.3">
      <c r="AV4323"/>
      <c r="AW4323"/>
      <c r="AX4323"/>
      <c r="AY4323"/>
    </row>
    <row r="4324" spans="48:51" x14ac:dyDescent="0.3">
      <c r="AV4324"/>
      <c r="AW4324"/>
      <c r="AX4324"/>
      <c r="AY4324"/>
    </row>
    <row r="4325" spans="48:51" x14ac:dyDescent="0.3">
      <c r="AV4325"/>
      <c r="AW4325"/>
      <c r="AX4325"/>
      <c r="AY4325"/>
    </row>
    <row r="4326" spans="48:51" x14ac:dyDescent="0.3">
      <c r="AV4326"/>
      <c r="AW4326"/>
      <c r="AX4326"/>
      <c r="AY4326"/>
    </row>
    <row r="4327" spans="48:51" x14ac:dyDescent="0.3">
      <c r="AV4327"/>
      <c r="AW4327"/>
      <c r="AX4327"/>
      <c r="AY4327"/>
    </row>
    <row r="4328" spans="48:51" x14ac:dyDescent="0.3">
      <c r="AV4328"/>
      <c r="AW4328"/>
      <c r="AX4328"/>
      <c r="AY4328"/>
    </row>
    <row r="4329" spans="48:51" x14ac:dyDescent="0.3">
      <c r="AV4329"/>
      <c r="AW4329"/>
      <c r="AX4329"/>
      <c r="AY4329"/>
    </row>
    <row r="4330" spans="48:51" x14ac:dyDescent="0.3">
      <c r="AV4330"/>
      <c r="AW4330"/>
      <c r="AX4330"/>
      <c r="AY4330"/>
    </row>
    <row r="4331" spans="48:51" x14ac:dyDescent="0.3">
      <c r="AV4331"/>
      <c r="AW4331"/>
      <c r="AX4331"/>
      <c r="AY4331"/>
    </row>
    <row r="4332" spans="48:51" x14ac:dyDescent="0.3">
      <c r="AV4332"/>
      <c r="AW4332"/>
      <c r="AX4332"/>
      <c r="AY4332"/>
    </row>
    <row r="4333" spans="48:51" x14ac:dyDescent="0.3">
      <c r="AV4333"/>
      <c r="AW4333"/>
      <c r="AX4333"/>
      <c r="AY4333"/>
    </row>
    <row r="4334" spans="48:51" x14ac:dyDescent="0.3">
      <c r="AV4334"/>
      <c r="AW4334"/>
      <c r="AX4334"/>
      <c r="AY4334"/>
    </row>
    <row r="4335" spans="48:51" x14ac:dyDescent="0.3">
      <c r="AV4335"/>
      <c r="AW4335"/>
      <c r="AX4335"/>
      <c r="AY4335"/>
    </row>
    <row r="4336" spans="48:51" x14ac:dyDescent="0.3">
      <c r="AV4336"/>
      <c r="AW4336"/>
      <c r="AX4336"/>
      <c r="AY4336"/>
    </row>
    <row r="4337" spans="48:51" x14ac:dyDescent="0.3">
      <c r="AV4337"/>
      <c r="AW4337"/>
      <c r="AX4337"/>
      <c r="AY4337"/>
    </row>
    <row r="4338" spans="48:51" x14ac:dyDescent="0.3">
      <c r="AV4338"/>
      <c r="AW4338"/>
      <c r="AX4338"/>
      <c r="AY4338"/>
    </row>
    <row r="4339" spans="48:51" x14ac:dyDescent="0.3">
      <c r="AV4339"/>
      <c r="AW4339"/>
      <c r="AX4339"/>
      <c r="AY4339"/>
    </row>
    <row r="4340" spans="48:51" x14ac:dyDescent="0.3">
      <c r="AV4340"/>
      <c r="AW4340"/>
      <c r="AX4340"/>
      <c r="AY4340"/>
    </row>
    <row r="4341" spans="48:51" x14ac:dyDescent="0.3">
      <c r="AV4341"/>
      <c r="AW4341"/>
      <c r="AX4341"/>
      <c r="AY4341"/>
    </row>
    <row r="4342" spans="48:51" x14ac:dyDescent="0.3">
      <c r="AV4342"/>
      <c r="AW4342"/>
      <c r="AX4342"/>
      <c r="AY4342"/>
    </row>
    <row r="4343" spans="48:51" x14ac:dyDescent="0.3">
      <c r="AV4343"/>
      <c r="AW4343"/>
      <c r="AX4343"/>
      <c r="AY4343"/>
    </row>
    <row r="4344" spans="48:51" x14ac:dyDescent="0.3">
      <c r="AV4344"/>
      <c r="AW4344"/>
      <c r="AX4344"/>
      <c r="AY4344"/>
    </row>
    <row r="4345" spans="48:51" x14ac:dyDescent="0.3">
      <c r="AV4345"/>
      <c r="AW4345"/>
      <c r="AX4345"/>
      <c r="AY4345"/>
    </row>
    <row r="4346" spans="48:51" x14ac:dyDescent="0.3">
      <c r="AV4346"/>
      <c r="AW4346"/>
      <c r="AX4346"/>
      <c r="AY4346"/>
    </row>
    <row r="4347" spans="48:51" x14ac:dyDescent="0.3">
      <c r="AV4347"/>
      <c r="AW4347"/>
      <c r="AX4347"/>
      <c r="AY4347"/>
    </row>
    <row r="4348" spans="48:51" x14ac:dyDescent="0.3">
      <c r="AV4348"/>
      <c r="AW4348"/>
      <c r="AX4348"/>
      <c r="AY4348"/>
    </row>
    <row r="4349" spans="48:51" x14ac:dyDescent="0.3">
      <c r="AV4349"/>
      <c r="AW4349"/>
      <c r="AX4349"/>
      <c r="AY4349"/>
    </row>
    <row r="4350" spans="48:51" x14ac:dyDescent="0.3">
      <c r="AV4350"/>
      <c r="AW4350"/>
      <c r="AX4350"/>
      <c r="AY4350"/>
    </row>
    <row r="4351" spans="48:51" x14ac:dyDescent="0.3">
      <c r="AV4351"/>
      <c r="AW4351"/>
      <c r="AX4351"/>
      <c r="AY4351"/>
    </row>
    <row r="4352" spans="48:51" x14ac:dyDescent="0.3">
      <c r="AV4352"/>
      <c r="AW4352"/>
      <c r="AX4352"/>
      <c r="AY4352"/>
    </row>
    <row r="4353" spans="48:51" x14ac:dyDescent="0.3">
      <c r="AV4353"/>
      <c r="AW4353"/>
      <c r="AX4353"/>
      <c r="AY4353"/>
    </row>
    <row r="4354" spans="48:51" x14ac:dyDescent="0.3">
      <c r="AV4354"/>
      <c r="AW4354"/>
      <c r="AX4354"/>
      <c r="AY4354"/>
    </row>
    <row r="4355" spans="48:51" x14ac:dyDescent="0.3">
      <c r="AV4355"/>
      <c r="AW4355"/>
      <c r="AX4355"/>
      <c r="AY4355"/>
    </row>
    <row r="4356" spans="48:51" x14ac:dyDescent="0.3">
      <c r="AV4356"/>
      <c r="AW4356"/>
      <c r="AX4356"/>
      <c r="AY4356"/>
    </row>
    <row r="4357" spans="48:51" x14ac:dyDescent="0.3">
      <c r="AV4357"/>
      <c r="AW4357"/>
      <c r="AX4357"/>
      <c r="AY4357"/>
    </row>
    <row r="4358" spans="48:51" x14ac:dyDescent="0.3">
      <c r="AV4358"/>
      <c r="AW4358"/>
      <c r="AX4358"/>
      <c r="AY4358"/>
    </row>
    <row r="4359" spans="48:51" x14ac:dyDescent="0.3">
      <c r="AV4359"/>
      <c r="AW4359"/>
      <c r="AX4359"/>
      <c r="AY4359"/>
    </row>
    <row r="4360" spans="48:51" x14ac:dyDescent="0.3">
      <c r="AV4360"/>
      <c r="AW4360"/>
      <c r="AX4360"/>
      <c r="AY4360"/>
    </row>
    <row r="4361" spans="48:51" x14ac:dyDescent="0.3">
      <c r="AV4361"/>
      <c r="AW4361"/>
      <c r="AX4361"/>
      <c r="AY4361"/>
    </row>
    <row r="4362" spans="48:51" x14ac:dyDescent="0.3">
      <c r="AV4362"/>
      <c r="AW4362"/>
      <c r="AX4362"/>
      <c r="AY4362"/>
    </row>
    <row r="4363" spans="48:51" x14ac:dyDescent="0.3">
      <c r="AV4363"/>
      <c r="AW4363"/>
      <c r="AX4363"/>
      <c r="AY4363"/>
    </row>
    <row r="4364" spans="48:51" x14ac:dyDescent="0.3">
      <c r="AV4364"/>
      <c r="AW4364"/>
      <c r="AX4364"/>
      <c r="AY4364"/>
    </row>
    <row r="4365" spans="48:51" x14ac:dyDescent="0.3">
      <c r="AV4365"/>
      <c r="AW4365"/>
      <c r="AX4365"/>
      <c r="AY4365"/>
    </row>
    <row r="4366" spans="48:51" x14ac:dyDescent="0.3">
      <c r="AV4366"/>
      <c r="AW4366"/>
      <c r="AX4366"/>
      <c r="AY4366"/>
    </row>
    <row r="4367" spans="48:51" x14ac:dyDescent="0.3">
      <c r="AV4367"/>
      <c r="AW4367"/>
      <c r="AX4367"/>
      <c r="AY4367"/>
    </row>
    <row r="4368" spans="48:51" x14ac:dyDescent="0.3">
      <c r="AV4368"/>
      <c r="AW4368"/>
      <c r="AX4368"/>
      <c r="AY4368"/>
    </row>
    <row r="4369" spans="48:51" x14ac:dyDescent="0.3">
      <c r="AV4369"/>
      <c r="AW4369"/>
      <c r="AX4369"/>
      <c r="AY4369"/>
    </row>
    <row r="4370" spans="48:51" x14ac:dyDescent="0.3">
      <c r="AV4370"/>
      <c r="AW4370"/>
      <c r="AX4370"/>
      <c r="AY4370"/>
    </row>
    <row r="4371" spans="48:51" x14ac:dyDescent="0.3">
      <c r="AV4371"/>
      <c r="AW4371"/>
      <c r="AX4371"/>
      <c r="AY4371"/>
    </row>
    <row r="4372" spans="48:51" x14ac:dyDescent="0.3">
      <c r="AV4372"/>
      <c r="AW4372"/>
      <c r="AX4372"/>
      <c r="AY4372"/>
    </row>
    <row r="4373" spans="48:51" x14ac:dyDescent="0.3">
      <c r="AV4373"/>
      <c r="AW4373"/>
      <c r="AX4373"/>
      <c r="AY4373"/>
    </row>
    <row r="4374" spans="48:51" x14ac:dyDescent="0.3">
      <c r="AV4374"/>
      <c r="AW4374"/>
      <c r="AX4374"/>
      <c r="AY4374"/>
    </row>
    <row r="4375" spans="48:51" x14ac:dyDescent="0.3">
      <c r="AV4375"/>
      <c r="AW4375"/>
      <c r="AX4375"/>
      <c r="AY4375"/>
    </row>
    <row r="4376" spans="48:51" x14ac:dyDescent="0.3">
      <c r="AV4376"/>
      <c r="AW4376"/>
      <c r="AX4376"/>
      <c r="AY4376"/>
    </row>
    <row r="4377" spans="48:51" x14ac:dyDescent="0.3">
      <c r="AV4377"/>
      <c r="AW4377"/>
      <c r="AX4377"/>
      <c r="AY4377"/>
    </row>
    <row r="4378" spans="48:51" x14ac:dyDescent="0.3">
      <c r="AV4378"/>
      <c r="AW4378"/>
      <c r="AX4378"/>
      <c r="AY4378"/>
    </row>
    <row r="4379" spans="48:51" x14ac:dyDescent="0.3">
      <c r="AV4379"/>
      <c r="AW4379"/>
      <c r="AX4379"/>
      <c r="AY4379"/>
    </row>
    <row r="4380" spans="48:51" x14ac:dyDescent="0.3">
      <c r="AV4380"/>
      <c r="AW4380"/>
      <c r="AX4380"/>
      <c r="AY4380"/>
    </row>
    <row r="4381" spans="48:51" x14ac:dyDescent="0.3">
      <c r="AV4381"/>
      <c r="AW4381"/>
      <c r="AX4381"/>
      <c r="AY4381"/>
    </row>
    <row r="4382" spans="48:51" x14ac:dyDescent="0.3">
      <c r="AV4382"/>
      <c r="AW4382"/>
      <c r="AX4382"/>
      <c r="AY4382"/>
    </row>
    <row r="4383" spans="48:51" x14ac:dyDescent="0.3">
      <c r="AV4383"/>
      <c r="AW4383"/>
      <c r="AX4383"/>
      <c r="AY4383"/>
    </row>
    <row r="4384" spans="48:51" x14ac:dyDescent="0.3">
      <c r="AV4384"/>
      <c r="AW4384"/>
      <c r="AX4384"/>
      <c r="AY4384"/>
    </row>
    <row r="4385" spans="48:51" x14ac:dyDescent="0.3">
      <c r="AV4385"/>
      <c r="AW4385"/>
      <c r="AX4385"/>
      <c r="AY4385"/>
    </row>
    <row r="4386" spans="48:51" x14ac:dyDescent="0.3">
      <c r="AV4386"/>
      <c r="AW4386"/>
      <c r="AX4386"/>
      <c r="AY4386"/>
    </row>
    <row r="4387" spans="48:51" x14ac:dyDescent="0.3">
      <c r="AV4387"/>
      <c r="AW4387"/>
      <c r="AX4387"/>
      <c r="AY4387"/>
    </row>
    <row r="4388" spans="48:51" x14ac:dyDescent="0.3">
      <c r="AV4388"/>
      <c r="AW4388"/>
      <c r="AX4388"/>
      <c r="AY4388"/>
    </row>
    <row r="4389" spans="48:51" x14ac:dyDescent="0.3">
      <c r="AV4389"/>
      <c r="AW4389"/>
      <c r="AX4389"/>
      <c r="AY4389"/>
    </row>
    <row r="4390" spans="48:51" x14ac:dyDescent="0.3">
      <c r="AV4390"/>
      <c r="AW4390"/>
      <c r="AX4390"/>
      <c r="AY4390"/>
    </row>
    <row r="4391" spans="48:51" x14ac:dyDescent="0.3">
      <c r="AV4391"/>
      <c r="AW4391"/>
      <c r="AX4391"/>
      <c r="AY4391"/>
    </row>
    <row r="4392" spans="48:51" x14ac:dyDescent="0.3">
      <c r="AV4392"/>
      <c r="AW4392"/>
      <c r="AX4392"/>
      <c r="AY4392"/>
    </row>
    <row r="4393" spans="48:51" x14ac:dyDescent="0.3">
      <c r="AV4393"/>
      <c r="AW4393"/>
      <c r="AX4393"/>
      <c r="AY4393"/>
    </row>
    <row r="4394" spans="48:51" x14ac:dyDescent="0.3">
      <c r="AV4394"/>
      <c r="AW4394"/>
      <c r="AX4394"/>
      <c r="AY4394"/>
    </row>
    <row r="4395" spans="48:51" x14ac:dyDescent="0.3">
      <c r="AV4395"/>
      <c r="AW4395"/>
      <c r="AX4395"/>
      <c r="AY4395"/>
    </row>
    <row r="4396" spans="48:51" x14ac:dyDescent="0.3">
      <c r="AV4396"/>
      <c r="AW4396"/>
      <c r="AX4396"/>
      <c r="AY4396"/>
    </row>
    <row r="4397" spans="48:51" x14ac:dyDescent="0.3">
      <c r="AV4397"/>
      <c r="AW4397"/>
      <c r="AX4397"/>
      <c r="AY4397"/>
    </row>
    <row r="4398" spans="48:51" x14ac:dyDescent="0.3">
      <c r="AV4398"/>
      <c r="AW4398"/>
      <c r="AX4398"/>
      <c r="AY4398"/>
    </row>
    <row r="4399" spans="48:51" x14ac:dyDescent="0.3">
      <c r="AV4399"/>
      <c r="AW4399"/>
      <c r="AX4399"/>
      <c r="AY4399"/>
    </row>
    <row r="4400" spans="48:51" x14ac:dyDescent="0.3">
      <c r="AV4400"/>
      <c r="AW4400"/>
      <c r="AX4400"/>
      <c r="AY4400"/>
    </row>
    <row r="4401" spans="48:51" x14ac:dyDescent="0.3">
      <c r="AV4401"/>
      <c r="AW4401"/>
      <c r="AX4401"/>
      <c r="AY4401"/>
    </row>
    <row r="4402" spans="48:51" x14ac:dyDescent="0.3">
      <c r="AV4402"/>
      <c r="AW4402"/>
      <c r="AX4402"/>
      <c r="AY4402"/>
    </row>
    <row r="4403" spans="48:51" x14ac:dyDescent="0.3">
      <c r="AV4403"/>
      <c r="AW4403"/>
      <c r="AX4403"/>
      <c r="AY4403"/>
    </row>
    <row r="4404" spans="48:51" x14ac:dyDescent="0.3">
      <c r="AV4404"/>
      <c r="AW4404"/>
      <c r="AX4404"/>
      <c r="AY4404"/>
    </row>
    <row r="4405" spans="48:51" x14ac:dyDescent="0.3">
      <c r="AV4405"/>
      <c r="AW4405"/>
      <c r="AX4405"/>
      <c r="AY4405"/>
    </row>
    <row r="4406" spans="48:51" x14ac:dyDescent="0.3">
      <c r="AV4406"/>
      <c r="AW4406"/>
      <c r="AX4406"/>
      <c r="AY4406"/>
    </row>
    <row r="4407" spans="48:51" x14ac:dyDescent="0.3">
      <c r="AV4407"/>
      <c r="AW4407"/>
      <c r="AX4407"/>
      <c r="AY4407"/>
    </row>
    <row r="4408" spans="48:51" x14ac:dyDescent="0.3">
      <c r="AV4408"/>
      <c r="AW4408"/>
      <c r="AX4408"/>
      <c r="AY4408"/>
    </row>
    <row r="4409" spans="48:51" x14ac:dyDescent="0.3">
      <c r="AV4409"/>
      <c r="AW4409"/>
      <c r="AX4409"/>
      <c r="AY4409"/>
    </row>
    <row r="4410" spans="48:51" x14ac:dyDescent="0.3">
      <c r="AV4410"/>
      <c r="AW4410"/>
      <c r="AX4410"/>
      <c r="AY4410"/>
    </row>
    <row r="4411" spans="48:51" x14ac:dyDescent="0.3">
      <c r="AV4411"/>
      <c r="AW4411"/>
      <c r="AX4411"/>
      <c r="AY4411"/>
    </row>
    <row r="4412" spans="48:51" x14ac:dyDescent="0.3">
      <c r="AV4412"/>
      <c r="AW4412"/>
      <c r="AX4412"/>
      <c r="AY4412"/>
    </row>
    <row r="4413" spans="48:51" x14ac:dyDescent="0.3">
      <c r="AV4413"/>
      <c r="AW4413"/>
      <c r="AX4413"/>
      <c r="AY4413"/>
    </row>
    <row r="4414" spans="48:51" x14ac:dyDescent="0.3">
      <c r="AV4414"/>
      <c r="AW4414"/>
      <c r="AX4414"/>
      <c r="AY4414"/>
    </row>
    <row r="4415" spans="48:51" x14ac:dyDescent="0.3">
      <c r="AV4415"/>
      <c r="AW4415"/>
      <c r="AX4415"/>
      <c r="AY4415"/>
    </row>
    <row r="4416" spans="48:51" x14ac:dyDescent="0.3">
      <c r="AV4416"/>
      <c r="AW4416"/>
      <c r="AX4416"/>
      <c r="AY4416"/>
    </row>
    <row r="4417" spans="48:51" x14ac:dyDescent="0.3">
      <c r="AV4417"/>
      <c r="AW4417"/>
      <c r="AX4417"/>
      <c r="AY4417"/>
    </row>
    <row r="4418" spans="48:51" x14ac:dyDescent="0.3">
      <c r="AV4418"/>
      <c r="AW4418"/>
      <c r="AX4418"/>
      <c r="AY4418"/>
    </row>
    <row r="4419" spans="48:51" x14ac:dyDescent="0.3">
      <c r="AV4419"/>
      <c r="AW4419"/>
      <c r="AX4419"/>
      <c r="AY4419"/>
    </row>
    <row r="4420" spans="48:51" x14ac:dyDescent="0.3">
      <c r="AV4420"/>
      <c r="AW4420"/>
      <c r="AX4420"/>
      <c r="AY4420"/>
    </row>
    <row r="4421" spans="48:51" x14ac:dyDescent="0.3">
      <c r="AV4421"/>
      <c r="AW4421"/>
      <c r="AX4421"/>
      <c r="AY4421"/>
    </row>
    <row r="4422" spans="48:51" x14ac:dyDescent="0.3">
      <c r="AV4422"/>
      <c r="AW4422"/>
      <c r="AX4422"/>
      <c r="AY4422"/>
    </row>
    <row r="4423" spans="48:51" x14ac:dyDescent="0.3">
      <c r="AV4423"/>
      <c r="AW4423"/>
      <c r="AX4423"/>
      <c r="AY4423"/>
    </row>
    <row r="4424" spans="48:51" x14ac:dyDescent="0.3">
      <c r="AV4424"/>
      <c r="AW4424"/>
      <c r="AX4424"/>
      <c r="AY4424"/>
    </row>
    <row r="4425" spans="48:51" x14ac:dyDescent="0.3">
      <c r="AV4425"/>
      <c r="AW4425"/>
      <c r="AX4425"/>
      <c r="AY4425"/>
    </row>
    <row r="4426" spans="48:51" x14ac:dyDescent="0.3">
      <c r="AV4426"/>
      <c r="AW4426"/>
      <c r="AX4426"/>
      <c r="AY4426"/>
    </row>
    <row r="4427" spans="48:51" x14ac:dyDescent="0.3">
      <c r="AV4427"/>
      <c r="AW4427"/>
      <c r="AX4427"/>
      <c r="AY4427"/>
    </row>
    <row r="4428" spans="48:51" x14ac:dyDescent="0.3">
      <c r="AV4428"/>
      <c r="AW4428"/>
      <c r="AX4428"/>
      <c r="AY4428"/>
    </row>
    <row r="4429" spans="48:51" x14ac:dyDescent="0.3">
      <c r="AV4429"/>
      <c r="AW4429"/>
      <c r="AX4429"/>
      <c r="AY4429"/>
    </row>
    <row r="4430" spans="48:51" x14ac:dyDescent="0.3">
      <c r="AV4430"/>
      <c r="AW4430"/>
      <c r="AX4430"/>
      <c r="AY4430"/>
    </row>
    <row r="4431" spans="48:51" x14ac:dyDescent="0.3">
      <c r="AV4431"/>
      <c r="AW4431"/>
      <c r="AX4431"/>
      <c r="AY4431"/>
    </row>
    <row r="4432" spans="48:51" x14ac:dyDescent="0.3">
      <c r="AV4432"/>
      <c r="AW4432"/>
      <c r="AX4432"/>
      <c r="AY4432"/>
    </row>
    <row r="4433" spans="48:51" x14ac:dyDescent="0.3">
      <c r="AV4433"/>
      <c r="AW4433"/>
      <c r="AX4433"/>
      <c r="AY4433"/>
    </row>
    <row r="4434" spans="48:51" x14ac:dyDescent="0.3">
      <c r="AV4434"/>
      <c r="AW4434"/>
      <c r="AX4434"/>
      <c r="AY4434"/>
    </row>
    <row r="4435" spans="48:51" x14ac:dyDescent="0.3">
      <c r="AV4435"/>
      <c r="AW4435"/>
      <c r="AX4435"/>
      <c r="AY4435"/>
    </row>
    <row r="4436" spans="48:51" x14ac:dyDescent="0.3">
      <c r="AV4436"/>
      <c r="AW4436"/>
      <c r="AX4436"/>
      <c r="AY4436"/>
    </row>
    <row r="4437" spans="48:51" x14ac:dyDescent="0.3">
      <c r="AV4437"/>
      <c r="AW4437"/>
      <c r="AX4437"/>
      <c r="AY4437"/>
    </row>
    <row r="4438" spans="48:51" x14ac:dyDescent="0.3">
      <c r="AV4438"/>
      <c r="AW4438"/>
      <c r="AX4438"/>
      <c r="AY4438"/>
    </row>
    <row r="4439" spans="48:51" x14ac:dyDescent="0.3">
      <c r="AV4439"/>
      <c r="AW4439"/>
      <c r="AX4439"/>
      <c r="AY4439"/>
    </row>
    <row r="4440" spans="48:51" x14ac:dyDescent="0.3">
      <c r="AV4440"/>
      <c r="AW4440"/>
      <c r="AX4440"/>
      <c r="AY4440"/>
    </row>
    <row r="4441" spans="48:51" x14ac:dyDescent="0.3">
      <c r="AV4441"/>
      <c r="AW4441"/>
      <c r="AX4441"/>
      <c r="AY4441"/>
    </row>
    <row r="4442" spans="48:51" x14ac:dyDescent="0.3">
      <c r="AV4442"/>
      <c r="AW4442"/>
      <c r="AX4442"/>
      <c r="AY4442"/>
    </row>
    <row r="4443" spans="48:51" x14ac:dyDescent="0.3">
      <c r="AV4443"/>
      <c r="AW4443"/>
      <c r="AX4443"/>
      <c r="AY4443"/>
    </row>
    <row r="4444" spans="48:51" x14ac:dyDescent="0.3">
      <c r="AV4444"/>
      <c r="AW4444"/>
      <c r="AX4444"/>
      <c r="AY4444"/>
    </row>
    <row r="4445" spans="48:51" x14ac:dyDescent="0.3">
      <c r="AV4445"/>
      <c r="AW4445"/>
      <c r="AX4445"/>
      <c r="AY4445"/>
    </row>
    <row r="4446" spans="48:51" x14ac:dyDescent="0.3">
      <c r="AV4446"/>
      <c r="AW4446"/>
      <c r="AX4446"/>
      <c r="AY4446"/>
    </row>
    <row r="4447" spans="48:51" x14ac:dyDescent="0.3">
      <c r="AV4447"/>
      <c r="AW4447"/>
      <c r="AX4447"/>
      <c r="AY4447"/>
    </row>
    <row r="4448" spans="48:51" x14ac:dyDescent="0.3">
      <c r="AV4448"/>
      <c r="AW4448"/>
      <c r="AX4448"/>
      <c r="AY4448"/>
    </row>
    <row r="4449" spans="48:51" x14ac:dyDescent="0.3">
      <c r="AV4449"/>
      <c r="AW4449"/>
      <c r="AX4449"/>
      <c r="AY4449"/>
    </row>
    <row r="4450" spans="48:51" x14ac:dyDescent="0.3">
      <c r="AV4450"/>
      <c r="AW4450"/>
      <c r="AX4450"/>
      <c r="AY4450"/>
    </row>
    <row r="4451" spans="48:51" x14ac:dyDescent="0.3">
      <c r="AV4451"/>
      <c r="AW4451"/>
      <c r="AX4451"/>
      <c r="AY4451"/>
    </row>
    <row r="4452" spans="48:51" x14ac:dyDescent="0.3">
      <c r="AV4452"/>
      <c r="AW4452"/>
      <c r="AX4452"/>
      <c r="AY4452"/>
    </row>
    <row r="4453" spans="48:51" x14ac:dyDescent="0.3">
      <c r="AV4453"/>
      <c r="AW4453"/>
      <c r="AX4453"/>
      <c r="AY4453"/>
    </row>
    <row r="4454" spans="48:51" x14ac:dyDescent="0.3">
      <c r="AV4454"/>
      <c r="AW4454"/>
      <c r="AX4454"/>
      <c r="AY4454"/>
    </row>
    <row r="4455" spans="48:51" x14ac:dyDescent="0.3">
      <c r="AV4455"/>
      <c r="AW4455"/>
      <c r="AX4455"/>
      <c r="AY4455"/>
    </row>
    <row r="4456" spans="48:51" x14ac:dyDescent="0.3">
      <c r="AV4456"/>
      <c r="AW4456"/>
      <c r="AX4456"/>
      <c r="AY4456"/>
    </row>
    <row r="4457" spans="48:51" x14ac:dyDescent="0.3">
      <c r="AV4457"/>
      <c r="AW4457"/>
      <c r="AX4457"/>
      <c r="AY4457"/>
    </row>
    <row r="4458" spans="48:51" x14ac:dyDescent="0.3">
      <c r="AV4458"/>
      <c r="AW4458"/>
      <c r="AX4458"/>
      <c r="AY4458"/>
    </row>
    <row r="4459" spans="48:51" x14ac:dyDescent="0.3">
      <c r="AV4459"/>
      <c r="AW4459"/>
      <c r="AX4459"/>
      <c r="AY4459"/>
    </row>
    <row r="4460" spans="48:51" x14ac:dyDescent="0.3">
      <c r="AV4460"/>
      <c r="AW4460"/>
      <c r="AX4460"/>
      <c r="AY4460"/>
    </row>
    <row r="4461" spans="48:51" x14ac:dyDescent="0.3">
      <c r="AV4461"/>
      <c r="AW4461"/>
      <c r="AX4461"/>
      <c r="AY4461"/>
    </row>
    <row r="4462" spans="48:51" x14ac:dyDescent="0.3">
      <c r="AV4462"/>
      <c r="AW4462"/>
      <c r="AX4462"/>
      <c r="AY4462"/>
    </row>
    <row r="4463" spans="48:51" x14ac:dyDescent="0.3">
      <c r="AV4463"/>
      <c r="AW4463"/>
      <c r="AX4463"/>
      <c r="AY4463"/>
    </row>
    <row r="4464" spans="48:51" x14ac:dyDescent="0.3">
      <c r="AV4464"/>
      <c r="AW4464"/>
      <c r="AX4464"/>
      <c r="AY4464"/>
    </row>
    <row r="4465" spans="48:51" x14ac:dyDescent="0.3">
      <c r="AV4465"/>
      <c r="AW4465"/>
      <c r="AX4465"/>
      <c r="AY4465"/>
    </row>
    <row r="4466" spans="48:51" x14ac:dyDescent="0.3">
      <c r="AV4466"/>
      <c r="AW4466"/>
      <c r="AX4466"/>
      <c r="AY4466"/>
    </row>
    <row r="4467" spans="48:51" x14ac:dyDescent="0.3">
      <c r="AV4467"/>
      <c r="AW4467"/>
      <c r="AX4467"/>
      <c r="AY4467"/>
    </row>
    <row r="4468" spans="48:51" x14ac:dyDescent="0.3">
      <c r="AV4468"/>
      <c r="AW4468"/>
      <c r="AX4468"/>
      <c r="AY4468"/>
    </row>
    <row r="4469" spans="48:51" x14ac:dyDescent="0.3">
      <c r="AV4469"/>
      <c r="AW4469"/>
      <c r="AX4469"/>
      <c r="AY4469"/>
    </row>
    <row r="4470" spans="48:51" x14ac:dyDescent="0.3">
      <c r="AV4470"/>
      <c r="AW4470"/>
      <c r="AX4470"/>
      <c r="AY4470"/>
    </row>
    <row r="4471" spans="48:51" x14ac:dyDescent="0.3">
      <c r="AV4471"/>
      <c r="AW4471"/>
      <c r="AX4471"/>
      <c r="AY4471"/>
    </row>
    <row r="4472" spans="48:51" x14ac:dyDescent="0.3">
      <c r="AV4472"/>
      <c r="AW4472"/>
      <c r="AX4472"/>
      <c r="AY4472"/>
    </row>
    <row r="4473" spans="48:51" x14ac:dyDescent="0.3">
      <c r="AV4473"/>
      <c r="AW4473"/>
      <c r="AX4473"/>
      <c r="AY4473"/>
    </row>
    <row r="4474" spans="48:51" x14ac:dyDescent="0.3">
      <c r="AV4474"/>
      <c r="AW4474"/>
      <c r="AX4474"/>
      <c r="AY4474"/>
    </row>
    <row r="4475" spans="48:51" x14ac:dyDescent="0.3">
      <c r="AV4475"/>
      <c r="AW4475"/>
      <c r="AX4475"/>
      <c r="AY4475"/>
    </row>
    <row r="4476" spans="48:51" x14ac:dyDescent="0.3">
      <c r="AV4476"/>
      <c r="AW4476"/>
      <c r="AX4476"/>
      <c r="AY4476"/>
    </row>
    <row r="4477" spans="48:51" x14ac:dyDescent="0.3">
      <c r="AV4477"/>
      <c r="AW4477"/>
      <c r="AX4477"/>
      <c r="AY4477"/>
    </row>
    <row r="4478" spans="48:51" x14ac:dyDescent="0.3">
      <c r="AV4478"/>
      <c r="AW4478"/>
      <c r="AX4478"/>
      <c r="AY4478"/>
    </row>
    <row r="4479" spans="48:51" x14ac:dyDescent="0.3">
      <c r="AV4479"/>
      <c r="AW4479"/>
      <c r="AX4479"/>
      <c r="AY4479"/>
    </row>
    <row r="4480" spans="48:51" x14ac:dyDescent="0.3">
      <c r="AV4480"/>
      <c r="AW4480"/>
      <c r="AX4480"/>
      <c r="AY4480"/>
    </row>
    <row r="4481" spans="48:51" x14ac:dyDescent="0.3">
      <c r="AV4481"/>
      <c r="AW4481"/>
      <c r="AX4481"/>
      <c r="AY4481"/>
    </row>
    <row r="4482" spans="48:51" x14ac:dyDescent="0.3">
      <c r="AV4482"/>
      <c r="AW4482"/>
      <c r="AX4482"/>
      <c r="AY4482"/>
    </row>
    <row r="4483" spans="48:51" x14ac:dyDescent="0.3">
      <c r="AV4483"/>
      <c r="AW4483"/>
      <c r="AX4483"/>
      <c r="AY4483"/>
    </row>
    <row r="4484" spans="48:51" x14ac:dyDescent="0.3">
      <c r="AV4484"/>
      <c r="AW4484"/>
      <c r="AX4484"/>
      <c r="AY4484"/>
    </row>
    <row r="4485" spans="48:51" x14ac:dyDescent="0.3">
      <c r="AV4485"/>
      <c r="AW4485"/>
      <c r="AX4485"/>
      <c r="AY4485"/>
    </row>
    <row r="4486" spans="48:51" x14ac:dyDescent="0.3">
      <c r="AV4486"/>
      <c r="AW4486"/>
      <c r="AX4486"/>
      <c r="AY4486"/>
    </row>
    <row r="4487" spans="48:51" x14ac:dyDescent="0.3">
      <c r="AV4487"/>
      <c r="AW4487"/>
      <c r="AX4487"/>
      <c r="AY4487"/>
    </row>
    <row r="4488" spans="48:51" x14ac:dyDescent="0.3">
      <c r="AV4488"/>
      <c r="AW4488"/>
      <c r="AX4488"/>
      <c r="AY4488"/>
    </row>
    <row r="4489" spans="48:51" x14ac:dyDescent="0.3">
      <c r="AV4489"/>
      <c r="AW4489"/>
      <c r="AX4489"/>
      <c r="AY4489"/>
    </row>
    <row r="4490" spans="48:51" x14ac:dyDescent="0.3">
      <c r="AV4490"/>
      <c r="AW4490"/>
      <c r="AX4490"/>
      <c r="AY4490"/>
    </row>
    <row r="4491" spans="48:51" x14ac:dyDescent="0.3">
      <c r="AV4491"/>
      <c r="AW4491"/>
      <c r="AX4491"/>
      <c r="AY4491"/>
    </row>
    <row r="4492" spans="48:51" x14ac:dyDescent="0.3">
      <c r="AV4492"/>
      <c r="AW4492"/>
      <c r="AX4492"/>
      <c r="AY4492"/>
    </row>
    <row r="4493" spans="48:51" x14ac:dyDescent="0.3">
      <c r="AV4493"/>
      <c r="AW4493"/>
      <c r="AX4493"/>
      <c r="AY4493"/>
    </row>
    <row r="4494" spans="48:51" x14ac:dyDescent="0.3">
      <c r="AV4494"/>
      <c r="AW4494"/>
      <c r="AX4494"/>
      <c r="AY4494"/>
    </row>
    <row r="4495" spans="48:51" x14ac:dyDescent="0.3">
      <c r="AV4495"/>
      <c r="AW4495"/>
      <c r="AX4495"/>
      <c r="AY4495"/>
    </row>
    <row r="4496" spans="48:51" x14ac:dyDescent="0.3">
      <c r="AV4496"/>
      <c r="AW4496"/>
      <c r="AX4496"/>
      <c r="AY4496"/>
    </row>
    <row r="4497" spans="48:51" x14ac:dyDescent="0.3">
      <c r="AV4497"/>
      <c r="AW4497"/>
      <c r="AX4497"/>
      <c r="AY4497"/>
    </row>
    <row r="4498" spans="48:51" x14ac:dyDescent="0.3">
      <c r="AV4498"/>
      <c r="AW4498"/>
      <c r="AX4498"/>
      <c r="AY4498"/>
    </row>
    <row r="4499" spans="48:51" x14ac:dyDescent="0.3">
      <c r="AV4499"/>
      <c r="AW4499"/>
      <c r="AX4499"/>
      <c r="AY4499"/>
    </row>
    <row r="4500" spans="48:51" x14ac:dyDescent="0.3">
      <c r="AV4500"/>
      <c r="AW4500"/>
      <c r="AX4500"/>
      <c r="AY4500"/>
    </row>
    <row r="4501" spans="48:51" x14ac:dyDescent="0.3">
      <c r="AV4501"/>
      <c r="AW4501"/>
      <c r="AX4501"/>
      <c r="AY4501"/>
    </row>
    <row r="4502" spans="48:51" x14ac:dyDescent="0.3">
      <c r="AV4502"/>
      <c r="AW4502"/>
      <c r="AX4502"/>
      <c r="AY4502"/>
    </row>
    <row r="4503" spans="48:51" x14ac:dyDescent="0.3">
      <c r="AV4503"/>
      <c r="AW4503"/>
      <c r="AX4503"/>
      <c r="AY4503"/>
    </row>
    <row r="4504" spans="48:51" x14ac:dyDescent="0.3">
      <c r="AV4504"/>
      <c r="AW4504"/>
      <c r="AX4504"/>
      <c r="AY4504"/>
    </row>
    <row r="4505" spans="48:51" x14ac:dyDescent="0.3">
      <c r="AV4505"/>
      <c r="AW4505"/>
      <c r="AX4505"/>
      <c r="AY4505"/>
    </row>
    <row r="4506" spans="48:51" x14ac:dyDescent="0.3">
      <c r="AV4506"/>
      <c r="AW4506"/>
      <c r="AX4506"/>
      <c r="AY4506"/>
    </row>
    <row r="4507" spans="48:51" x14ac:dyDescent="0.3">
      <c r="AV4507"/>
      <c r="AW4507"/>
      <c r="AX4507"/>
      <c r="AY4507"/>
    </row>
    <row r="4508" spans="48:51" x14ac:dyDescent="0.3">
      <c r="AV4508"/>
      <c r="AW4508"/>
      <c r="AX4508"/>
      <c r="AY4508"/>
    </row>
    <row r="4509" spans="48:51" x14ac:dyDescent="0.3">
      <c r="AV4509"/>
      <c r="AW4509"/>
      <c r="AX4509"/>
      <c r="AY4509"/>
    </row>
    <row r="4510" spans="48:51" x14ac:dyDescent="0.3">
      <c r="AV4510"/>
      <c r="AW4510"/>
      <c r="AX4510"/>
      <c r="AY4510"/>
    </row>
    <row r="4511" spans="48:51" x14ac:dyDescent="0.3">
      <c r="AV4511"/>
      <c r="AW4511"/>
      <c r="AX4511"/>
      <c r="AY4511"/>
    </row>
    <row r="4512" spans="48:51" x14ac:dyDescent="0.3">
      <c r="AV4512"/>
      <c r="AW4512"/>
      <c r="AX4512"/>
      <c r="AY4512"/>
    </row>
    <row r="4513" spans="48:51" x14ac:dyDescent="0.3">
      <c r="AV4513"/>
      <c r="AW4513"/>
      <c r="AX4513"/>
      <c r="AY4513"/>
    </row>
    <row r="4514" spans="48:51" x14ac:dyDescent="0.3">
      <c r="AV4514"/>
      <c r="AW4514"/>
      <c r="AX4514"/>
      <c r="AY4514"/>
    </row>
    <row r="4515" spans="48:51" x14ac:dyDescent="0.3">
      <c r="AV4515"/>
      <c r="AW4515"/>
      <c r="AX4515"/>
      <c r="AY4515"/>
    </row>
    <row r="4516" spans="48:51" x14ac:dyDescent="0.3">
      <c r="AV4516"/>
      <c r="AW4516"/>
      <c r="AX4516"/>
      <c r="AY4516"/>
    </row>
    <row r="4517" spans="48:51" x14ac:dyDescent="0.3">
      <c r="AV4517"/>
      <c r="AW4517"/>
      <c r="AX4517"/>
      <c r="AY4517"/>
    </row>
    <row r="4518" spans="48:51" x14ac:dyDescent="0.3">
      <c r="AV4518"/>
      <c r="AW4518"/>
      <c r="AX4518"/>
      <c r="AY4518"/>
    </row>
    <row r="4519" spans="48:51" x14ac:dyDescent="0.3">
      <c r="AV4519"/>
      <c r="AW4519"/>
      <c r="AX4519"/>
      <c r="AY4519"/>
    </row>
    <row r="4520" spans="48:51" x14ac:dyDescent="0.3">
      <c r="AV4520"/>
      <c r="AW4520"/>
      <c r="AX4520"/>
      <c r="AY4520"/>
    </row>
    <row r="4521" spans="48:51" x14ac:dyDescent="0.3">
      <c r="AV4521"/>
      <c r="AW4521"/>
      <c r="AX4521"/>
      <c r="AY4521"/>
    </row>
    <row r="4522" spans="48:51" x14ac:dyDescent="0.3">
      <c r="AV4522"/>
      <c r="AW4522"/>
      <c r="AX4522"/>
      <c r="AY4522"/>
    </row>
    <row r="4523" spans="48:51" x14ac:dyDescent="0.3">
      <c r="AV4523"/>
      <c r="AW4523"/>
      <c r="AX4523"/>
      <c r="AY4523"/>
    </row>
    <row r="4524" spans="48:51" x14ac:dyDescent="0.3">
      <c r="AV4524"/>
      <c r="AW4524"/>
      <c r="AX4524"/>
      <c r="AY4524"/>
    </row>
    <row r="4525" spans="48:51" x14ac:dyDescent="0.3">
      <c r="AV4525"/>
      <c r="AW4525"/>
      <c r="AX4525"/>
      <c r="AY4525"/>
    </row>
    <row r="4526" spans="48:51" x14ac:dyDescent="0.3">
      <c r="AV4526"/>
      <c r="AW4526"/>
      <c r="AX4526"/>
      <c r="AY4526"/>
    </row>
    <row r="4527" spans="48:51" x14ac:dyDescent="0.3">
      <c r="AV4527"/>
      <c r="AW4527"/>
      <c r="AX4527"/>
      <c r="AY4527"/>
    </row>
    <row r="4528" spans="48:51" x14ac:dyDescent="0.3">
      <c r="AV4528"/>
      <c r="AW4528"/>
      <c r="AX4528"/>
      <c r="AY4528"/>
    </row>
    <row r="4529" spans="48:51" x14ac:dyDescent="0.3">
      <c r="AV4529"/>
      <c r="AW4529"/>
      <c r="AX4529"/>
      <c r="AY4529"/>
    </row>
    <row r="4530" spans="48:51" x14ac:dyDescent="0.3">
      <c r="AV4530"/>
      <c r="AW4530"/>
      <c r="AX4530"/>
      <c r="AY4530"/>
    </row>
    <row r="4531" spans="48:51" x14ac:dyDescent="0.3">
      <c r="AV4531"/>
      <c r="AW4531"/>
      <c r="AX4531"/>
      <c r="AY4531"/>
    </row>
    <row r="4532" spans="48:51" x14ac:dyDescent="0.3">
      <c r="AV4532"/>
      <c r="AW4532"/>
      <c r="AX4532"/>
      <c r="AY4532"/>
    </row>
    <row r="4533" spans="48:51" x14ac:dyDescent="0.3">
      <c r="AV4533"/>
      <c r="AW4533"/>
      <c r="AX4533"/>
      <c r="AY4533"/>
    </row>
    <row r="4534" spans="48:51" x14ac:dyDescent="0.3">
      <c r="AV4534"/>
      <c r="AW4534"/>
      <c r="AX4534"/>
      <c r="AY4534"/>
    </row>
    <row r="4535" spans="48:51" x14ac:dyDescent="0.3">
      <c r="AV4535"/>
      <c r="AW4535"/>
      <c r="AX4535"/>
      <c r="AY4535"/>
    </row>
    <row r="4536" spans="48:51" x14ac:dyDescent="0.3">
      <c r="AV4536"/>
      <c r="AW4536"/>
      <c r="AX4536"/>
      <c r="AY4536"/>
    </row>
    <row r="4537" spans="48:51" x14ac:dyDescent="0.3">
      <c r="AV4537"/>
      <c r="AW4537"/>
      <c r="AX4537"/>
      <c r="AY4537"/>
    </row>
    <row r="4538" spans="48:51" x14ac:dyDescent="0.3">
      <c r="AV4538"/>
      <c r="AW4538"/>
      <c r="AX4538"/>
      <c r="AY4538"/>
    </row>
    <row r="4539" spans="48:51" x14ac:dyDescent="0.3">
      <c r="AV4539"/>
      <c r="AW4539"/>
      <c r="AX4539"/>
      <c r="AY4539"/>
    </row>
    <row r="4540" spans="48:51" x14ac:dyDescent="0.3">
      <c r="AV4540"/>
      <c r="AW4540"/>
      <c r="AX4540"/>
      <c r="AY4540"/>
    </row>
    <row r="4541" spans="48:51" x14ac:dyDescent="0.3">
      <c r="AV4541"/>
      <c r="AW4541"/>
      <c r="AX4541"/>
      <c r="AY4541"/>
    </row>
    <row r="4542" spans="48:51" x14ac:dyDescent="0.3">
      <c r="AV4542"/>
      <c r="AW4542"/>
      <c r="AX4542"/>
      <c r="AY4542"/>
    </row>
    <row r="4543" spans="48:51" x14ac:dyDescent="0.3">
      <c r="AV4543"/>
      <c r="AW4543"/>
      <c r="AX4543"/>
      <c r="AY4543"/>
    </row>
    <row r="4544" spans="48:51" x14ac:dyDescent="0.3">
      <c r="AV4544"/>
      <c r="AW4544"/>
      <c r="AX4544"/>
      <c r="AY4544"/>
    </row>
    <row r="4545" spans="48:51" x14ac:dyDescent="0.3">
      <c r="AV4545"/>
      <c r="AW4545"/>
      <c r="AX4545"/>
      <c r="AY4545"/>
    </row>
    <row r="4546" spans="48:51" x14ac:dyDescent="0.3">
      <c r="AV4546"/>
      <c r="AW4546"/>
      <c r="AX4546"/>
      <c r="AY4546"/>
    </row>
    <row r="4547" spans="48:51" x14ac:dyDescent="0.3">
      <c r="AV4547"/>
      <c r="AW4547"/>
      <c r="AX4547"/>
      <c r="AY4547"/>
    </row>
    <row r="4548" spans="48:51" x14ac:dyDescent="0.3">
      <c r="AV4548"/>
      <c r="AW4548"/>
      <c r="AX4548"/>
      <c r="AY4548"/>
    </row>
    <row r="4549" spans="48:51" x14ac:dyDescent="0.3">
      <c r="AV4549"/>
      <c r="AW4549"/>
      <c r="AX4549"/>
      <c r="AY4549"/>
    </row>
    <row r="4550" spans="48:51" x14ac:dyDescent="0.3">
      <c r="AV4550"/>
      <c r="AW4550"/>
      <c r="AX4550"/>
      <c r="AY4550"/>
    </row>
    <row r="4551" spans="48:51" x14ac:dyDescent="0.3">
      <c r="AV4551"/>
      <c r="AW4551"/>
      <c r="AX4551"/>
      <c r="AY4551"/>
    </row>
    <row r="4552" spans="48:51" x14ac:dyDescent="0.3">
      <c r="AV4552"/>
      <c r="AW4552"/>
      <c r="AX4552"/>
      <c r="AY4552"/>
    </row>
    <row r="4553" spans="48:51" x14ac:dyDescent="0.3">
      <c r="AV4553"/>
      <c r="AW4553"/>
      <c r="AX4553"/>
      <c r="AY4553"/>
    </row>
    <row r="4554" spans="48:51" x14ac:dyDescent="0.3">
      <c r="AV4554"/>
      <c r="AW4554"/>
      <c r="AX4554"/>
      <c r="AY4554"/>
    </row>
    <row r="4555" spans="48:51" x14ac:dyDescent="0.3">
      <c r="AV4555"/>
      <c r="AW4555"/>
      <c r="AX4555"/>
      <c r="AY4555"/>
    </row>
    <row r="4556" spans="48:51" x14ac:dyDescent="0.3">
      <c r="AV4556"/>
      <c r="AW4556"/>
      <c r="AX4556"/>
      <c r="AY4556"/>
    </row>
    <row r="4557" spans="48:51" x14ac:dyDescent="0.3">
      <c r="AV4557"/>
      <c r="AW4557"/>
      <c r="AX4557"/>
      <c r="AY4557"/>
    </row>
    <row r="4558" spans="48:51" x14ac:dyDescent="0.3">
      <c r="AV4558"/>
      <c r="AW4558"/>
      <c r="AX4558"/>
      <c r="AY4558"/>
    </row>
    <row r="4559" spans="48:51" x14ac:dyDescent="0.3">
      <c r="AV4559"/>
      <c r="AW4559"/>
      <c r="AX4559"/>
      <c r="AY4559"/>
    </row>
    <row r="4560" spans="48:51" x14ac:dyDescent="0.3">
      <c r="AV4560"/>
      <c r="AW4560"/>
      <c r="AX4560"/>
      <c r="AY4560"/>
    </row>
    <row r="4561" spans="48:51" x14ac:dyDescent="0.3">
      <c r="AV4561"/>
      <c r="AW4561"/>
      <c r="AX4561"/>
      <c r="AY4561"/>
    </row>
    <row r="4562" spans="48:51" x14ac:dyDescent="0.3">
      <c r="AV4562"/>
      <c r="AW4562"/>
      <c r="AX4562"/>
      <c r="AY4562"/>
    </row>
    <row r="4563" spans="48:51" x14ac:dyDescent="0.3">
      <c r="AV4563"/>
      <c r="AW4563"/>
      <c r="AX4563"/>
      <c r="AY4563"/>
    </row>
    <row r="4564" spans="48:51" x14ac:dyDescent="0.3">
      <c r="AV4564"/>
      <c r="AW4564"/>
      <c r="AX4564"/>
      <c r="AY4564"/>
    </row>
    <row r="4565" spans="48:51" x14ac:dyDescent="0.3">
      <c r="AV4565"/>
      <c r="AW4565"/>
      <c r="AX4565"/>
      <c r="AY4565"/>
    </row>
    <row r="4566" spans="48:51" x14ac:dyDescent="0.3">
      <c r="AV4566"/>
      <c r="AW4566"/>
      <c r="AX4566"/>
      <c r="AY4566"/>
    </row>
    <row r="4567" spans="48:51" x14ac:dyDescent="0.3">
      <c r="AV4567"/>
      <c r="AW4567"/>
      <c r="AX4567"/>
      <c r="AY4567"/>
    </row>
    <row r="4568" spans="48:51" x14ac:dyDescent="0.3">
      <c r="AV4568"/>
      <c r="AW4568"/>
      <c r="AX4568"/>
      <c r="AY4568"/>
    </row>
    <row r="4569" spans="48:51" x14ac:dyDescent="0.3">
      <c r="AV4569"/>
      <c r="AW4569"/>
      <c r="AX4569"/>
      <c r="AY4569"/>
    </row>
    <row r="4570" spans="48:51" x14ac:dyDescent="0.3">
      <c r="AV4570"/>
      <c r="AW4570"/>
      <c r="AX4570"/>
      <c r="AY4570"/>
    </row>
    <row r="4571" spans="48:51" x14ac:dyDescent="0.3">
      <c r="AV4571"/>
      <c r="AW4571"/>
      <c r="AX4571"/>
      <c r="AY4571"/>
    </row>
    <row r="4572" spans="48:51" x14ac:dyDescent="0.3">
      <c r="AV4572"/>
      <c r="AW4572"/>
      <c r="AX4572"/>
      <c r="AY4572"/>
    </row>
    <row r="4573" spans="48:51" x14ac:dyDescent="0.3">
      <c r="AV4573"/>
      <c r="AW4573"/>
      <c r="AX4573"/>
      <c r="AY4573"/>
    </row>
    <row r="4574" spans="48:51" x14ac:dyDescent="0.3">
      <c r="AV4574"/>
      <c r="AW4574"/>
      <c r="AX4574"/>
      <c r="AY4574"/>
    </row>
    <row r="4575" spans="48:51" x14ac:dyDescent="0.3">
      <c r="AV4575"/>
      <c r="AW4575"/>
      <c r="AX4575"/>
      <c r="AY4575"/>
    </row>
    <row r="4576" spans="48:51" x14ac:dyDescent="0.3">
      <c r="AV4576"/>
      <c r="AW4576"/>
      <c r="AX4576"/>
      <c r="AY4576"/>
    </row>
    <row r="4577" spans="48:51" x14ac:dyDescent="0.3">
      <c r="AV4577"/>
      <c r="AW4577"/>
      <c r="AX4577"/>
      <c r="AY4577"/>
    </row>
    <row r="4578" spans="48:51" x14ac:dyDescent="0.3">
      <c r="AV4578"/>
      <c r="AW4578"/>
      <c r="AX4578"/>
      <c r="AY4578"/>
    </row>
    <row r="4579" spans="48:51" x14ac:dyDescent="0.3">
      <c r="AV4579"/>
      <c r="AW4579"/>
      <c r="AX4579"/>
      <c r="AY4579"/>
    </row>
    <row r="4580" spans="48:51" x14ac:dyDescent="0.3">
      <c r="AV4580"/>
      <c r="AW4580"/>
      <c r="AX4580"/>
      <c r="AY4580"/>
    </row>
    <row r="4581" spans="48:51" x14ac:dyDescent="0.3">
      <c r="AV4581"/>
      <c r="AW4581"/>
      <c r="AX4581"/>
      <c r="AY4581"/>
    </row>
    <row r="4582" spans="48:51" x14ac:dyDescent="0.3">
      <c r="AV4582"/>
      <c r="AW4582"/>
      <c r="AX4582"/>
      <c r="AY4582"/>
    </row>
    <row r="4583" spans="48:51" x14ac:dyDescent="0.3">
      <c r="AV4583"/>
      <c r="AW4583"/>
      <c r="AX4583"/>
      <c r="AY4583"/>
    </row>
    <row r="4584" spans="48:51" x14ac:dyDescent="0.3">
      <c r="AV4584"/>
      <c r="AW4584"/>
      <c r="AX4584"/>
      <c r="AY4584"/>
    </row>
    <row r="4585" spans="48:51" x14ac:dyDescent="0.3">
      <c r="AV4585"/>
      <c r="AW4585"/>
      <c r="AX4585"/>
      <c r="AY4585"/>
    </row>
    <row r="4586" spans="48:51" x14ac:dyDescent="0.3">
      <c r="AV4586"/>
      <c r="AW4586"/>
      <c r="AX4586"/>
      <c r="AY4586"/>
    </row>
    <row r="4587" spans="48:51" x14ac:dyDescent="0.3">
      <c r="AV4587"/>
      <c r="AW4587"/>
      <c r="AX4587"/>
      <c r="AY4587"/>
    </row>
    <row r="4588" spans="48:51" x14ac:dyDescent="0.3">
      <c r="AV4588"/>
      <c r="AW4588"/>
      <c r="AX4588"/>
      <c r="AY4588"/>
    </row>
    <row r="4589" spans="48:51" x14ac:dyDescent="0.3">
      <c r="AV4589"/>
      <c r="AW4589"/>
      <c r="AX4589"/>
      <c r="AY4589"/>
    </row>
    <row r="4590" spans="48:51" x14ac:dyDescent="0.3">
      <c r="AV4590"/>
      <c r="AW4590"/>
      <c r="AX4590"/>
      <c r="AY4590"/>
    </row>
    <row r="4591" spans="48:51" x14ac:dyDescent="0.3">
      <c r="AV4591"/>
      <c r="AW4591"/>
      <c r="AX4591"/>
      <c r="AY4591"/>
    </row>
    <row r="4592" spans="48:51" x14ac:dyDescent="0.3">
      <c r="AV4592"/>
      <c r="AW4592"/>
      <c r="AX4592"/>
      <c r="AY4592"/>
    </row>
    <row r="4593" spans="48:51" x14ac:dyDescent="0.3">
      <c r="AV4593"/>
      <c r="AW4593"/>
      <c r="AX4593"/>
      <c r="AY4593"/>
    </row>
    <row r="4594" spans="48:51" x14ac:dyDescent="0.3">
      <c r="AV4594"/>
      <c r="AW4594"/>
      <c r="AX4594"/>
      <c r="AY4594"/>
    </row>
    <row r="4595" spans="48:51" x14ac:dyDescent="0.3">
      <c r="AV4595"/>
      <c r="AW4595"/>
      <c r="AX4595"/>
      <c r="AY4595"/>
    </row>
    <row r="4596" spans="48:51" x14ac:dyDescent="0.3">
      <c r="AV4596"/>
      <c r="AW4596"/>
      <c r="AX4596"/>
      <c r="AY4596"/>
    </row>
    <row r="4597" spans="48:51" x14ac:dyDescent="0.3">
      <c r="AV4597"/>
      <c r="AW4597"/>
      <c r="AX4597"/>
      <c r="AY4597"/>
    </row>
    <row r="4598" spans="48:51" x14ac:dyDescent="0.3">
      <c r="AV4598"/>
      <c r="AW4598"/>
      <c r="AX4598"/>
      <c r="AY4598"/>
    </row>
    <row r="4599" spans="48:51" x14ac:dyDescent="0.3">
      <c r="AV4599"/>
      <c r="AW4599"/>
      <c r="AX4599"/>
      <c r="AY4599"/>
    </row>
    <row r="4600" spans="48:51" x14ac:dyDescent="0.3">
      <c r="AV4600"/>
      <c r="AW4600"/>
      <c r="AX4600"/>
      <c r="AY4600"/>
    </row>
    <row r="4601" spans="48:51" x14ac:dyDescent="0.3">
      <c r="AV4601"/>
      <c r="AW4601"/>
      <c r="AX4601"/>
      <c r="AY4601"/>
    </row>
    <row r="4602" spans="48:51" x14ac:dyDescent="0.3">
      <c r="AV4602"/>
      <c r="AW4602"/>
      <c r="AX4602"/>
      <c r="AY4602"/>
    </row>
    <row r="4603" spans="48:51" x14ac:dyDescent="0.3">
      <c r="AV4603"/>
      <c r="AW4603"/>
      <c r="AX4603"/>
      <c r="AY4603"/>
    </row>
    <row r="4604" spans="48:51" x14ac:dyDescent="0.3">
      <c r="AV4604"/>
      <c r="AW4604"/>
      <c r="AX4604"/>
      <c r="AY4604"/>
    </row>
    <row r="4605" spans="48:51" x14ac:dyDescent="0.3">
      <c r="AV4605"/>
      <c r="AW4605"/>
      <c r="AX4605"/>
      <c r="AY4605"/>
    </row>
    <row r="4606" spans="48:51" x14ac:dyDescent="0.3">
      <c r="AV4606"/>
      <c r="AW4606"/>
      <c r="AX4606"/>
      <c r="AY4606"/>
    </row>
    <row r="4607" spans="48:51" x14ac:dyDescent="0.3">
      <c r="AV4607"/>
      <c r="AW4607"/>
      <c r="AX4607"/>
      <c r="AY4607"/>
    </row>
    <row r="4608" spans="48:51" x14ac:dyDescent="0.3">
      <c r="AV4608"/>
      <c r="AW4608"/>
      <c r="AX4608"/>
      <c r="AY4608"/>
    </row>
    <row r="4609" spans="48:51" x14ac:dyDescent="0.3">
      <c r="AV4609"/>
      <c r="AW4609"/>
      <c r="AX4609"/>
      <c r="AY4609"/>
    </row>
    <row r="4610" spans="48:51" x14ac:dyDescent="0.3">
      <c r="AV4610"/>
      <c r="AW4610"/>
      <c r="AX4610"/>
      <c r="AY4610"/>
    </row>
    <row r="4611" spans="48:51" x14ac:dyDescent="0.3">
      <c r="AV4611"/>
      <c r="AW4611"/>
      <c r="AX4611"/>
      <c r="AY4611"/>
    </row>
    <row r="4612" spans="48:51" x14ac:dyDescent="0.3">
      <c r="AV4612"/>
      <c r="AW4612"/>
      <c r="AX4612"/>
      <c r="AY4612"/>
    </row>
    <row r="4613" spans="48:51" x14ac:dyDescent="0.3">
      <c r="AV4613"/>
      <c r="AW4613"/>
      <c r="AX4613"/>
      <c r="AY4613"/>
    </row>
    <row r="4614" spans="48:51" x14ac:dyDescent="0.3">
      <c r="AV4614"/>
      <c r="AW4614"/>
      <c r="AX4614"/>
      <c r="AY4614"/>
    </row>
    <row r="4615" spans="48:51" x14ac:dyDescent="0.3">
      <c r="AV4615"/>
      <c r="AW4615"/>
      <c r="AX4615"/>
      <c r="AY4615"/>
    </row>
    <row r="4616" spans="48:51" x14ac:dyDescent="0.3">
      <c r="AV4616"/>
      <c r="AW4616"/>
      <c r="AX4616"/>
      <c r="AY4616"/>
    </row>
    <row r="4617" spans="48:51" x14ac:dyDescent="0.3">
      <c r="AV4617"/>
      <c r="AW4617"/>
      <c r="AX4617"/>
      <c r="AY4617"/>
    </row>
    <row r="4618" spans="48:51" x14ac:dyDescent="0.3">
      <c r="AV4618"/>
      <c r="AW4618"/>
      <c r="AX4618"/>
      <c r="AY4618"/>
    </row>
    <row r="4619" spans="48:51" x14ac:dyDescent="0.3">
      <c r="AV4619"/>
      <c r="AW4619"/>
      <c r="AX4619"/>
      <c r="AY4619"/>
    </row>
    <row r="4620" spans="48:51" x14ac:dyDescent="0.3">
      <c r="AV4620"/>
      <c r="AW4620"/>
      <c r="AX4620"/>
      <c r="AY4620"/>
    </row>
    <row r="4621" spans="48:51" x14ac:dyDescent="0.3">
      <c r="AV4621"/>
      <c r="AW4621"/>
      <c r="AX4621"/>
      <c r="AY4621"/>
    </row>
    <row r="4622" spans="48:51" x14ac:dyDescent="0.3">
      <c r="AV4622"/>
      <c r="AW4622"/>
      <c r="AX4622"/>
      <c r="AY4622"/>
    </row>
    <row r="4623" spans="48:51" x14ac:dyDescent="0.3">
      <c r="AV4623"/>
      <c r="AW4623"/>
      <c r="AX4623"/>
      <c r="AY4623"/>
    </row>
    <row r="4624" spans="48:51" x14ac:dyDescent="0.3">
      <c r="AV4624"/>
      <c r="AW4624"/>
      <c r="AX4624"/>
      <c r="AY4624"/>
    </row>
    <row r="4625" spans="48:51" x14ac:dyDescent="0.3">
      <c r="AV4625"/>
      <c r="AW4625"/>
      <c r="AX4625"/>
      <c r="AY4625"/>
    </row>
    <row r="4626" spans="48:51" x14ac:dyDescent="0.3">
      <c r="AV4626"/>
      <c r="AW4626"/>
      <c r="AX4626"/>
      <c r="AY4626"/>
    </row>
    <row r="4627" spans="48:51" x14ac:dyDescent="0.3">
      <c r="AV4627"/>
      <c r="AW4627"/>
      <c r="AX4627"/>
      <c r="AY4627"/>
    </row>
    <row r="4628" spans="48:51" x14ac:dyDescent="0.3">
      <c r="AV4628"/>
      <c r="AW4628"/>
      <c r="AX4628"/>
      <c r="AY4628"/>
    </row>
    <row r="4629" spans="48:51" x14ac:dyDescent="0.3">
      <c r="AV4629"/>
      <c r="AW4629"/>
      <c r="AX4629"/>
      <c r="AY4629"/>
    </row>
    <row r="4630" spans="48:51" x14ac:dyDescent="0.3">
      <c r="AV4630"/>
      <c r="AW4630"/>
      <c r="AX4630"/>
      <c r="AY4630"/>
    </row>
    <row r="4631" spans="48:51" x14ac:dyDescent="0.3">
      <c r="AV4631"/>
      <c r="AW4631"/>
      <c r="AX4631"/>
      <c r="AY4631"/>
    </row>
    <row r="4632" spans="48:51" x14ac:dyDescent="0.3">
      <c r="AV4632"/>
      <c r="AW4632"/>
      <c r="AX4632"/>
      <c r="AY4632"/>
    </row>
    <row r="4633" spans="48:51" x14ac:dyDescent="0.3">
      <c r="AV4633"/>
      <c r="AW4633"/>
      <c r="AX4633"/>
      <c r="AY4633"/>
    </row>
    <row r="4634" spans="48:51" x14ac:dyDescent="0.3">
      <c r="AV4634"/>
      <c r="AW4634"/>
      <c r="AX4634"/>
      <c r="AY4634"/>
    </row>
    <row r="4635" spans="48:51" x14ac:dyDescent="0.3">
      <c r="AV4635"/>
      <c r="AW4635"/>
      <c r="AX4635"/>
      <c r="AY4635"/>
    </row>
    <row r="4636" spans="48:51" x14ac:dyDescent="0.3">
      <c r="AV4636"/>
      <c r="AW4636"/>
      <c r="AX4636"/>
      <c r="AY4636"/>
    </row>
    <row r="4637" spans="48:51" x14ac:dyDescent="0.3">
      <c r="AV4637"/>
      <c r="AW4637"/>
      <c r="AX4637"/>
      <c r="AY4637"/>
    </row>
    <row r="4638" spans="48:51" x14ac:dyDescent="0.3">
      <c r="AV4638"/>
      <c r="AW4638"/>
      <c r="AX4638"/>
      <c r="AY4638"/>
    </row>
    <row r="4639" spans="48:51" x14ac:dyDescent="0.3">
      <c r="AV4639"/>
      <c r="AW4639"/>
      <c r="AX4639"/>
      <c r="AY4639"/>
    </row>
    <row r="4640" spans="48:51" x14ac:dyDescent="0.3">
      <c r="AV4640"/>
      <c r="AW4640"/>
      <c r="AX4640"/>
      <c r="AY4640"/>
    </row>
    <row r="4641" spans="48:51" x14ac:dyDescent="0.3">
      <c r="AV4641"/>
      <c r="AW4641"/>
      <c r="AX4641"/>
      <c r="AY4641"/>
    </row>
    <row r="4642" spans="48:51" x14ac:dyDescent="0.3">
      <c r="AV4642"/>
      <c r="AW4642"/>
      <c r="AX4642"/>
      <c r="AY4642"/>
    </row>
    <row r="4643" spans="48:51" x14ac:dyDescent="0.3">
      <c r="AV4643"/>
      <c r="AW4643"/>
      <c r="AX4643"/>
      <c r="AY4643"/>
    </row>
    <row r="4644" spans="48:51" x14ac:dyDescent="0.3">
      <c r="AV4644"/>
      <c r="AW4644"/>
      <c r="AX4644"/>
      <c r="AY4644"/>
    </row>
    <row r="4645" spans="48:51" x14ac:dyDescent="0.3">
      <c r="AV4645"/>
      <c r="AW4645"/>
      <c r="AX4645"/>
      <c r="AY4645"/>
    </row>
    <row r="4646" spans="48:51" x14ac:dyDescent="0.3">
      <c r="AV4646"/>
      <c r="AW4646"/>
      <c r="AX4646"/>
      <c r="AY4646"/>
    </row>
    <row r="4647" spans="48:51" x14ac:dyDescent="0.3">
      <c r="AV4647"/>
      <c r="AW4647"/>
      <c r="AX4647"/>
      <c r="AY4647"/>
    </row>
    <row r="4648" spans="48:51" x14ac:dyDescent="0.3">
      <c r="AV4648"/>
      <c r="AW4648"/>
      <c r="AX4648"/>
      <c r="AY4648"/>
    </row>
    <row r="4649" spans="48:51" x14ac:dyDescent="0.3">
      <c r="AV4649"/>
      <c r="AW4649"/>
      <c r="AX4649"/>
      <c r="AY4649"/>
    </row>
    <row r="4650" spans="48:51" x14ac:dyDescent="0.3">
      <c r="AV4650"/>
      <c r="AW4650"/>
      <c r="AX4650"/>
      <c r="AY4650"/>
    </row>
    <row r="4651" spans="48:51" x14ac:dyDescent="0.3">
      <c r="AV4651"/>
      <c r="AW4651"/>
      <c r="AX4651"/>
      <c r="AY4651"/>
    </row>
    <row r="4652" spans="48:51" x14ac:dyDescent="0.3">
      <c r="AV4652"/>
      <c r="AW4652"/>
      <c r="AX4652"/>
      <c r="AY4652"/>
    </row>
    <row r="4653" spans="48:51" x14ac:dyDescent="0.3">
      <c r="AV4653"/>
      <c r="AW4653"/>
      <c r="AX4653"/>
      <c r="AY4653"/>
    </row>
    <row r="4654" spans="48:51" x14ac:dyDescent="0.3">
      <c r="AV4654"/>
      <c r="AW4654"/>
      <c r="AX4654"/>
      <c r="AY4654"/>
    </row>
    <row r="4655" spans="48:51" x14ac:dyDescent="0.3">
      <c r="AV4655"/>
      <c r="AW4655"/>
      <c r="AX4655"/>
      <c r="AY4655"/>
    </row>
    <row r="4656" spans="48:51" x14ac:dyDescent="0.3">
      <c r="AV4656"/>
      <c r="AW4656"/>
      <c r="AX4656"/>
      <c r="AY4656"/>
    </row>
    <row r="4657" spans="48:51" x14ac:dyDescent="0.3">
      <c r="AV4657"/>
      <c r="AW4657"/>
      <c r="AX4657"/>
      <c r="AY4657"/>
    </row>
    <row r="4658" spans="48:51" x14ac:dyDescent="0.3">
      <c r="AV4658"/>
      <c r="AW4658"/>
      <c r="AX4658"/>
      <c r="AY4658"/>
    </row>
    <row r="4659" spans="48:51" x14ac:dyDescent="0.3">
      <c r="AV4659"/>
      <c r="AW4659"/>
      <c r="AX4659"/>
      <c r="AY4659"/>
    </row>
    <row r="4660" spans="48:51" x14ac:dyDescent="0.3">
      <c r="AV4660"/>
      <c r="AW4660"/>
      <c r="AX4660"/>
      <c r="AY4660"/>
    </row>
    <row r="4661" spans="48:51" x14ac:dyDescent="0.3">
      <c r="AV4661"/>
      <c r="AW4661"/>
      <c r="AX4661"/>
      <c r="AY4661"/>
    </row>
    <row r="4662" spans="48:51" x14ac:dyDescent="0.3">
      <c r="AV4662"/>
      <c r="AW4662"/>
      <c r="AX4662"/>
      <c r="AY4662"/>
    </row>
    <row r="4663" spans="48:51" x14ac:dyDescent="0.3">
      <c r="AV4663"/>
      <c r="AW4663"/>
      <c r="AX4663"/>
      <c r="AY4663"/>
    </row>
    <row r="4664" spans="48:51" x14ac:dyDescent="0.3">
      <c r="AV4664"/>
      <c r="AW4664"/>
      <c r="AX4664"/>
      <c r="AY4664"/>
    </row>
    <row r="4665" spans="48:51" x14ac:dyDescent="0.3">
      <c r="AV4665"/>
      <c r="AW4665"/>
      <c r="AX4665"/>
      <c r="AY4665"/>
    </row>
    <row r="4666" spans="48:51" x14ac:dyDescent="0.3">
      <c r="AV4666"/>
      <c r="AW4666"/>
      <c r="AX4666"/>
      <c r="AY4666"/>
    </row>
    <row r="4667" spans="48:51" x14ac:dyDescent="0.3">
      <c r="AV4667"/>
      <c r="AW4667"/>
      <c r="AX4667"/>
      <c r="AY4667"/>
    </row>
    <row r="4668" spans="48:51" x14ac:dyDescent="0.3">
      <c r="AV4668"/>
      <c r="AW4668"/>
      <c r="AX4668"/>
      <c r="AY4668"/>
    </row>
    <row r="4669" spans="48:51" x14ac:dyDescent="0.3">
      <c r="AV4669"/>
      <c r="AW4669"/>
      <c r="AX4669"/>
      <c r="AY4669"/>
    </row>
    <row r="4670" spans="48:51" x14ac:dyDescent="0.3">
      <c r="AV4670"/>
      <c r="AW4670"/>
      <c r="AX4670"/>
      <c r="AY4670"/>
    </row>
    <row r="4671" spans="48:51" x14ac:dyDescent="0.3">
      <c r="AV4671"/>
      <c r="AW4671"/>
      <c r="AX4671"/>
      <c r="AY4671"/>
    </row>
    <row r="4672" spans="48:51" x14ac:dyDescent="0.3">
      <c r="AV4672"/>
      <c r="AW4672"/>
      <c r="AX4672"/>
      <c r="AY4672"/>
    </row>
    <row r="4673" spans="48:51" x14ac:dyDescent="0.3">
      <c r="AV4673"/>
      <c r="AW4673"/>
      <c r="AX4673"/>
      <c r="AY4673"/>
    </row>
    <row r="4674" spans="48:51" x14ac:dyDescent="0.3">
      <c r="AV4674"/>
      <c r="AW4674"/>
      <c r="AX4674"/>
      <c r="AY4674"/>
    </row>
    <row r="4675" spans="48:51" x14ac:dyDescent="0.3">
      <c r="AV4675"/>
      <c r="AW4675"/>
      <c r="AX4675"/>
      <c r="AY4675"/>
    </row>
    <row r="4676" spans="48:51" x14ac:dyDescent="0.3">
      <c r="AV4676"/>
      <c r="AW4676"/>
      <c r="AX4676"/>
      <c r="AY4676"/>
    </row>
    <row r="4677" spans="48:51" x14ac:dyDescent="0.3">
      <c r="AV4677"/>
      <c r="AW4677"/>
      <c r="AX4677"/>
      <c r="AY4677"/>
    </row>
    <row r="4678" spans="48:51" x14ac:dyDescent="0.3">
      <c r="AV4678"/>
      <c r="AW4678"/>
      <c r="AX4678"/>
      <c r="AY4678"/>
    </row>
    <row r="4679" spans="48:51" x14ac:dyDescent="0.3">
      <c r="AV4679"/>
      <c r="AW4679"/>
      <c r="AX4679"/>
      <c r="AY4679"/>
    </row>
    <row r="4680" spans="48:51" x14ac:dyDescent="0.3">
      <c r="AV4680"/>
      <c r="AW4680"/>
      <c r="AX4680"/>
      <c r="AY4680"/>
    </row>
    <row r="4681" spans="48:51" x14ac:dyDescent="0.3">
      <c r="AV4681"/>
      <c r="AW4681"/>
      <c r="AX4681"/>
      <c r="AY4681"/>
    </row>
    <row r="4682" spans="48:51" x14ac:dyDescent="0.3">
      <c r="AV4682"/>
      <c r="AW4682"/>
      <c r="AX4682"/>
      <c r="AY4682"/>
    </row>
    <row r="4683" spans="48:51" x14ac:dyDescent="0.3">
      <c r="AV4683"/>
      <c r="AW4683"/>
      <c r="AX4683"/>
      <c r="AY4683"/>
    </row>
    <row r="4684" spans="48:51" x14ac:dyDescent="0.3">
      <c r="AV4684"/>
      <c r="AW4684"/>
      <c r="AX4684"/>
      <c r="AY4684"/>
    </row>
    <row r="4685" spans="48:51" x14ac:dyDescent="0.3">
      <c r="AV4685"/>
      <c r="AW4685"/>
      <c r="AX4685"/>
      <c r="AY4685"/>
    </row>
    <row r="4686" spans="48:51" x14ac:dyDescent="0.3">
      <c r="AV4686"/>
      <c r="AW4686"/>
      <c r="AX4686"/>
      <c r="AY4686"/>
    </row>
    <row r="4687" spans="48:51" x14ac:dyDescent="0.3">
      <c r="AV4687"/>
      <c r="AW4687"/>
      <c r="AX4687"/>
      <c r="AY4687"/>
    </row>
    <row r="4688" spans="48:51" x14ac:dyDescent="0.3">
      <c r="AV4688"/>
      <c r="AW4688"/>
      <c r="AX4688"/>
      <c r="AY4688"/>
    </row>
    <row r="4689" spans="48:51" x14ac:dyDescent="0.3">
      <c r="AV4689"/>
      <c r="AW4689"/>
      <c r="AX4689"/>
      <c r="AY4689"/>
    </row>
    <row r="4690" spans="48:51" x14ac:dyDescent="0.3">
      <c r="AV4690"/>
      <c r="AW4690"/>
      <c r="AX4690"/>
      <c r="AY4690"/>
    </row>
    <row r="4691" spans="48:51" x14ac:dyDescent="0.3">
      <c r="AV4691"/>
      <c r="AW4691"/>
      <c r="AX4691"/>
      <c r="AY4691"/>
    </row>
    <row r="4692" spans="48:51" x14ac:dyDescent="0.3">
      <c r="AV4692"/>
      <c r="AW4692"/>
      <c r="AX4692"/>
      <c r="AY4692"/>
    </row>
    <row r="4693" spans="48:51" x14ac:dyDescent="0.3">
      <c r="AV4693"/>
      <c r="AW4693"/>
      <c r="AX4693"/>
      <c r="AY4693"/>
    </row>
    <row r="4694" spans="48:51" x14ac:dyDescent="0.3">
      <c r="AV4694"/>
      <c r="AW4694"/>
      <c r="AX4694"/>
      <c r="AY4694"/>
    </row>
    <row r="4695" spans="48:51" x14ac:dyDescent="0.3">
      <c r="AV4695"/>
      <c r="AW4695"/>
      <c r="AX4695"/>
      <c r="AY4695"/>
    </row>
    <row r="4696" spans="48:51" x14ac:dyDescent="0.3">
      <c r="AV4696"/>
      <c r="AW4696"/>
      <c r="AX4696"/>
      <c r="AY4696"/>
    </row>
    <row r="4697" spans="48:51" x14ac:dyDescent="0.3">
      <c r="AV4697"/>
      <c r="AW4697"/>
      <c r="AX4697"/>
      <c r="AY4697"/>
    </row>
    <row r="4698" spans="48:51" x14ac:dyDescent="0.3">
      <c r="AV4698"/>
      <c r="AW4698"/>
      <c r="AX4698"/>
      <c r="AY4698"/>
    </row>
    <row r="4699" spans="48:51" x14ac:dyDescent="0.3">
      <c r="AV4699"/>
      <c r="AW4699"/>
      <c r="AX4699"/>
      <c r="AY4699"/>
    </row>
    <row r="4700" spans="48:51" x14ac:dyDescent="0.3">
      <c r="AV4700"/>
      <c r="AW4700"/>
      <c r="AX4700"/>
      <c r="AY4700"/>
    </row>
    <row r="4701" spans="48:51" x14ac:dyDescent="0.3">
      <c r="AV4701"/>
      <c r="AW4701"/>
      <c r="AX4701"/>
      <c r="AY4701"/>
    </row>
    <row r="4702" spans="48:51" x14ac:dyDescent="0.3">
      <c r="AV4702"/>
      <c r="AW4702"/>
      <c r="AX4702"/>
      <c r="AY4702"/>
    </row>
    <row r="4703" spans="48:51" x14ac:dyDescent="0.3">
      <c r="AV4703"/>
      <c r="AW4703"/>
      <c r="AX4703"/>
      <c r="AY4703"/>
    </row>
    <row r="4704" spans="48:51" x14ac:dyDescent="0.3">
      <c r="AV4704"/>
      <c r="AW4704"/>
      <c r="AX4704"/>
      <c r="AY4704"/>
    </row>
    <row r="4705" spans="48:51" x14ac:dyDescent="0.3">
      <c r="AV4705"/>
      <c r="AW4705"/>
      <c r="AX4705"/>
      <c r="AY4705"/>
    </row>
    <row r="4706" spans="48:51" x14ac:dyDescent="0.3">
      <c r="AV4706"/>
      <c r="AW4706"/>
      <c r="AX4706"/>
      <c r="AY4706"/>
    </row>
    <row r="4707" spans="48:51" x14ac:dyDescent="0.3">
      <c r="AV4707"/>
      <c r="AW4707"/>
      <c r="AX4707"/>
      <c r="AY4707"/>
    </row>
    <row r="4708" spans="48:51" x14ac:dyDescent="0.3">
      <c r="AV4708"/>
      <c r="AW4708"/>
      <c r="AX4708"/>
      <c r="AY4708"/>
    </row>
    <row r="4709" spans="48:51" x14ac:dyDescent="0.3">
      <c r="AV4709"/>
      <c r="AW4709"/>
      <c r="AX4709"/>
      <c r="AY4709"/>
    </row>
    <row r="4710" spans="48:51" x14ac:dyDescent="0.3">
      <c r="AV4710"/>
      <c r="AW4710"/>
      <c r="AX4710"/>
      <c r="AY4710"/>
    </row>
    <row r="4711" spans="48:51" x14ac:dyDescent="0.3">
      <c r="AV4711"/>
      <c r="AW4711"/>
      <c r="AX4711"/>
      <c r="AY4711"/>
    </row>
    <row r="4712" spans="48:51" x14ac:dyDescent="0.3">
      <c r="AV4712"/>
      <c r="AW4712"/>
      <c r="AX4712"/>
      <c r="AY4712"/>
    </row>
    <row r="4713" spans="48:51" x14ac:dyDescent="0.3">
      <c r="AV4713"/>
      <c r="AW4713"/>
      <c r="AX4713"/>
      <c r="AY4713"/>
    </row>
    <row r="4714" spans="48:51" x14ac:dyDescent="0.3">
      <c r="AV4714"/>
      <c r="AW4714"/>
      <c r="AX4714"/>
      <c r="AY4714"/>
    </row>
    <row r="4715" spans="48:51" x14ac:dyDescent="0.3">
      <c r="AV4715"/>
      <c r="AW4715"/>
      <c r="AX4715"/>
      <c r="AY4715"/>
    </row>
    <row r="4716" spans="48:51" x14ac:dyDescent="0.3">
      <c r="AV4716"/>
      <c r="AW4716"/>
      <c r="AX4716"/>
      <c r="AY4716"/>
    </row>
    <row r="4717" spans="48:51" x14ac:dyDescent="0.3">
      <c r="AV4717"/>
      <c r="AW4717"/>
      <c r="AX4717"/>
      <c r="AY4717"/>
    </row>
    <row r="4718" spans="48:51" x14ac:dyDescent="0.3">
      <c r="AV4718"/>
      <c r="AW4718"/>
      <c r="AX4718"/>
      <c r="AY4718"/>
    </row>
    <row r="4719" spans="48:51" x14ac:dyDescent="0.3">
      <c r="AV4719"/>
      <c r="AW4719"/>
      <c r="AX4719"/>
      <c r="AY4719"/>
    </row>
    <row r="4720" spans="48:51" x14ac:dyDescent="0.3">
      <c r="AV4720"/>
      <c r="AW4720"/>
      <c r="AX4720"/>
      <c r="AY4720"/>
    </row>
    <row r="4721" spans="48:51" x14ac:dyDescent="0.3">
      <c r="AV4721"/>
      <c r="AW4721"/>
      <c r="AX4721"/>
      <c r="AY4721"/>
    </row>
    <row r="4722" spans="48:51" x14ac:dyDescent="0.3">
      <c r="AV4722"/>
      <c r="AW4722"/>
      <c r="AX4722"/>
      <c r="AY4722"/>
    </row>
    <row r="4723" spans="48:51" x14ac:dyDescent="0.3">
      <c r="AV4723"/>
      <c r="AW4723"/>
      <c r="AX4723"/>
      <c r="AY4723"/>
    </row>
    <row r="4724" spans="48:51" x14ac:dyDescent="0.3">
      <c r="AV4724"/>
      <c r="AW4724"/>
      <c r="AX4724"/>
      <c r="AY4724"/>
    </row>
    <row r="4725" spans="48:51" x14ac:dyDescent="0.3">
      <c r="AV4725"/>
      <c r="AW4725"/>
      <c r="AX4725"/>
      <c r="AY4725"/>
    </row>
    <row r="4726" spans="48:51" x14ac:dyDescent="0.3">
      <c r="AV4726"/>
      <c r="AW4726"/>
      <c r="AX4726"/>
      <c r="AY4726"/>
    </row>
    <row r="4727" spans="48:51" x14ac:dyDescent="0.3">
      <c r="AV4727"/>
      <c r="AW4727"/>
      <c r="AX4727"/>
      <c r="AY4727"/>
    </row>
    <row r="4728" spans="48:51" x14ac:dyDescent="0.3">
      <c r="AV4728"/>
      <c r="AW4728"/>
      <c r="AX4728"/>
      <c r="AY4728"/>
    </row>
    <row r="4729" spans="48:51" x14ac:dyDescent="0.3">
      <c r="AV4729"/>
      <c r="AW4729"/>
      <c r="AX4729"/>
      <c r="AY4729"/>
    </row>
    <row r="4730" spans="48:51" x14ac:dyDescent="0.3">
      <c r="AV4730"/>
      <c r="AW4730"/>
      <c r="AX4730"/>
      <c r="AY4730"/>
    </row>
    <row r="4731" spans="48:51" x14ac:dyDescent="0.3">
      <c r="AV4731"/>
      <c r="AW4731"/>
      <c r="AX4731"/>
      <c r="AY4731"/>
    </row>
    <row r="4732" spans="48:51" x14ac:dyDescent="0.3">
      <c r="AV4732"/>
      <c r="AW4732"/>
      <c r="AX4732"/>
      <c r="AY4732"/>
    </row>
    <row r="4733" spans="48:51" x14ac:dyDescent="0.3">
      <c r="AV4733"/>
      <c r="AW4733"/>
      <c r="AX4733"/>
      <c r="AY4733"/>
    </row>
    <row r="4734" spans="48:51" x14ac:dyDescent="0.3">
      <c r="AV4734"/>
      <c r="AW4734"/>
      <c r="AX4734"/>
      <c r="AY4734"/>
    </row>
    <row r="4735" spans="48:51" x14ac:dyDescent="0.3">
      <c r="AV4735"/>
      <c r="AW4735"/>
      <c r="AX4735"/>
      <c r="AY4735"/>
    </row>
    <row r="4736" spans="48:51" x14ac:dyDescent="0.3">
      <c r="AV4736"/>
      <c r="AW4736"/>
      <c r="AX4736"/>
      <c r="AY4736"/>
    </row>
    <row r="4737" spans="48:51" x14ac:dyDescent="0.3">
      <c r="AV4737"/>
      <c r="AW4737"/>
      <c r="AX4737"/>
      <c r="AY4737"/>
    </row>
    <row r="4738" spans="48:51" x14ac:dyDescent="0.3">
      <c r="AV4738"/>
      <c r="AW4738"/>
      <c r="AX4738"/>
      <c r="AY4738"/>
    </row>
    <row r="4739" spans="48:51" x14ac:dyDescent="0.3">
      <c r="AV4739"/>
      <c r="AW4739"/>
      <c r="AX4739"/>
      <c r="AY4739"/>
    </row>
    <row r="4740" spans="48:51" x14ac:dyDescent="0.3">
      <c r="AV4740"/>
      <c r="AW4740"/>
      <c r="AX4740"/>
      <c r="AY4740"/>
    </row>
    <row r="4741" spans="48:51" x14ac:dyDescent="0.3">
      <c r="AV4741"/>
      <c r="AW4741"/>
      <c r="AX4741"/>
      <c r="AY4741"/>
    </row>
    <row r="4742" spans="48:51" x14ac:dyDescent="0.3">
      <c r="AV4742"/>
      <c r="AW4742"/>
      <c r="AX4742"/>
      <c r="AY4742"/>
    </row>
    <row r="4743" spans="48:51" x14ac:dyDescent="0.3">
      <c r="AV4743"/>
      <c r="AW4743"/>
      <c r="AX4743"/>
      <c r="AY4743"/>
    </row>
    <row r="4744" spans="48:51" x14ac:dyDescent="0.3">
      <c r="AV4744"/>
      <c r="AW4744"/>
      <c r="AX4744"/>
      <c r="AY4744"/>
    </row>
    <row r="4745" spans="48:51" x14ac:dyDescent="0.3">
      <c r="AV4745"/>
      <c r="AW4745"/>
      <c r="AX4745"/>
      <c r="AY4745"/>
    </row>
    <row r="4746" spans="48:51" x14ac:dyDescent="0.3">
      <c r="AV4746"/>
      <c r="AW4746"/>
      <c r="AX4746"/>
      <c r="AY4746"/>
    </row>
    <row r="4747" spans="48:51" x14ac:dyDescent="0.3">
      <c r="AV4747"/>
      <c r="AW4747"/>
      <c r="AX4747"/>
      <c r="AY4747"/>
    </row>
    <row r="4748" spans="48:51" x14ac:dyDescent="0.3">
      <c r="AV4748"/>
      <c r="AW4748"/>
      <c r="AX4748"/>
      <c r="AY4748"/>
    </row>
    <row r="4749" spans="48:51" x14ac:dyDescent="0.3">
      <c r="AV4749"/>
      <c r="AW4749"/>
      <c r="AX4749"/>
      <c r="AY4749"/>
    </row>
    <row r="4750" spans="48:51" x14ac:dyDescent="0.3">
      <c r="AV4750"/>
      <c r="AW4750"/>
      <c r="AX4750"/>
      <c r="AY4750"/>
    </row>
    <row r="4751" spans="48:51" x14ac:dyDescent="0.3">
      <c r="AV4751"/>
      <c r="AW4751"/>
      <c r="AX4751"/>
      <c r="AY4751"/>
    </row>
    <row r="4752" spans="48:51" x14ac:dyDescent="0.3">
      <c r="AV4752"/>
      <c r="AW4752"/>
      <c r="AX4752"/>
      <c r="AY4752"/>
    </row>
    <row r="4753" spans="48:51" x14ac:dyDescent="0.3">
      <c r="AV4753"/>
      <c r="AW4753"/>
      <c r="AX4753"/>
      <c r="AY4753"/>
    </row>
    <row r="4754" spans="48:51" x14ac:dyDescent="0.3">
      <c r="AV4754"/>
      <c r="AW4754"/>
      <c r="AX4754"/>
      <c r="AY4754"/>
    </row>
    <row r="4755" spans="48:51" x14ac:dyDescent="0.3">
      <c r="AV4755"/>
      <c r="AW4755"/>
      <c r="AX4755"/>
      <c r="AY4755"/>
    </row>
    <row r="4756" spans="48:51" x14ac:dyDescent="0.3">
      <c r="AV4756"/>
      <c r="AW4756"/>
      <c r="AX4756"/>
      <c r="AY4756"/>
    </row>
    <row r="4757" spans="48:51" x14ac:dyDescent="0.3">
      <c r="AV4757"/>
      <c r="AW4757"/>
      <c r="AX4757"/>
      <c r="AY4757"/>
    </row>
    <row r="4758" spans="48:51" x14ac:dyDescent="0.3">
      <c r="AV4758"/>
      <c r="AW4758"/>
      <c r="AX4758"/>
      <c r="AY4758"/>
    </row>
    <row r="4759" spans="48:51" x14ac:dyDescent="0.3">
      <c r="AV4759"/>
      <c r="AW4759"/>
      <c r="AX4759"/>
      <c r="AY4759"/>
    </row>
    <row r="4760" spans="48:51" x14ac:dyDescent="0.3">
      <c r="AV4760"/>
      <c r="AW4760"/>
      <c r="AX4760"/>
      <c r="AY4760"/>
    </row>
    <row r="4761" spans="48:51" x14ac:dyDescent="0.3">
      <c r="AV4761"/>
      <c r="AW4761"/>
      <c r="AX4761"/>
      <c r="AY4761"/>
    </row>
    <row r="4762" spans="48:51" x14ac:dyDescent="0.3">
      <c r="AV4762"/>
      <c r="AW4762"/>
      <c r="AX4762"/>
      <c r="AY4762"/>
    </row>
    <row r="4763" spans="48:51" x14ac:dyDescent="0.3">
      <c r="AV4763"/>
      <c r="AW4763"/>
      <c r="AX4763"/>
      <c r="AY4763"/>
    </row>
    <row r="4764" spans="48:51" x14ac:dyDescent="0.3">
      <c r="AV4764"/>
      <c r="AW4764"/>
      <c r="AX4764"/>
      <c r="AY4764"/>
    </row>
    <row r="4765" spans="48:51" x14ac:dyDescent="0.3">
      <c r="AV4765"/>
      <c r="AW4765"/>
      <c r="AX4765"/>
      <c r="AY4765"/>
    </row>
    <row r="4766" spans="48:51" x14ac:dyDescent="0.3">
      <c r="AV4766"/>
      <c r="AW4766"/>
      <c r="AX4766"/>
      <c r="AY4766"/>
    </row>
    <row r="4767" spans="48:51" x14ac:dyDescent="0.3">
      <c r="AV4767"/>
      <c r="AW4767"/>
      <c r="AX4767"/>
      <c r="AY4767"/>
    </row>
    <row r="4768" spans="48:51" x14ac:dyDescent="0.3">
      <c r="AV4768"/>
      <c r="AW4768"/>
      <c r="AX4768"/>
      <c r="AY4768"/>
    </row>
    <row r="4769" spans="48:51" x14ac:dyDescent="0.3">
      <c r="AV4769"/>
      <c r="AW4769"/>
      <c r="AX4769"/>
      <c r="AY4769"/>
    </row>
    <row r="4770" spans="48:51" x14ac:dyDescent="0.3">
      <c r="AV4770"/>
      <c r="AW4770"/>
      <c r="AX4770"/>
      <c r="AY4770"/>
    </row>
    <row r="4771" spans="48:51" x14ac:dyDescent="0.3">
      <c r="AV4771"/>
      <c r="AW4771"/>
      <c r="AX4771"/>
      <c r="AY4771"/>
    </row>
    <row r="4772" spans="48:51" x14ac:dyDescent="0.3">
      <c r="AV4772"/>
      <c r="AW4772"/>
      <c r="AX4772"/>
      <c r="AY4772"/>
    </row>
    <row r="4773" spans="48:51" x14ac:dyDescent="0.3">
      <c r="AV4773"/>
      <c r="AW4773"/>
      <c r="AX4773"/>
      <c r="AY4773"/>
    </row>
    <row r="4774" spans="48:51" x14ac:dyDescent="0.3">
      <c r="AV4774"/>
      <c r="AW4774"/>
      <c r="AX4774"/>
      <c r="AY4774"/>
    </row>
    <row r="4775" spans="48:51" x14ac:dyDescent="0.3">
      <c r="AV4775"/>
      <c r="AW4775"/>
      <c r="AX4775"/>
      <c r="AY4775"/>
    </row>
    <row r="4776" spans="48:51" x14ac:dyDescent="0.3">
      <c r="AV4776"/>
      <c r="AW4776"/>
      <c r="AX4776"/>
      <c r="AY4776"/>
    </row>
    <row r="4777" spans="48:51" x14ac:dyDescent="0.3">
      <c r="AV4777"/>
      <c r="AW4777"/>
      <c r="AX4777"/>
      <c r="AY4777"/>
    </row>
    <row r="4778" spans="48:51" x14ac:dyDescent="0.3">
      <c r="AV4778"/>
      <c r="AW4778"/>
      <c r="AX4778"/>
      <c r="AY4778"/>
    </row>
    <row r="4779" spans="48:51" x14ac:dyDescent="0.3">
      <c r="AV4779"/>
      <c r="AW4779"/>
      <c r="AX4779"/>
      <c r="AY4779"/>
    </row>
    <row r="4780" spans="48:51" x14ac:dyDescent="0.3">
      <c r="AV4780"/>
      <c r="AW4780"/>
      <c r="AX4780"/>
      <c r="AY4780"/>
    </row>
    <row r="4781" spans="48:51" x14ac:dyDescent="0.3">
      <c r="AV4781"/>
      <c r="AW4781"/>
      <c r="AX4781"/>
      <c r="AY4781"/>
    </row>
    <row r="4782" spans="48:51" x14ac:dyDescent="0.3">
      <c r="AV4782"/>
      <c r="AW4782"/>
      <c r="AX4782"/>
      <c r="AY4782"/>
    </row>
    <row r="4783" spans="48:51" x14ac:dyDescent="0.3">
      <c r="AV4783"/>
      <c r="AW4783"/>
      <c r="AX4783"/>
      <c r="AY4783"/>
    </row>
    <row r="4784" spans="48:51" x14ac:dyDescent="0.3">
      <c r="AV4784"/>
      <c r="AW4784"/>
      <c r="AX4784"/>
      <c r="AY4784"/>
    </row>
    <row r="4785" spans="48:51" x14ac:dyDescent="0.3">
      <c r="AV4785"/>
      <c r="AW4785"/>
      <c r="AX4785"/>
      <c r="AY4785"/>
    </row>
    <row r="4786" spans="48:51" x14ac:dyDescent="0.3">
      <c r="AV4786"/>
      <c r="AW4786"/>
      <c r="AX4786"/>
      <c r="AY4786"/>
    </row>
    <row r="4787" spans="48:51" x14ac:dyDescent="0.3">
      <c r="AV4787"/>
      <c r="AW4787"/>
      <c r="AX4787"/>
      <c r="AY4787"/>
    </row>
    <row r="4788" spans="48:51" x14ac:dyDescent="0.3">
      <c r="AV4788"/>
      <c r="AW4788"/>
      <c r="AX4788"/>
      <c r="AY4788"/>
    </row>
    <row r="4789" spans="48:51" x14ac:dyDescent="0.3">
      <c r="AV4789"/>
      <c r="AW4789"/>
      <c r="AX4789"/>
      <c r="AY4789"/>
    </row>
    <row r="4790" spans="48:51" x14ac:dyDescent="0.3">
      <c r="AV4790"/>
      <c r="AW4790"/>
      <c r="AX4790"/>
      <c r="AY4790"/>
    </row>
    <row r="4791" spans="48:51" x14ac:dyDescent="0.3">
      <c r="AV4791"/>
      <c r="AW4791"/>
      <c r="AX4791"/>
      <c r="AY4791"/>
    </row>
    <row r="4792" spans="48:51" x14ac:dyDescent="0.3">
      <c r="AV4792"/>
      <c r="AW4792"/>
      <c r="AX4792"/>
      <c r="AY4792"/>
    </row>
    <row r="4793" spans="48:51" x14ac:dyDescent="0.3">
      <c r="AV4793"/>
      <c r="AW4793"/>
      <c r="AX4793"/>
      <c r="AY4793"/>
    </row>
    <row r="4794" spans="48:51" x14ac:dyDescent="0.3">
      <c r="AV4794"/>
      <c r="AW4794"/>
      <c r="AX4794"/>
      <c r="AY4794"/>
    </row>
    <row r="4795" spans="48:51" x14ac:dyDescent="0.3">
      <c r="AV4795"/>
      <c r="AW4795"/>
      <c r="AX4795"/>
      <c r="AY4795"/>
    </row>
    <row r="4796" spans="48:51" x14ac:dyDescent="0.3">
      <c r="AV4796"/>
      <c r="AW4796"/>
      <c r="AX4796"/>
      <c r="AY4796"/>
    </row>
    <row r="4797" spans="48:51" x14ac:dyDescent="0.3">
      <c r="AV4797"/>
      <c r="AW4797"/>
      <c r="AX4797"/>
      <c r="AY4797"/>
    </row>
    <row r="4798" spans="48:51" x14ac:dyDescent="0.3">
      <c r="AV4798"/>
      <c r="AW4798"/>
      <c r="AX4798"/>
      <c r="AY4798"/>
    </row>
    <row r="4799" spans="48:51" x14ac:dyDescent="0.3">
      <c r="AV4799"/>
      <c r="AW4799"/>
      <c r="AX4799"/>
      <c r="AY4799"/>
    </row>
    <row r="4800" spans="48:51" x14ac:dyDescent="0.3">
      <c r="AV4800"/>
      <c r="AW4800"/>
      <c r="AX4800"/>
      <c r="AY4800"/>
    </row>
    <row r="4801" spans="48:51" x14ac:dyDescent="0.3">
      <c r="AV4801"/>
      <c r="AW4801"/>
      <c r="AX4801"/>
      <c r="AY4801"/>
    </row>
    <row r="4802" spans="48:51" x14ac:dyDescent="0.3">
      <c r="AV4802"/>
      <c r="AW4802"/>
      <c r="AX4802"/>
      <c r="AY4802"/>
    </row>
    <row r="4803" spans="48:51" x14ac:dyDescent="0.3">
      <c r="AV4803"/>
      <c r="AW4803"/>
      <c r="AX4803"/>
      <c r="AY4803"/>
    </row>
    <row r="4804" spans="48:51" x14ac:dyDescent="0.3">
      <c r="AV4804"/>
      <c r="AW4804"/>
      <c r="AX4804"/>
      <c r="AY4804"/>
    </row>
    <row r="4805" spans="48:51" x14ac:dyDescent="0.3">
      <c r="AV4805"/>
      <c r="AW4805"/>
      <c r="AX4805"/>
      <c r="AY4805"/>
    </row>
    <row r="4806" spans="48:51" x14ac:dyDescent="0.3">
      <c r="AV4806"/>
      <c r="AW4806"/>
      <c r="AX4806"/>
      <c r="AY4806"/>
    </row>
    <row r="4807" spans="48:51" x14ac:dyDescent="0.3">
      <c r="AV4807"/>
      <c r="AW4807"/>
      <c r="AX4807"/>
      <c r="AY4807"/>
    </row>
    <row r="4808" spans="48:51" x14ac:dyDescent="0.3">
      <c r="AV4808"/>
      <c r="AW4808"/>
      <c r="AX4808"/>
      <c r="AY4808"/>
    </row>
    <row r="4809" spans="48:51" x14ac:dyDescent="0.3">
      <c r="AV4809"/>
      <c r="AW4809"/>
      <c r="AX4809"/>
      <c r="AY4809"/>
    </row>
    <row r="4810" spans="48:51" x14ac:dyDescent="0.3">
      <c r="AV4810"/>
      <c r="AW4810"/>
      <c r="AX4810"/>
      <c r="AY4810"/>
    </row>
    <row r="4811" spans="48:51" x14ac:dyDescent="0.3">
      <c r="AV4811"/>
      <c r="AW4811"/>
      <c r="AX4811"/>
      <c r="AY4811"/>
    </row>
    <row r="4812" spans="48:51" x14ac:dyDescent="0.3">
      <c r="AV4812"/>
      <c r="AW4812"/>
      <c r="AX4812"/>
      <c r="AY4812"/>
    </row>
    <row r="4813" spans="48:51" x14ac:dyDescent="0.3">
      <c r="AV4813"/>
      <c r="AW4813"/>
      <c r="AX4813"/>
      <c r="AY4813"/>
    </row>
    <row r="4814" spans="48:51" x14ac:dyDescent="0.3">
      <c r="AV4814"/>
      <c r="AW4814"/>
      <c r="AX4814"/>
      <c r="AY4814"/>
    </row>
    <row r="4815" spans="48:51" x14ac:dyDescent="0.3">
      <c r="AV4815"/>
      <c r="AW4815"/>
      <c r="AX4815"/>
      <c r="AY4815"/>
    </row>
    <row r="4816" spans="48:51" x14ac:dyDescent="0.3">
      <c r="AV4816"/>
      <c r="AW4816"/>
      <c r="AX4816"/>
      <c r="AY4816"/>
    </row>
    <row r="4817" spans="48:51" x14ac:dyDescent="0.3">
      <c r="AV4817"/>
      <c r="AW4817"/>
      <c r="AX4817"/>
      <c r="AY4817"/>
    </row>
    <row r="4818" spans="48:51" x14ac:dyDescent="0.3">
      <c r="AV4818"/>
      <c r="AW4818"/>
      <c r="AX4818"/>
      <c r="AY4818"/>
    </row>
    <row r="4819" spans="48:51" x14ac:dyDescent="0.3">
      <c r="AV4819"/>
      <c r="AW4819"/>
      <c r="AX4819"/>
      <c r="AY4819"/>
    </row>
    <row r="4820" spans="48:51" x14ac:dyDescent="0.3">
      <c r="AV4820"/>
      <c r="AW4820"/>
      <c r="AX4820"/>
      <c r="AY4820"/>
    </row>
    <row r="4821" spans="48:51" x14ac:dyDescent="0.3">
      <c r="AV4821"/>
      <c r="AW4821"/>
      <c r="AX4821"/>
      <c r="AY4821"/>
    </row>
    <row r="4822" spans="48:51" x14ac:dyDescent="0.3">
      <c r="AV4822"/>
      <c r="AW4822"/>
      <c r="AX4822"/>
      <c r="AY4822"/>
    </row>
    <row r="4823" spans="48:51" x14ac:dyDescent="0.3">
      <c r="AV4823"/>
      <c r="AW4823"/>
      <c r="AX4823"/>
      <c r="AY4823"/>
    </row>
    <row r="4824" spans="48:51" x14ac:dyDescent="0.3">
      <c r="AV4824"/>
      <c r="AW4824"/>
      <c r="AX4824"/>
      <c r="AY4824"/>
    </row>
    <row r="4825" spans="48:51" x14ac:dyDescent="0.3">
      <c r="AV4825"/>
      <c r="AW4825"/>
      <c r="AX4825"/>
      <c r="AY4825"/>
    </row>
    <row r="4826" spans="48:51" x14ac:dyDescent="0.3">
      <c r="AV4826"/>
      <c r="AW4826"/>
      <c r="AX4826"/>
      <c r="AY4826"/>
    </row>
    <row r="4827" spans="48:51" x14ac:dyDescent="0.3">
      <c r="AV4827"/>
      <c r="AW4827"/>
      <c r="AX4827"/>
      <c r="AY4827"/>
    </row>
    <row r="4828" spans="48:51" x14ac:dyDescent="0.3">
      <c r="AV4828"/>
      <c r="AW4828"/>
      <c r="AX4828"/>
      <c r="AY4828"/>
    </row>
    <row r="4829" spans="48:51" x14ac:dyDescent="0.3">
      <c r="AV4829"/>
      <c r="AW4829"/>
      <c r="AX4829"/>
      <c r="AY4829"/>
    </row>
    <row r="4830" spans="48:51" x14ac:dyDescent="0.3">
      <c r="AV4830"/>
      <c r="AW4830"/>
      <c r="AX4830"/>
      <c r="AY4830"/>
    </row>
    <row r="4831" spans="48:51" x14ac:dyDescent="0.3">
      <c r="AV4831"/>
      <c r="AW4831"/>
      <c r="AX4831"/>
      <c r="AY4831"/>
    </row>
    <row r="4832" spans="48:51" x14ac:dyDescent="0.3">
      <c r="AV4832"/>
      <c r="AW4832"/>
      <c r="AX4832"/>
      <c r="AY4832"/>
    </row>
    <row r="4833" spans="48:51" x14ac:dyDescent="0.3">
      <c r="AV4833"/>
      <c r="AW4833"/>
      <c r="AX4833"/>
      <c r="AY4833"/>
    </row>
    <row r="4834" spans="48:51" x14ac:dyDescent="0.3">
      <c r="AV4834"/>
      <c r="AW4834"/>
      <c r="AX4834"/>
      <c r="AY4834"/>
    </row>
    <row r="4835" spans="48:51" x14ac:dyDescent="0.3">
      <c r="AV4835"/>
      <c r="AW4835"/>
      <c r="AX4835"/>
      <c r="AY4835"/>
    </row>
    <row r="4836" spans="48:51" x14ac:dyDescent="0.3">
      <c r="AV4836"/>
      <c r="AW4836"/>
      <c r="AX4836"/>
      <c r="AY4836"/>
    </row>
    <row r="4837" spans="48:51" x14ac:dyDescent="0.3">
      <c r="AV4837"/>
      <c r="AW4837"/>
      <c r="AX4837"/>
      <c r="AY4837"/>
    </row>
    <row r="4838" spans="48:51" x14ac:dyDescent="0.3">
      <c r="AV4838"/>
      <c r="AW4838"/>
      <c r="AX4838"/>
      <c r="AY4838"/>
    </row>
    <row r="4839" spans="48:51" x14ac:dyDescent="0.3">
      <c r="AV4839"/>
      <c r="AW4839"/>
      <c r="AX4839"/>
      <c r="AY4839"/>
    </row>
    <row r="4840" spans="48:51" x14ac:dyDescent="0.3">
      <c r="AV4840"/>
      <c r="AW4840"/>
      <c r="AX4840"/>
      <c r="AY4840"/>
    </row>
    <row r="4841" spans="48:51" x14ac:dyDescent="0.3">
      <c r="AV4841"/>
      <c r="AW4841"/>
      <c r="AX4841"/>
      <c r="AY4841"/>
    </row>
    <row r="4842" spans="48:51" x14ac:dyDescent="0.3">
      <c r="AV4842"/>
      <c r="AW4842"/>
      <c r="AX4842"/>
      <c r="AY4842"/>
    </row>
    <row r="4843" spans="48:51" x14ac:dyDescent="0.3">
      <c r="AV4843"/>
      <c r="AW4843"/>
      <c r="AX4843"/>
      <c r="AY4843"/>
    </row>
    <row r="4844" spans="48:51" x14ac:dyDescent="0.3">
      <c r="AV4844"/>
      <c r="AW4844"/>
      <c r="AX4844"/>
      <c r="AY4844"/>
    </row>
    <row r="4845" spans="48:51" x14ac:dyDescent="0.3">
      <c r="AV4845"/>
      <c r="AW4845"/>
      <c r="AX4845"/>
      <c r="AY4845"/>
    </row>
    <row r="4846" spans="48:51" x14ac:dyDescent="0.3">
      <c r="AV4846"/>
      <c r="AW4846"/>
      <c r="AX4846"/>
      <c r="AY4846"/>
    </row>
    <row r="4847" spans="48:51" x14ac:dyDescent="0.3">
      <c r="AV4847"/>
      <c r="AW4847"/>
      <c r="AX4847"/>
      <c r="AY4847"/>
    </row>
    <row r="4848" spans="48:51" x14ac:dyDescent="0.3">
      <c r="AV4848"/>
      <c r="AW4848"/>
      <c r="AX4848"/>
      <c r="AY4848"/>
    </row>
    <row r="4849" spans="48:51" x14ac:dyDescent="0.3">
      <c r="AV4849"/>
      <c r="AW4849"/>
      <c r="AX4849"/>
      <c r="AY4849"/>
    </row>
    <row r="4850" spans="48:51" x14ac:dyDescent="0.3">
      <c r="AV4850"/>
      <c r="AW4850"/>
      <c r="AX4850"/>
      <c r="AY4850"/>
    </row>
    <row r="4851" spans="48:51" x14ac:dyDescent="0.3">
      <c r="AV4851"/>
      <c r="AW4851"/>
      <c r="AX4851"/>
      <c r="AY4851"/>
    </row>
    <row r="4852" spans="48:51" x14ac:dyDescent="0.3">
      <c r="AV4852"/>
      <c r="AW4852"/>
      <c r="AX4852"/>
      <c r="AY4852"/>
    </row>
    <row r="4853" spans="48:51" x14ac:dyDescent="0.3">
      <c r="AV4853"/>
      <c r="AW4853"/>
      <c r="AX4853"/>
      <c r="AY4853"/>
    </row>
    <row r="4854" spans="48:51" x14ac:dyDescent="0.3">
      <c r="AV4854"/>
      <c r="AW4854"/>
      <c r="AX4854"/>
      <c r="AY4854"/>
    </row>
    <row r="4855" spans="48:51" x14ac:dyDescent="0.3">
      <c r="AV4855"/>
      <c r="AW4855"/>
      <c r="AX4855"/>
      <c r="AY4855"/>
    </row>
    <row r="4856" spans="48:51" x14ac:dyDescent="0.3">
      <c r="AV4856"/>
      <c r="AW4856"/>
      <c r="AX4856"/>
      <c r="AY4856"/>
    </row>
    <row r="4857" spans="48:51" x14ac:dyDescent="0.3">
      <c r="AV4857"/>
      <c r="AW4857"/>
      <c r="AX4857"/>
      <c r="AY4857"/>
    </row>
    <row r="4858" spans="48:51" x14ac:dyDescent="0.3">
      <c r="AV4858"/>
      <c r="AW4858"/>
      <c r="AX4858"/>
      <c r="AY4858"/>
    </row>
    <row r="4859" spans="48:51" x14ac:dyDescent="0.3">
      <c r="AV4859"/>
      <c r="AW4859"/>
      <c r="AX4859"/>
      <c r="AY4859"/>
    </row>
    <row r="4860" spans="48:51" x14ac:dyDescent="0.3">
      <c r="AV4860"/>
      <c r="AW4860"/>
      <c r="AX4860"/>
      <c r="AY4860"/>
    </row>
    <row r="4861" spans="48:51" x14ac:dyDescent="0.3">
      <c r="AV4861"/>
      <c r="AW4861"/>
      <c r="AX4861"/>
      <c r="AY4861"/>
    </row>
    <row r="4862" spans="48:51" x14ac:dyDescent="0.3">
      <c r="AV4862"/>
      <c r="AW4862"/>
      <c r="AX4862"/>
      <c r="AY4862"/>
    </row>
    <row r="4863" spans="48:51" x14ac:dyDescent="0.3">
      <c r="AV4863"/>
      <c r="AW4863"/>
      <c r="AX4863"/>
      <c r="AY4863"/>
    </row>
    <row r="4864" spans="48:51" x14ac:dyDescent="0.3">
      <c r="AV4864"/>
      <c r="AW4864"/>
      <c r="AX4864"/>
      <c r="AY4864"/>
    </row>
    <row r="4865" spans="48:51" x14ac:dyDescent="0.3">
      <c r="AV4865"/>
      <c r="AW4865"/>
      <c r="AX4865"/>
      <c r="AY4865"/>
    </row>
    <row r="4866" spans="48:51" x14ac:dyDescent="0.3">
      <c r="AV4866"/>
      <c r="AW4866"/>
      <c r="AX4866"/>
      <c r="AY4866"/>
    </row>
    <row r="4867" spans="48:51" x14ac:dyDescent="0.3">
      <c r="AV4867"/>
      <c r="AW4867"/>
      <c r="AX4867"/>
      <c r="AY4867"/>
    </row>
    <row r="4868" spans="48:51" x14ac:dyDescent="0.3">
      <c r="AV4868"/>
      <c r="AW4868"/>
      <c r="AX4868"/>
      <c r="AY4868"/>
    </row>
    <row r="4869" spans="48:51" x14ac:dyDescent="0.3">
      <c r="AV4869"/>
      <c r="AW4869"/>
      <c r="AX4869"/>
      <c r="AY4869"/>
    </row>
    <row r="4870" spans="48:51" x14ac:dyDescent="0.3">
      <c r="AV4870"/>
      <c r="AW4870"/>
      <c r="AX4870"/>
      <c r="AY4870"/>
    </row>
    <row r="4871" spans="48:51" x14ac:dyDescent="0.3">
      <c r="AV4871"/>
      <c r="AW4871"/>
      <c r="AX4871"/>
      <c r="AY4871"/>
    </row>
    <row r="4872" spans="48:51" x14ac:dyDescent="0.3">
      <c r="AV4872"/>
      <c r="AW4872"/>
      <c r="AX4872"/>
      <c r="AY4872"/>
    </row>
    <row r="4873" spans="48:51" x14ac:dyDescent="0.3">
      <c r="AV4873"/>
      <c r="AW4873"/>
      <c r="AX4873"/>
      <c r="AY4873"/>
    </row>
    <row r="4874" spans="48:51" x14ac:dyDescent="0.3">
      <c r="AV4874"/>
      <c r="AW4874"/>
      <c r="AX4874"/>
      <c r="AY4874"/>
    </row>
    <row r="4875" spans="48:51" x14ac:dyDescent="0.3">
      <c r="AV4875"/>
      <c r="AW4875"/>
      <c r="AX4875"/>
      <c r="AY4875"/>
    </row>
    <row r="4876" spans="48:51" x14ac:dyDescent="0.3">
      <c r="AV4876"/>
      <c r="AW4876"/>
      <c r="AX4876"/>
      <c r="AY4876"/>
    </row>
    <row r="4877" spans="48:51" x14ac:dyDescent="0.3">
      <c r="AV4877"/>
      <c r="AW4877"/>
      <c r="AX4877"/>
      <c r="AY4877"/>
    </row>
    <row r="4878" spans="48:51" x14ac:dyDescent="0.3">
      <c r="AV4878"/>
      <c r="AW4878"/>
      <c r="AX4878"/>
      <c r="AY4878"/>
    </row>
    <row r="4879" spans="48:51" x14ac:dyDescent="0.3">
      <c r="AV4879"/>
      <c r="AW4879"/>
      <c r="AX4879"/>
      <c r="AY4879"/>
    </row>
    <row r="4880" spans="48:51" x14ac:dyDescent="0.3">
      <c r="AV4880"/>
      <c r="AW4880"/>
      <c r="AX4880"/>
      <c r="AY4880"/>
    </row>
    <row r="4881" spans="48:51" x14ac:dyDescent="0.3">
      <c r="AV4881"/>
      <c r="AW4881"/>
      <c r="AX4881"/>
      <c r="AY4881"/>
    </row>
    <row r="4882" spans="48:51" x14ac:dyDescent="0.3">
      <c r="AV4882"/>
      <c r="AW4882"/>
      <c r="AX4882"/>
      <c r="AY4882"/>
    </row>
    <row r="4883" spans="48:51" x14ac:dyDescent="0.3">
      <c r="AV4883"/>
      <c r="AW4883"/>
      <c r="AX4883"/>
      <c r="AY4883"/>
    </row>
    <row r="4884" spans="48:51" x14ac:dyDescent="0.3">
      <c r="AV4884"/>
      <c r="AW4884"/>
      <c r="AX4884"/>
      <c r="AY4884"/>
    </row>
    <row r="4885" spans="48:51" x14ac:dyDescent="0.3">
      <c r="AV4885"/>
      <c r="AW4885"/>
      <c r="AX4885"/>
      <c r="AY4885"/>
    </row>
    <row r="4886" spans="48:51" x14ac:dyDescent="0.3">
      <c r="AV4886"/>
      <c r="AW4886"/>
      <c r="AX4886"/>
      <c r="AY4886"/>
    </row>
    <row r="4887" spans="48:51" x14ac:dyDescent="0.3">
      <c r="AV4887"/>
      <c r="AW4887"/>
      <c r="AX4887"/>
      <c r="AY4887"/>
    </row>
    <row r="4888" spans="48:51" x14ac:dyDescent="0.3">
      <c r="AV4888"/>
      <c r="AW4888"/>
      <c r="AX4888"/>
      <c r="AY4888"/>
    </row>
    <row r="4889" spans="48:51" x14ac:dyDescent="0.3">
      <c r="AV4889"/>
      <c r="AW4889"/>
      <c r="AX4889"/>
      <c r="AY4889"/>
    </row>
    <row r="4890" spans="48:51" x14ac:dyDescent="0.3">
      <c r="AV4890"/>
      <c r="AW4890"/>
      <c r="AX4890"/>
      <c r="AY4890"/>
    </row>
    <row r="4891" spans="48:51" x14ac:dyDescent="0.3">
      <c r="AV4891"/>
      <c r="AW4891"/>
      <c r="AX4891"/>
      <c r="AY4891"/>
    </row>
    <row r="4892" spans="48:51" x14ac:dyDescent="0.3">
      <c r="AV4892"/>
      <c r="AW4892"/>
      <c r="AX4892"/>
      <c r="AY4892"/>
    </row>
    <row r="4893" spans="48:51" x14ac:dyDescent="0.3">
      <c r="AV4893"/>
      <c r="AW4893"/>
      <c r="AX4893"/>
      <c r="AY4893"/>
    </row>
    <row r="4894" spans="48:51" x14ac:dyDescent="0.3">
      <c r="AV4894"/>
      <c r="AW4894"/>
      <c r="AX4894"/>
      <c r="AY4894"/>
    </row>
    <row r="4895" spans="48:51" x14ac:dyDescent="0.3">
      <c r="AV4895"/>
      <c r="AW4895"/>
      <c r="AX4895"/>
      <c r="AY4895"/>
    </row>
    <row r="4896" spans="48:51" x14ac:dyDescent="0.3">
      <c r="AV4896"/>
      <c r="AW4896"/>
      <c r="AX4896"/>
      <c r="AY4896"/>
    </row>
    <row r="4897" spans="48:51" x14ac:dyDescent="0.3">
      <c r="AV4897"/>
      <c r="AW4897"/>
      <c r="AX4897"/>
      <c r="AY4897"/>
    </row>
    <row r="4898" spans="48:51" x14ac:dyDescent="0.3">
      <c r="AV4898"/>
      <c r="AW4898"/>
      <c r="AX4898"/>
      <c r="AY4898"/>
    </row>
    <row r="4899" spans="48:51" x14ac:dyDescent="0.3">
      <c r="AV4899"/>
      <c r="AW4899"/>
      <c r="AX4899"/>
      <c r="AY4899"/>
    </row>
    <row r="4900" spans="48:51" x14ac:dyDescent="0.3">
      <c r="AV4900"/>
      <c r="AW4900"/>
      <c r="AX4900"/>
      <c r="AY4900"/>
    </row>
    <row r="4901" spans="48:51" x14ac:dyDescent="0.3">
      <c r="AV4901"/>
      <c r="AW4901"/>
      <c r="AX4901"/>
      <c r="AY4901"/>
    </row>
    <row r="4902" spans="48:51" x14ac:dyDescent="0.3">
      <c r="AV4902"/>
      <c r="AW4902"/>
      <c r="AX4902"/>
      <c r="AY4902"/>
    </row>
    <row r="4903" spans="48:51" x14ac:dyDescent="0.3">
      <c r="AV4903"/>
      <c r="AW4903"/>
      <c r="AX4903"/>
      <c r="AY4903"/>
    </row>
    <row r="4904" spans="48:51" x14ac:dyDescent="0.3">
      <c r="AV4904"/>
      <c r="AW4904"/>
      <c r="AX4904"/>
      <c r="AY4904"/>
    </row>
    <row r="4905" spans="48:51" x14ac:dyDescent="0.3">
      <c r="AV4905"/>
      <c r="AW4905"/>
      <c r="AX4905"/>
      <c r="AY4905"/>
    </row>
    <row r="4906" spans="48:51" x14ac:dyDescent="0.3">
      <c r="AV4906"/>
      <c r="AW4906"/>
      <c r="AX4906"/>
      <c r="AY4906"/>
    </row>
    <row r="4907" spans="48:51" x14ac:dyDescent="0.3">
      <c r="AV4907"/>
      <c r="AW4907"/>
      <c r="AX4907"/>
      <c r="AY4907"/>
    </row>
    <row r="4908" spans="48:51" x14ac:dyDescent="0.3">
      <c r="AV4908"/>
      <c r="AW4908"/>
      <c r="AX4908"/>
      <c r="AY4908"/>
    </row>
    <row r="4909" spans="48:51" x14ac:dyDescent="0.3">
      <c r="AV4909"/>
      <c r="AW4909"/>
      <c r="AX4909"/>
      <c r="AY4909"/>
    </row>
    <row r="4910" spans="48:51" x14ac:dyDescent="0.3">
      <c r="AV4910"/>
      <c r="AW4910"/>
      <c r="AX4910"/>
      <c r="AY4910"/>
    </row>
    <row r="4911" spans="48:51" x14ac:dyDescent="0.3">
      <c r="AV4911"/>
      <c r="AW4911"/>
      <c r="AX4911"/>
      <c r="AY4911"/>
    </row>
    <row r="4912" spans="48:51" x14ac:dyDescent="0.3">
      <c r="AV4912"/>
      <c r="AW4912"/>
      <c r="AX4912"/>
      <c r="AY4912"/>
    </row>
    <row r="4913" spans="48:51" x14ac:dyDescent="0.3">
      <c r="AV4913"/>
      <c r="AW4913"/>
      <c r="AX4913"/>
      <c r="AY4913"/>
    </row>
    <row r="4914" spans="48:51" x14ac:dyDescent="0.3">
      <c r="AV4914"/>
      <c r="AW4914"/>
      <c r="AX4914"/>
      <c r="AY4914"/>
    </row>
    <row r="4915" spans="48:51" x14ac:dyDescent="0.3">
      <c r="AV4915"/>
      <c r="AW4915"/>
      <c r="AX4915"/>
      <c r="AY4915"/>
    </row>
    <row r="4916" spans="48:51" x14ac:dyDescent="0.3">
      <c r="AV4916"/>
      <c r="AW4916"/>
      <c r="AX4916"/>
      <c r="AY4916"/>
    </row>
    <row r="4917" spans="48:51" x14ac:dyDescent="0.3">
      <c r="AV4917"/>
      <c r="AW4917"/>
      <c r="AX4917"/>
      <c r="AY4917"/>
    </row>
    <row r="4918" spans="48:51" x14ac:dyDescent="0.3">
      <c r="AV4918"/>
      <c r="AW4918"/>
      <c r="AX4918"/>
      <c r="AY4918"/>
    </row>
    <row r="4919" spans="48:51" x14ac:dyDescent="0.3">
      <c r="AV4919"/>
      <c r="AW4919"/>
      <c r="AX4919"/>
      <c r="AY4919"/>
    </row>
    <row r="4920" spans="48:51" x14ac:dyDescent="0.3">
      <c r="AV4920"/>
      <c r="AW4920"/>
      <c r="AX4920"/>
      <c r="AY4920"/>
    </row>
    <row r="4921" spans="48:51" x14ac:dyDescent="0.3">
      <c r="AV4921"/>
      <c r="AW4921"/>
      <c r="AX4921"/>
      <c r="AY4921"/>
    </row>
    <row r="4922" spans="48:51" x14ac:dyDescent="0.3">
      <c r="AV4922"/>
      <c r="AW4922"/>
      <c r="AX4922"/>
      <c r="AY4922"/>
    </row>
    <row r="4923" spans="48:51" x14ac:dyDescent="0.3">
      <c r="AV4923"/>
      <c r="AW4923"/>
      <c r="AX4923"/>
      <c r="AY4923"/>
    </row>
    <row r="4924" spans="48:51" x14ac:dyDescent="0.3">
      <c r="AV4924"/>
      <c r="AW4924"/>
      <c r="AX4924"/>
      <c r="AY4924"/>
    </row>
    <row r="4925" spans="48:51" x14ac:dyDescent="0.3">
      <c r="AV4925"/>
      <c r="AW4925"/>
      <c r="AX4925"/>
      <c r="AY4925"/>
    </row>
    <row r="4926" spans="48:51" x14ac:dyDescent="0.3">
      <c r="AV4926"/>
      <c r="AW4926"/>
      <c r="AX4926"/>
      <c r="AY4926"/>
    </row>
    <row r="4927" spans="48:51" x14ac:dyDescent="0.3">
      <c r="AV4927"/>
      <c r="AW4927"/>
      <c r="AX4927"/>
      <c r="AY4927"/>
    </row>
    <row r="4928" spans="48:51" x14ac:dyDescent="0.3">
      <c r="AV4928"/>
      <c r="AW4928"/>
      <c r="AX4928"/>
      <c r="AY4928"/>
    </row>
    <row r="4929" spans="48:51" x14ac:dyDescent="0.3">
      <c r="AV4929"/>
      <c r="AW4929"/>
      <c r="AX4929"/>
      <c r="AY4929"/>
    </row>
    <row r="4930" spans="48:51" x14ac:dyDescent="0.3">
      <c r="AV4930"/>
      <c r="AW4930"/>
      <c r="AX4930"/>
      <c r="AY4930"/>
    </row>
    <row r="4931" spans="48:51" x14ac:dyDescent="0.3">
      <c r="AV4931"/>
      <c r="AW4931"/>
      <c r="AX4931"/>
      <c r="AY4931"/>
    </row>
    <row r="4932" spans="48:51" x14ac:dyDescent="0.3">
      <c r="AV4932"/>
      <c r="AW4932"/>
      <c r="AX4932"/>
      <c r="AY4932"/>
    </row>
    <row r="4933" spans="48:51" x14ac:dyDescent="0.3">
      <c r="AV4933"/>
      <c r="AW4933"/>
      <c r="AX4933"/>
      <c r="AY4933"/>
    </row>
    <row r="4934" spans="48:51" x14ac:dyDescent="0.3">
      <c r="AV4934"/>
      <c r="AW4934"/>
      <c r="AX4934"/>
      <c r="AY4934"/>
    </row>
    <row r="4935" spans="48:51" x14ac:dyDescent="0.3">
      <c r="AV4935"/>
      <c r="AW4935"/>
      <c r="AX4935"/>
      <c r="AY4935"/>
    </row>
    <row r="4936" spans="48:51" x14ac:dyDescent="0.3">
      <c r="AV4936"/>
      <c r="AW4936"/>
      <c r="AX4936"/>
      <c r="AY4936"/>
    </row>
    <row r="4937" spans="48:51" x14ac:dyDescent="0.3">
      <c r="AV4937"/>
      <c r="AW4937"/>
      <c r="AX4937"/>
      <c r="AY4937"/>
    </row>
    <row r="4938" spans="48:51" x14ac:dyDescent="0.3">
      <c r="AV4938"/>
      <c r="AW4938"/>
      <c r="AX4938"/>
      <c r="AY4938"/>
    </row>
    <row r="4939" spans="48:51" x14ac:dyDescent="0.3">
      <c r="AV4939"/>
      <c r="AW4939"/>
      <c r="AX4939"/>
      <c r="AY4939"/>
    </row>
    <row r="4940" spans="48:51" x14ac:dyDescent="0.3">
      <c r="AV4940"/>
      <c r="AW4940"/>
      <c r="AX4940"/>
      <c r="AY4940"/>
    </row>
    <row r="4941" spans="48:51" x14ac:dyDescent="0.3">
      <c r="AV4941"/>
      <c r="AW4941"/>
      <c r="AX4941"/>
      <c r="AY4941"/>
    </row>
    <row r="4942" spans="48:51" x14ac:dyDescent="0.3">
      <c r="AV4942"/>
      <c r="AW4942"/>
      <c r="AX4942"/>
      <c r="AY4942"/>
    </row>
    <row r="4943" spans="48:51" x14ac:dyDescent="0.3">
      <c r="AV4943"/>
      <c r="AW4943"/>
      <c r="AX4943"/>
      <c r="AY4943"/>
    </row>
    <row r="4944" spans="48:51" x14ac:dyDescent="0.3">
      <c r="AV4944"/>
      <c r="AW4944"/>
      <c r="AX4944"/>
      <c r="AY4944"/>
    </row>
    <row r="4945" spans="48:51" x14ac:dyDescent="0.3">
      <c r="AV4945"/>
      <c r="AW4945"/>
      <c r="AX4945"/>
      <c r="AY4945"/>
    </row>
    <row r="4946" spans="48:51" x14ac:dyDescent="0.3">
      <c r="AV4946"/>
      <c r="AW4946"/>
      <c r="AX4946"/>
      <c r="AY4946"/>
    </row>
    <row r="4947" spans="48:51" x14ac:dyDescent="0.3">
      <c r="AV4947"/>
      <c r="AW4947"/>
      <c r="AX4947"/>
      <c r="AY4947"/>
    </row>
    <row r="4948" spans="48:51" x14ac:dyDescent="0.3">
      <c r="AV4948"/>
      <c r="AW4948"/>
      <c r="AX4948"/>
      <c r="AY4948"/>
    </row>
    <row r="4949" spans="48:51" x14ac:dyDescent="0.3">
      <c r="AV4949"/>
      <c r="AW4949"/>
      <c r="AX4949"/>
      <c r="AY4949"/>
    </row>
    <row r="4950" spans="48:51" x14ac:dyDescent="0.3">
      <c r="AV4950"/>
      <c r="AW4950"/>
      <c r="AX4950"/>
      <c r="AY4950"/>
    </row>
    <row r="4951" spans="48:51" x14ac:dyDescent="0.3">
      <c r="AV4951"/>
      <c r="AW4951"/>
      <c r="AX4951"/>
      <c r="AY4951"/>
    </row>
    <row r="4952" spans="48:51" x14ac:dyDescent="0.3">
      <c r="AV4952"/>
      <c r="AW4952"/>
      <c r="AX4952"/>
      <c r="AY4952"/>
    </row>
    <row r="4953" spans="48:51" x14ac:dyDescent="0.3">
      <c r="AV4953"/>
      <c r="AW4953"/>
      <c r="AX4953"/>
      <c r="AY4953"/>
    </row>
    <row r="4954" spans="48:51" x14ac:dyDescent="0.3">
      <c r="AV4954"/>
      <c r="AW4954"/>
      <c r="AX4954"/>
      <c r="AY4954"/>
    </row>
    <row r="4955" spans="48:51" x14ac:dyDescent="0.3">
      <c r="AV4955"/>
      <c r="AW4955"/>
      <c r="AX4955"/>
      <c r="AY4955"/>
    </row>
    <row r="4956" spans="48:51" x14ac:dyDescent="0.3">
      <c r="AV4956"/>
      <c r="AW4956"/>
      <c r="AX4956"/>
      <c r="AY4956"/>
    </row>
    <row r="4957" spans="48:51" x14ac:dyDescent="0.3">
      <c r="AV4957"/>
      <c r="AW4957"/>
      <c r="AX4957"/>
      <c r="AY4957"/>
    </row>
    <row r="4958" spans="48:51" x14ac:dyDescent="0.3">
      <c r="AV4958"/>
      <c r="AW4958"/>
      <c r="AX4958"/>
      <c r="AY4958"/>
    </row>
    <row r="4959" spans="48:51" x14ac:dyDescent="0.3">
      <c r="AV4959"/>
      <c r="AW4959"/>
      <c r="AX4959"/>
      <c r="AY4959"/>
    </row>
    <row r="4960" spans="48:51" x14ac:dyDescent="0.3">
      <c r="AV4960"/>
      <c r="AW4960"/>
      <c r="AX4960"/>
      <c r="AY4960"/>
    </row>
    <row r="4961" spans="48:51" x14ac:dyDescent="0.3">
      <c r="AV4961"/>
      <c r="AW4961"/>
      <c r="AX4961"/>
      <c r="AY4961"/>
    </row>
    <row r="4962" spans="48:51" x14ac:dyDescent="0.3">
      <c r="AV4962"/>
      <c r="AW4962"/>
      <c r="AX4962"/>
      <c r="AY4962"/>
    </row>
    <row r="4963" spans="48:51" x14ac:dyDescent="0.3">
      <c r="AV4963"/>
      <c r="AW4963"/>
      <c r="AX4963"/>
      <c r="AY4963"/>
    </row>
    <row r="4964" spans="48:51" x14ac:dyDescent="0.3">
      <c r="AV4964"/>
      <c r="AW4964"/>
      <c r="AX4964"/>
      <c r="AY4964"/>
    </row>
    <row r="4965" spans="48:51" x14ac:dyDescent="0.3">
      <c r="AV4965"/>
      <c r="AW4965"/>
      <c r="AX4965"/>
      <c r="AY4965"/>
    </row>
    <row r="4966" spans="48:51" x14ac:dyDescent="0.3">
      <c r="AV4966"/>
      <c r="AW4966"/>
      <c r="AX4966"/>
      <c r="AY4966"/>
    </row>
    <row r="4967" spans="48:51" x14ac:dyDescent="0.3">
      <c r="AV4967"/>
      <c r="AW4967"/>
      <c r="AX4967"/>
      <c r="AY4967"/>
    </row>
    <row r="4968" spans="48:51" x14ac:dyDescent="0.3">
      <c r="AV4968"/>
      <c r="AW4968"/>
      <c r="AX4968"/>
      <c r="AY4968"/>
    </row>
    <row r="4969" spans="48:51" x14ac:dyDescent="0.3">
      <c r="AV4969"/>
      <c r="AW4969"/>
      <c r="AX4969"/>
      <c r="AY4969"/>
    </row>
    <row r="4970" spans="48:51" x14ac:dyDescent="0.3">
      <c r="AV4970"/>
      <c r="AW4970"/>
      <c r="AX4970"/>
      <c r="AY4970"/>
    </row>
    <row r="4971" spans="48:51" x14ac:dyDescent="0.3">
      <c r="AV4971"/>
      <c r="AW4971"/>
      <c r="AX4971"/>
      <c r="AY4971"/>
    </row>
    <row r="4972" spans="48:51" x14ac:dyDescent="0.3">
      <c r="AV4972"/>
      <c r="AW4972"/>
      <c r="AX4972"/>
      <c r="AY4972"/>
    </row>
    <row r="4973" spans="48:51" x14ac:dyDescent="0.3">
      <c r="AV4973"/>
      <c r="AW4973"/>
      <c r="AX4973"/>
      <c r="AY4973"/>
    </row>
    <row r="4974" spans="48:51" x14ac:dyDescent="0.3">
      <c r="AV4974"/>
      <c r="AW4974"/>
      <c r="AX4974"/>
      <c r="AY4974"/>
    </row>
    <row r="4975" spans="48:51" x14ac:dyDescent="0.3">
      <c r="AV4975"/>
      <c r="AW4975"/>
      <c r="AX4975"/>
      <c r="AY4975"/>
    </row>
    <row r="4976" spans="48:51" x14ac:dyDescent="0.3">
      <c r="AV4976"/>
      <c r="AW4976"/>
      <c r="AX4976"/>
      <c r="AY4976"/>
    </row>
    <row r="4977" spans="48:51" x14ac:dyDescent="0.3">
      <c r="AV4977"/>
      <c r="AW4977"/>
      <c r="AX4977"/>
      <c r="AY4977"/>
    </row>
    <row r="4978" spans="48:51" x14ac:dyDescent="0.3">
      <c r="AV4978"/>
      <c r="AW4978"/>
      <c r="AX4978"/>
      <c r="AY4978"/>
    </row>
    <row r="4979" spans="48:51" x14ac:dyDescent="0.3">
      <c r="AV4979"/>
      <c r="AW4979"/>
      <c r="AX4979"/>
      <c r="AY4979"/>
    </row>
    <row r="4980" spans="48:51" x14ac:dyDescent="0.3">
      <c r="AV4980"/>
      <c r="AW4980"/>
      <c r="AX4980"/>
      <c r="AY4980"/>
    </row>
    <row r="4981" spans="48:51" x14ac:dyDescent="0.3">
      <c r="AV4981"/>
      <c r="AW4981"/>
      <c r="AX4981"/>
      <c r="AY4981"/>
    </row>
    <row r="4982" spans="48:51" x14ac:dyDescent="0.3">
      <c r="AV4982"/>
      <c r="AW4982"/>
      <c r="AX4982"/>
      <c r="AY4982"/>
    </row>
    <row r="4983" spans="48:51" x14ac:dyDescent="0.3">
      <c r="AV4983"/>
      <c r="AW4983"/>
      <c r="AX4983"/>
      <c r="AY4983"/>
    </row>
    <row r="4984" spans="48:51" x14ac:dyDescent="0.3">
      <c r="AV4984"/>
      <c r="AW4984"/>
      <c r="AX4984"/>
      <c r="AY4984"/>
    </row>
    <row r="4985" spans="48:51" x14ac:dyDescent="0.3">
      <c r="AV4985"/>
      <c r="AW4985"/>
      <c r="AX4985"/>
      <c r="AY4985"/>
    </row>
    <row r="4986" spans="48:51" x14ac:dyDescent="0.3">
      <c r="AV4986"/>
      <c r="AW4986"/>
      <c r="AX4986"/>
      <c r="AY4986"/>
    </row>
    <row r="4987" spans="48:51" x14ac:dyDescent="0.3">
      <c r="AV4987"/>
      <c r="AW4987"/>
      <c r="AX4987"/>
      <c r="AY4987"/>
    </row>
    <row r="4988" spans="48:51" x14ac:dyDescent="0.3">
      <c r="AV4988"/>
      <c r="AW4988"/>
      <c r="AX4988"/>
      <c r="AY4988"/>
    </row>
    <row r="4989" spans="48:51" x14ac:dyDescent="0.3">
      <c r="AV4989"/>
      <c r="AW4989"/>
      <c r="AX4989"/>
      <c r="AY4989"/>
    </row>
    <row r="4990" spans="48:51" x14ac:dyDescent="0.3">
      <c r="AV4990"/>
      <c r="AW4990"/>
      <c r="AX4990"/>
      <c r="AY4990"/>
    </row>
    <row r="4991" spans="48:51" x14ac:dyDescent="0.3">
      <c r="AV4991"/>
      <c r="AW4991"/>
      <c r="AX4991"/>
      <c r="AY4991"/>
    </row>
    <row r="4992" spans="48:51" x14ac:dyDescent="0.3">
      <c r="AV4992"/>
      <c r="AW4992"/>
      <c r="AX4992"/>
      <c r="AY4992"/>
    </row>
    <row r="4993" spans="48:51" x14ac:dyDescent="0.3">
      <c r="AV4993"/>
      <c r="AW4993"/>
      <c r="AX4993"/>
      <c r="AY4993"/>
    </row>
    <row r="4994" spans="48:51" x14ac:dyDescent="0.3">
      <c r="AV4994"/>
      <c r="AW4994"/>
      <c r="AX4994"/>
      <c r="AY4994"/>
    </row>
    <row r="4995" spans="48:51" x14ac:dyDescent="0.3">
      <c r="AV4995"/>
      <c r="AW4995"/>
      <c r="AX4995"/>
      <c r="AY4995"/>
    </row>
    <row r="4996" spans="48:51" x14ac:dyDescent="0.3">
      <c r="AV4996"/>
      <c r="AW4996"/>
      <c r="AX4996"/>
      <c r="AY4996"/>
    </row>
    <row r="4997" spans="48:51" x14ac:dyDescent="0.3">
      <c r="AV4997"/>
      <c r="AW4997"/>
      <c r="AX4997"/>
      <c r="AY4997"/>
    </row>
    <row r="4998" spans="48:51" x14ac:dyDescent="0.3">
      <c r="AV4998"/>
      <c r="AW4998"/>
      <c r="AX4998"/>
      <c r="AY4998"/>
    </row>
    <row r="4999" spans="48:51" x14ac:dyDescent="0.3">
      <c r="AV4999"/>
      <c r="AW4999"/>
      <c r="AX4999"/>
      <c r="AY4999"/>
    </row>
    <row r="5000" spans="48:51" x14ac:dyDescent="0.3">
      <c r="AV5000"/>
      <c r="AW5000"/>
      <c r="AX5000"/>
      <c r="AY5000"/>
    </row>
    <row r="5001" spans="48:51" x14ac:dyDescent="0.3">
      <c r="AV5001"/>
      <c r="AW5001"/>
      <c r="AX5001"/>
      <c r="AY5001"/>
    </row>
    <row r="5002" spans="48:51" x14ac:dyDescent="0.3">
      <c r="AV5002"/>
      <c r="AW5002"/>
      <c r="AX5002"/>
      <c r="AY5002"/>
    </row>
    <row r="5003" spans="48:51" x14ac:dyDescent="0.3">
      <c r="AV5003"/>
      <c r="AW5003"/>
      <c r="AX5003"/>
      <c r="AY5003"/>
    </row>
    <row r="5004" spans="48:51" x14ac:dyDescent="0.3">
      <c r="AV5004"/>
      <c r="AW5004"/>
      <c r="AX5004"/>
      <c r="AY5004"/>
    </row>
    <row r="5005" spans="48:51" x14ac:dyDescent="0.3">
      <c r="AV5005"/>
      <c r="AW5005"/>
      <c r="AX5005"/>
      <c r="AY5005"/>
    </row>
    <row r="5006" spans="48:51" x14ac:dyDescent="0.3">
      <c r="AV5006"/>
      <c r="AW5006"/>
      <c r="AX5006"/>
      <c r="AY5006"/>
    </row>
    <row r="5007" spans="48:51" x14ac:dyDescent="0.3">
      <c r="AV5007"/>
      <c r="AW5007"/>
      <c r="AX5007"/>
      <c r="AY5007"/>
    </row>
    <row r="5008" spans="48:51" x14ac:dyDescent="0.3">
      <c r="AV5008"/>
      <c r="AW5008"/>
      <c r="AX5008"/>
      <c r="AY5008"/>
    </row>
    <row r="5009" spans="48:51" x14ac:dyDescent="0.3">
      <c r="AV5009"/>
      <c r="AW5009"/>
      <c r="AX5009"/>
      <c r="AY5009"/>
    </row>
    <row r="5010" spans="48:51" x14ac:dyDescent="0.3">
      <c r="AV5010"/>
      <c r="AW5010"/>
      <c r="AX5010"/>
      <c r="AY5010"/>
    </row>
    <row r="5011" spans="48:51" x14ac:dyDescent="0.3">
      <c r="AV5011"/>
      <c r="AW5011"/>
      <c r="AX5011"/>
      <c r="AY5011"/>
    </row>
    <row r="5012" spans="48:51" x14ac:dyDescent="0.3">
      <c r="AV5012"/>
      <c r="AW5012"/>
      <c r="AX5012"/>
      <c r="AY5012"/>
    </row>
    <row r="5013" spans="48:51" x14ac:dyDescent="0.3">
      <c r="AV5013"/>
      <c r="AW5013"/>
      <c r="AX5013"/>
      <c r="AY5013"/>
    </row>
    <row r="5014" spans="48:51" x14ac:dyDescent="0.3">
      <c r="AV5014"/>
      <c r="AW5014"/>
      <c r="AX5014"/>
      <c r="AY5014"/>
    </row>
    <row r="5015" spans="48:51" x14ac:dyDescent="0.3">
      <c r="AV5015"/>
      <c r="AW5015"/>
      <c r="AX5015"/>
      <c r="AY5015"/>
    </row>
    <row r="5016" spans="48:51" x14ac:dyDescent="0.3">
      <c r="AV5016"/>
      <c r="AW5016"/>
      <c r="AX5016"/>
      <c r="AY5016"/>
    </row>
    <row r="5017" spans="48:51" x14ac:dyDescent="0.3">
      <c r="AV5017"/>
      <c r="AW5017"/>
      <c r="AX5017"/>
      <c r="AY5017"/>
    </row>
    <row r="5018" spans="48:51" x14ac:dyDescent="0.3">
      <c r="AV5018"/>
      <c r="AW5018"/>
      <c r="AX5018"/>
      <c r="AY5018"/>
    </row>
    <row r="5019" spans="48:51" x14ac:dyDescent="0.3">
      <c r="AV5019"/>
      <c r="AW5019"/>
      <c r="AX5019"/>
      <c r="AY5019"/>
    </row>
    <row r="5020" spans="48:51" x14ac:dyDescent="0.3">
      <c r="AV5020"/>
      <c r="AW5020"/>
      <c r="AX5020"/>
      <c r="AY5020"/>
    </row>
    <row r="5021" spans="48:51" x14ac:dyDescent="0.3">
      <c r="AV5021"/>
      <c r="AW5021"/>
      <c r="AX5021"/>
      <c r="AY5021"/>
    </row>
    <row r="5022" spans="48:51" x14ac:dyDescent="0.3">
      <c r="AV5022"/>
      <c r="AW5022"/>
      <c r="AX5022"/>
      <c r="AY5022"/>
    </row>
    <row r="5023" spans="48:51" x14ac:dyDescent="0.3">
      <c r="AV5023"/>
      <c r="AW5023"/>
      <c r="AX5023"/>
      <c r="AY5023"/>
    </row>
    <row r="5024" spans="48:51" x14ac:dyDescent="0.3">
      <c r="AV5024"/>
      <c r="AW5024"/>
      <c r="AX5024"/>
      <c r="AY5024"/>
    </row>
    <row r="5025" spans="48:51" x14ac:dyDescent="0.3">
      <c r="AV5025"/>
      <c r="AW5025"/>
      <c r="AX5025"/>
      <c r="AY5025"/>
    </row>
    <row r="5026" spans="48:51" x14ac:dyDescent="0.3">
      <c r="AV5026"/>
      <c r="AW5026"/>
      <c r="AX5026"/>
      <c r="AY5026"/>
    </row>
    <row r="5027" spans="48:51" x14ac:dyDescent="0.3">
      <c r="AV5027"/>
      <c r="AW5027"/>
      <c r="AX5027"/>
      <c r="AY5027"/>
    </row>
    <row r="5028" spans="48:51" x14ac:dyDescent="0.3">
      <c r="AV5028"/>
      <c r="AW5028"/>
      <c r="AX5028"/>
      <c r="AY5028"/>
    </row>
    <row r="5029" spans="48:51" x14ac:dyDescent="0.3">
      <c r="AV5029"/>
      <c r="AW5029"/>
      <c r="AX5029"/>
      <c r="AY5029"/>
    </row>
    <row r="5030" spans="48:51" x14ac:dyDescent="0.3">
      <c r="AV5030"/>
      <c r="AW5030"/>
      <c r="AX5030"/>
      <c r="AY5030"/>
    </row>
    <row r="5031" spans="48:51" x14ac:dyDescent="0.3">
      <c r="AV5031"/>
      <c r="AW5031"/>
      <c r="AX5031"/>
      <c r="AY5031"/>
    </row>
    <row r="5032" spans="48:51" x14ac:dyDescent="0.3">
      <c r="AV5032"/>
      <c r="AW5032"/>
      <c r="AX5032"/>
      <c r="AY5032"/>
    </row>
    <row r="5033" spans="48:51" x14ac:dyDescent="0.3">
      <c r="AV5033"/>
      <c r="AW5033"/>
      <c r="AX5033"/>
      <c r="AY5033"/>
    </row>
    <row r="5034" spans="48:51" x14ac:dyDescent="0.3">
      <c r="AV5034"/>
      <c r="AW5034"/>
      <c r="AX5034"/>
      <c r="AY5034"/>
    </row>
    <row r="5035" spans="48:51" x14ac:dyDescent="0.3">
      <c r="AV5035"/>
      <c r="AW5035"/>
      <c r="AX5035"/>
      <c r="AY5035"/>
    </row>
    <row r="5036" spans="48:51" x14ac:dyDescent="0.3">
      <c r="AV5036"/>
      <c r="AW5036"/>
      <c r="AX5036"/>
      <c r="AY5036"/>
    </row>
    <row r="5037" spans="48:51" x14ac:dyDescent="0.3">
      <c r="AV5037"/>
      <c r="AW5037"/>
      <c r="AX5037"/>
      <c r="AY5037"/>
    </row>
    <row r="5038" spans="48:51" x14ac:dyDescent="0.3">
      <c r="AV5038"/>
      <c r="AW5038"/>
      <c r="AX5038"/>
      <c r="AY5038"/>
    </row>
    <row r="5039" spans="48:51" x14ac:dyDescent="0.3">
      <c r="AV5039"/>
      <c r="AW5039"/>
      <c r="AX5039"/>
      <c r="AY5039"/>
    </row>
    <row r="5040" spans="48:51" x14ac:dyDescent="0.3">
      <c r="AV5040"/>
      <c r="AW5040"/>
      <c r="AX5040"/>
      <c r="AY5040"/>
    </row>
    <row r="5041" spans="48:51" x14ac:dyDescent="0.3">
      <c r="AV5041"/>
      <c r="AW5041"/>
      <c r="AX5041"/>
      <c r="AY5041"/>
    </row>
    <row r="5042" spans="48:51" x14ac:dyDescent="0.3">
      <c r="AV5042"/>
      <c r="AW5042"/>
      <c r="AX5042"/>
      <c r="AY5042"/>
    </row>
    <row r="5043" spans="48:51" x14ac:dyDescent="0.3">
      <c r="AV5043"/>
      <c r="AW5043"/>
      <c r="AX5043"/>
      <c r="AY5043"/>
    </row>
    <row r="5044" spans="48:51" x14ac:dyDescent="0.3">
      <c r="AV5044"/>
      <c r="AW5044"/>
      <c r="AX5044"/>
      <c r="AY5044"/>
    </row>
    <row r="5045" spans="48:51" x14ac:dyDescent="0.3">
      <c r="AV5045"/>
      <c r="AW5045"/>
      <c r="AX5045"/>
      <c r="AY5045"/>
    </row>
    <row r="5046" spans="48:51" x14ac:dyDescent="0.3">
      <c r="AV5046"/>
      <c r="AW5046"/>
      <c r="AX5046"/>
      <c r="AY5046"/>
    </row>
    <row r="5047" spans="48:51" x14ac:dyDescent="0.3">
      <c r="AV5047"/>
      <c r="AW5047"/>
      <c r="AX5047"/>
      <c r="AY5047"/>
    </row>
    <row r="5048" spans="48:51" x14ac:dyDescent="0.3">
      <c r="AV5048"/>
      <c r="AW5048"/>
      <c r="AX5048"/>
      <c r="AY5048"/>
    </row>
    <row r="5049" spans="48:51" x14ac:dyDescent="0.3">
      <c r="AV5049"/>
      <c r="AW5049"/>
      <c r="AX5049"/>
      <c r="AY5049"/>
    </row>
    <row r="5050" spans="48:51" x14ac:dyDescent="0.3">
      <c r="AV5050"/>
      <c r="AW5050"/>
      <c r="AX5050"/>
      <c r="AY5050"/>
    </row>
    <row r="5051" spans="48:51" x14ac:dyDescent="0.3">
      <c r="AV5051"/>
      <c r="AW5051"/>
      <c r="AX5051"/>
      <c r="AY5051"/>
    </row>
    <row r="5052" spans="48:51" x14ac:dyDescent="0.3">
      <c r="AV5052"/>
      <c r="AW5052"/>
      <c r="AX5052"/>
      <c r="AY5052"/>
    </row>
    <row r="5053" spans="48:51" x14ac:dyDescent="0.3">
      <c r="AV5053"/>
      <c r="AW5053"/>
      <c r="AX5053"/>
      <c r="AY5053"/>
    </row>
    <row r="5054" spans="48:51" x14ac:dyDescent="0.3">
      <c r="AV5054"/>
      <c r="AW5054"/>
      <c r="AX5054"/>
      <c r="AY5054"/>
    </row>
    <row r="5055" spans="48:51" x14ac:dyDescent="0.3">
      <c r="AV5055"/>
      <c r="AW5055"/>
      <c r="AX5055"/>
      <c r="AY5055"/>
    </row>
    <row r="5056" spans="48:51" x14ac:dyDescent="0.3">
      <c r="AV5056"/>
      <c r="AW5056"/>
      <c r="AX5056"/>
      <c r="AY5056"/>
    </row>
    <row r="5057" spans="48:51" x14ac:dyDescent="0.3">
      <c r="AV5057"/>
      <c r="AW5057"/>
      <c r="AX5057"/>
      <c r="AY5057"/>
    </row>
    <row r="5058" spans="48:51" x14ac:dyDescent="0.3">
      <c r="AV5058"/>
      <c r="AW5058"/>
      <c r="AX5058"/>
      <c r="AY5058"/>
    </row>
    <row r="5059" spans="48:51" x14ac:dyDescent="0.3">
      <c r="AV5059"/>
      <c r="AW5059"/>
      <c r="AX5059"/>
      <c r="AY5059"/>
    </row>
    <row r="5060" spans="48:51" x14ac:dyDescent="0.3">
      <c r="AV5060"/>
      <c r="AW5060"/>
      <c r="AX5060"/>
      <c r="AY5060"/>
    </row>
    <row r="5061" spans="48:51" x14ac:dyDescent="0.3">
      <c r="AV5061"/>
      <c r="AW5061"/>
      <c r="AX5061"/>
      <c r="AY5061"/>
    </row>
    <row r="5062" spans="48:51" x14ac:dyDescent="0.3">
      <c r="AV5062"/>
      <c r="AW5062"/>
      <c r="AX5062"/>
      <c r="AY5062"/>
    </row>
    <row r="5063" spans="48:51" x14ac:dyDescent="0.3">
      <c r="AV5063"/>
      <c r="AW5063"/>
      <c r="AX5063"/>
      <c r="AY5063"/>
    </row>
    <row r="5064" spans="48:51" x14ac:dyDescent="0.3">
      <c r="AV5064"/>
      <c r="AW5064"/>
      <c r="AX5064"/>
      <c r="AY5064"/>
    </row>
    <row r="5065" spans="48:51" x14ac:dyDescent="0.3">
      <c r="AV5065"/>
      <c r="AW5065"/>
      <c r="AX5065"/>
      <c r="AY5065"/>
    </row>
    <row r="5066" spans="48:51" x14ac:dyDescent="0.3">
      <c r="AV5066"/>
      <c r="AW5066"/>
      <c r="AX5066"/>
      <c r="AY5066"/>
    </row>
    <row r="5067" spans="48:51" x14ac:dyDescent="0.3">
      <c r="AV5067"/>
      <c r="AW5067"/>
      <c r="AX5067"/>
      <c r="AY5067"/>
    </row>
    <row r="5068" spans="48:51" x14ac:dyDescent="0.3">
      <c r="AV5068"/>
      <c r="AW5068"/>
      <c r="AX5068"/>
      <c r="AY5068"/>
    </row>
    <row r="5069" spans="48:51" x14ac:dyDescent="0.3">
      <c r="AV5069"/>
      <c r="AW5069"/>
      <c r="AX5069"/>
      <c r="AY5069"/>
    </row>
    <row r="5070" spans="48:51" x14ac:dyDescent="0.3">
      <c r="AV5070"/>
      <c r="AW5070"/>
      <c r="AX5070"/>
      <c r="AY5070"/>
    </row>
    <row r="5071" spans="48:51" x14ac:dyDescent="0.3">
      <c r="AV5071"/>
      <c r="AW5071"/>
      <c r="AX5071"/>
      <c r="AY5071"/>
    </row>
    <row r="5072" spans="48:51" x14ac:dyDescent="0.3">
      <c r="AV5072"/>
      <c r="AW5072"/>
      <c r="AX5072"/>
      <c r="AY5072"/>
    </row>
    <row r="5073" spans="48:51" x14ac:dyDescent="0.3">
      <c r="AV5073"/>
      <c r="AW5073"/>
      <c r="AX5073"/>
      <c r="AY5073"/>
    </row>
    <row r="5074" spans="48:51" x14ac:dyDescent="0.3">
      <c r="AV5074"/>
      <c r="AW5074"/>
      <c r="AX5074"/>
      <c r="AY5074"/>
    </row>
    <row r="5075" spans="48:51" x14ac:dyDescent="0.3">
      <c r="AV5075"/>
      <c r="AW5075"/>
      <c r="AX5075"/>
      <c r="AY5075"/>
    </row>
    <row r="5076" spans="48:51" x14ac:dyDescent="0.3">
      <c r="AV5076"/>
      <c r="AW5076"/>
      <c r="AX5076"/>
      <c r="AY5076"/>
    </row>
    <row r="5077" spans="48:51" x14ac:dyDescent="0.3">
      <c r="AV5077"/>
      <c r="AW5077"/>
      <c r="AX5077"/>
      <c r="AY5077"/>
    </row>
    <row r="5078" spans="48:51" x14ac:dyDescent="0.3">
      <c r="AV5078"/>
      <c r="AW5078"/>
      <c r="AX5078"/>
      <c r="AY5078"/>
    </row>
    <row r="5079" spans="48:51" x14ac:dyDescent="0.3">
      <c r="AV5079"/>
      <c r="AW5079"/>
      <c r="AX5079"/>
      <c r="AY5079"/>
    </row>
    <row r="5080" spans="48:51" x14ac:dyDescent="0.3">
      <c r="AV5080"/>
      <c r="AW5080"/>
      <c r="AX5080"/>
      <c r="AY5080"/>
    </row>
    <row r="5081" spans="48:51" x14ac:dyDescent="0.3">
      <c r="AV5081"/>
      <c r="AW5081"/>
      <c r="AX5081"/>
      <c r="AY5081"/>
    </row>
    <row r="5082" spans="48:51" x14ac:dyDescent="0.3">
      <c r="AV5082"/>
      <c r="AW5082"/>
      <c r="AX5082"/>
      <c r="AY5082"/>
    </row>
    <row r="5083" spans="48:51" x14ac:dyDescent="0.3">
      <c r="AV5083"/>
      <c r="AW5083"/>
      <c r="AX5083"/>
      <c r="AY5083"/>
    </row>
    <row r="5084" spans="48:51" x14ac:dyDescent="0.3">
      <c r="AV5084"/>
      <c r="AW5084"/>
      <c r="AX5084"/>
      <c r="AY5084"/>
    </row>
    <row r="5085" spans="48:51" x14ac:dyDescent="0.3">
      <c r="AV5085"/>
      <c r="AW5085"/>
      <c r="AX5085"/>
      <c r="AY5085"/>
    </row>
    <row r="5086" spans="48:51" x14ac:dyDescent="0.3">
      <c r="AV5086"/>
      <c r="AW5086"/>
      <c r="AX5086"/>
      <c r="AY5086"/>
    </row>
    <row r="5087" spans="48:51" x14ac:dyDescent="0.3">
      <c r="AV5087"/>
      <c r="AW5087"/>
      <c r="AX5087"/>
      <c r="AY5087"/>
    </row>
    <row r="5088" spans="48:51" x14ac:dyDescent="0.3">
      <c r="AV5088"/>
      <c r="AW5088"/>
      <c r="AX5088"/>
      <c r="AY5088"/>
    </row>
    <row r="5089" spans="48:51" x14ac:dyDescent="0.3">
      <c r="AV5089"/>
      <c r="AW5089"/>
      <c r="AX5089"/>
      <c r="AY5089"/>
    </row>
    <row r="5090" spans="48:51" x14ac:dyDescent="0.3">
      <c r="AV5090"/>
      <c r="AW5090"/>
      <c r="AX5090"/>
      <c r="AY5090"/>
    </row>
    <row r="5091" spans="48:51" x14ac:dyDescent="0.3">
      <c r="AV5091"/>
      <c r="AW5091"/>
      <c r="AX5091"/>
      <c r="AY5091"/>
    </row>
    <row r="5092" spans="48:51" x14ac:dyDescent="0.3">
      <c r="AV5092"/>
      <c r="AW5092"/>
      <c r="AX5092"/>
      <c r="AY5092"/>
    </row>
    <row r="5093" spans="48:51" x14ac:dyDescent="0.3">
      <c r="AV5093"/>
      <c r="AW5093"/>
      <c r="AX5093"/>
      <c r="AY5093"/>
    </row>
    <row r="5094" spans="48:51" x14ac:dyDescent="0.3">
      <c r="AV5094"/>
      <c r="AW5094"/>
      <c r="AX5094"/>
      <c r="AY5094"/>
    </row>
    <row r="5095" spans="48:51" x14ac:dyDescent="0.3">
      <c r="AV5095"/>
      <c r="AW5095"/>
      <c r="AX5095"/>
      <c r="AY5095"/>
    </row>
    <row r="5096" spans="48:51" x14ac:dyDescent="0.3">
      <c r="AV5096"/>
      <c r="AW5096"/>
      <c r="AX5096"/>
      <c r="AY5096"/>
    </row>
    <row r="5097" spans="48:51" x14ac:dyDescent="0.3">
      <c r="AV5097"/>
      <c r="AW5097"/>
      <c r="AX5097"/>
      <c r="AY5097"/>
    </row>
    <row r="5098" spans="48:51" x14ac:dyDescent="0.3">
      <c r="AV5098"/>
      <c r="AW5098"/>
      <c r="AX5098"/>
      <c r="AY5098"/>
    </row>
    <row r="5099" spans="48:51" x14ac:dyDescent="0.3">
      <c r="AV5099"/>
      <c r="AW5099"/>
      <c r="AX5099"/>
      <c r="AY5099"/>
    </row>
    <row r="5100" spans="48:51" x14ac:dyDescent="0.3">
      <c r="AV5100"/>
      <c r="AW5100"/>
      <c r="AX5100"/>
      <c r="AY5100"/>
    </row>
    <row r="5101" spans="48:51" x14ac:dyDescent="0.3">
      <c r="AV5101"/>
      <c r="AW5101"/>
      <c r="AX5101"/>
      <c r="AY5101"/>
    </row>
    <row r="5102" spans="48:51" x14ac:dyDescent="0.3">
      <c r="AV5102"/>
      <c r="AW5102"/>
      <c r="AX5102"/>
      <c r="AY5102"/>
    </row>
    <row r="5103" spans="48:51" x14ac:dyDescent="0.3">
      <c r="AV5103"/>
      <c r="AW5103"/>
      <c r="AX5103"/>
      <c r="AY5103"/>
    </row>
    <row r="5104" spans="48:51" x14ac:dyDescent="0.3">
      <c r="AV5104"/>
      <c r="AW5104"/>
      <c r="AX5104"/>
      <c r="AY5104"/>
    </row>
    <row r="5105" spans="48:51" x14ac:dyDescent="0.3">
      <c r="AV5105"/>
      <c r="AW5105"/>
      <c r="AX5105"/>
      <c r="AY5105"/>
    </row>
    <row r="5106" spans="48:51" x14ac:dyDescent="0.3">
      <c r="AV5106"/>
      <c r="AW5106"/>
      <c r="AX5106"/>
      <c r="AY5106"/>
    </row>
    <row r="5107" spans="48:51" x14ac:dyDescent="0.3">
      <c r="AV5107"/>
      <c r="AW5107"/>
      <c r="AX5107"/>
      <c r="AY5107"/>
    </row>
    <row r="5108" spans="48:51" x14ac:dyDescent="0.3">
      <c r="AV5108"/>
      <c r="AW5108"/>
      <c r="AX5108"/>
      <c r="AY5108"/>
    </row>
    <row r="5109" spans="48:51" x14ac:dyDescent="0.3">
      <c r="AV5109"/>
      <c r="AW5109"/>
      <c r="AX5109"/>
      <c r="AY5109"/>
    </row>
    <row r="5110" spans="48:51" x14ac:dyDescent="0.3">
      <c r="AV5110"/>
      <c r="AW5110"/>
      <c r="AX5110"/>
      <c r="AY5110"/>
    </row>
    <row r="5111" spans="48:51" x14ac:dyDescent="0.3">
      <c r="AV5111"/>
      <c r="AW5111"/>
      <c r="AX5111"/>
      <c r="AY5111"/>
    </row>
    <row r="5112" spans="48:51" x14ac:dyDescent="0.3">
      <c r="AV5112"/>
      <c r="AW5112"/>
      <c r="AX5112"/>
      <c r="AY5112"/>
    </row>
    <row r="5113" spans="48:51" x14ac:dyDescent="0.3">
      <c r="AV5113"/>
      <c r="AW5113"/>
      <c r="AX5113"/>
      <c r="AY5113"/>
    </row>
    <row r="5114" spans="48:51" x14ac:dyDescent="0.3">
      <c r="AV5114"/>
      <c r="AW5114"/>
      <c r="AX5114"/>
      <c r="AY5114"/>
    </row>
    <row r="5115" spans="48:51" x14ac:dyDescent="0.3">
      <c r="AV5115"/>
      <c r="AW5115"/>
      <c r="AX5115"/>
      <c r="AY5115"/>
    </row>
    <row r="5116" spans="48:51" x14ac:dyDescent="0.3">
      <c r="AV5116"/>
      <c r="AW5116"/>
      <c r="AX5116"/>
      <c r="AY5116"/>
    </row>
    <row r="5117" spans="48:51" x14ac:dyDescent="0.3">
      <c r="AV5117"/>
      <c r="AW5117"/>
      <c r="AX5117"/>
      <c r="AY5117"/>
    </row>
    <row r="5118" spans="48:51" x14ac:dyDescent="0.3">
      <c r="AV5118"/>
      <c r="AW5118"/>
      <c r="AX5118"/>
      <c r="AY5118"/>
    </row>
    <row r="5119" spans="48:51" x14ac:dyDescent="0.3">
      <c r="AV5119"/>
      <c r="AW5119"/>
      <c r="AX5119"/>
      <c r="AY5119"/>
    </row>
    <row r="5120" spans="48:51" x14ac:dyDescent="0.3">
      <c r="AV5120"/>
      <c r="AW5120"/>
      <c r="AX5120"/>
      <c r="AY5120"/>
    </row>
    <row r="5121" spans="48:51" x14ac:dyDescent="0.3">
      <c r="AV5121"/>
      <c r="AW5121"/>
      <c r="AX5121"/>
      <c r="AY5121"/>
    </row>
    <row r="5122" spans="48:51" x14ac:dyDescent="0.3">
      <c r="AV5122"/>
      <c r="AW5122"/>
      <c r="AX5122"/>
      <c r="AY5122"/>
    </row>
    <row r="5123" spans="48:51" x14ac:dyDescent="0.3">
      <c r="AV5123"/>
      <c r="AW5123"/>
      <c r="AX5123"/>
      <c r="AY5123"/>
    </row>
    <row r="5124" spans="48:51" x14ac:dyDescent="0.3">
      <c r="AV5124"/>
      <c r="AW5124"/>
      <c r="AX5124"/>
      <c r="AY5124"/>
    </row>
    <row r="5125" spans="48:51" x14ac:dyDescent="0.3">
      <c r="AV5125"/>
      <c r="AW5125"/>
      <c r="AX5125"/>
      <c r="AY5125"/>
    </row>
    <row r="5126" spans="48:51" x14ac:dyDescent="0.3">
      <c r="AV5126"/>
      <c r="AW5126"/>
      <c r="AX5126"/>
      <c r="AY5126"/>
    </row>
    <row r="5127" spans="48:51" x14ac:dyDescent="0.3">
      <c r="AV5127"/>
      <c r="AW5127"/>
      <c r="AX5127"/>
      <c r="AY5127"/>
    </row>
    <row r="5128" spans="48:51" x14ac:dyDescent="0.3">
      <c r="AV5128"/>
      <c r="AW5128"/>
      <c r="AX5128"/>
      <c r="AY5128"/>
    </row>
    <row r="5129" spans="48:51" x14ac:dyDescent="0.3">
      <c r="AV5129"/>
      <c r="AW5129"/>
      <c r="AX5129"/>
      <c r="AY5129"/>
    </row>
    <row r="5130" spans="48:51" x14ac:dyDescent="0.3">
      <c r="AV5130"/>
      <c r="AW5130"/>
      <c r="AX5130"/>
      <c r="AY5130"/>
    </row>
    <row r="5131" spans="48:51" x14ac:dyDescent="0.3">
      <c r="AV5131"/>
      <c r="AW5131"/>
      <c r="AX5131"/>
      <c r="AY5131"/>
    </row>
    <row r="5132" spans="48:51" x14ac:dyDescent="0.3">
      <c r="AV5132"/>
      <c r="AW5132"/>
      <c r="AX5132"/>
      <c r="AY5132"/>
    </row>
    <row r="5133" spans="48:51" x14ac:dyDescent="0.3">
      <c r="AV5133"/>
      <c r="AW5133"/>
      <c r="AX5133"/>
      <c r="AY5133"/>
    </row>
    <row r="5134" spans="48:51" x14ac:dyDescent="0.3">
      <c r="AV5134"/>
      <c r="AW5134"/>
      <c r="AX5134"/>
      <c r="AY5134"/>
    </row>
    <row r="5135" spans="48:51" x14ac:dyDescent="0.3">
      <c r="AV5135"/>
      <c r="AW5135"/>
      <c r="AX5135"/>
      <c r="AY5135"/>
    </row>
    <row r="5136" spans="48:51" x14ac:dyDescent="0.3">
      <c r="AV5136"/>
      <c r="AW5136"/>
      <c r="AX5136"/>
      <c r="AY5136"/>
    </row>
    <row r="5137" spans="48:51" x14ac:dyDescent="0.3">
      <c r="AV5137"/>
      <c r="AW5137"/>
      <c r="AX5137"/>
      <c r="AY5137"/>
    </row>
    <row r="5138" spans="48:51" x14ac:dyDescent="0.3">
      <c r="AV5138"/>
      <c r="AW5138"/>
      <c r="AX5138"/>
      <c r="AY5138"/>
    </row>
    <row r="5139" spans="48:51" x14ac:dyDescent="0.3">
      <c r="AV5139"/>
      <c r="AW5139"/>
      <c r="AX5139"/>
      <c r="AY5139"/>
    </row>
    <row r="5140" spans="48:51" x14ac:dyDescent="0.3">
      <c r="AV5140"/>
      <c r="AW5140"/>
      <c r="AX5140"/>
      <c r="AY5140"/>
    </row>
    <row r="5141" spans="48:51" x14ac:dyDescent="0.3">
      <c r="AV5141"/>
      <c r="AW5141"/>
      <c r="AX5141"/>
      <c r="AY5141"/>
    </row>
    <row r="5142" spans="48:51" x14ac:dyDescent="0.3">
      <c r="AV5142"/>
      <c r="AW5142"/>
      <c r="AX5142"/>
      <c r="AY5142"/>
    </row>
    <row r="5143" spans="48:51" x14ac:dyDescent="0.3">
      <c r="AV5143"/>
      <c r="AW5143"/>
      <c r="AX5143"/>
      <c r="AY5143"/>
    </row>
    <row r="5144" spans="48:51" x14ac:dyDescent="0.3">
      <c r="AV5144"/>
      <c r="AW5144"/>
      <c r="AX5144"/>
      <c r="AY5144"/>
    </row>
    <row r="5145" spans="48:51" x14ac:dyDescent="0.3">
      <c r="AV5145"/>
      <c r="AW5145"/>
      <c r="AX5145"/>
      <c r="AY5145"/>
    </row>
    <row r="5146" spans="48:51" x14ac:dyDescent="0.3">
      <c r="AV5146"/>
      <c r="AW5146"/>
      <c r="AX5146"/>
      <c r="AY5146"/>
    </row>
    <row r="5147" spans="48:51" x14ac:dyDescent="0.3">
      <c r="AV5147"/>
      <c r="AW5147"/>
      <c r="AX5147"/>
      <c r="AY5147"/>
    </row>
    <row r="5148" spans="48:51" x14ac:dyDescent="0.3">
      <c r="AV5148"/>
      <c r="AW5148"/>
      <c r="AX5148"/>
      <c r="AY5148"/>
    </row>
    <row r="5149" spans="48:51" x14ac:dyDescent="0.3">
      <c r="AV5149"/>
      <c r="AW5149"/>
      <c r="AX5149"/>
      <c r="AY5149"/>
    </row>
    <row r="5150" spans="48:51" x14ac:dyDescent="0.3">
      <c r="AV5150"/>
      <c r="AW5150"/>
      <c r="AX5150"/>
      <c r="AY5150"/>
    </row>
    <row r="5151" spans="48:51" x14ac:dyDescent="0.3">
      <c r="AV5151"/>
      <c r="AW5151"/>
      <c r="AX5151"/>
      <c r="AY5151"/>
    </row>
    <row r="5152" spans="48:51" x14ac:dyDescent="0.3">
      <c r="AV5152"/>
      <c r="AW5152"/>
      <c r="AX5152"/>
      <c r="AY5152"/>
    </row>
    <row r="5153" spans="48:51" x14ac:dyDescent="0.3">
      <c r="AV5153"/>
      <c r="AW5153"/>
      <c r="AX5153"/>
      <c r="AY5153"/>
    </row>
    <row r="5154" spans="48:51" x14ac:dyDescent="0.3">
      <c r="AV5154"/>
      <c r="AW5154"/>
      <c r="AX5154"/>
      <c r="AY5154"/>
    </row>
    <row r="5155" spans="48:51" x14ac:dyDescent="0.3">
      <c r="AV5155"/>
      <c r="AW5155"/>
      <c r="AX5155"/>
      <c r="AY5155"/>
    </row>
    <row r="5156" spans="48:51" x14ac:dyDescent="0.3">
      <c r="AV5156"/>
      <c r="AW5156"/>
      <c r="AX5156"/>
      <c r="AY5156"/>
    </row>
    <row r="5157" spans="48:51" x14ac:dyDescent="0.3">
      <c r="AV5157"/>
      <c r="AW5157"/>
      <c r="AX5157"/>
      <c r="AY5157"/>
    </row>
    <row r="5158" spans="48:51" x14ac:dyDescent="0.3">
      <c r="AV5158"/>
      <c r="AW5158"/>
      <c r="AX5158"/>
      <c r="AY5158"/>
    </row>
    <row r="5159" spans="48:51" x14ac:dyDescent="0.3">
      <c r="AV5159"/>
      <c r="AW5159"/>
      <c r="AX5159"/>
      <c r="AY5159"/>
    </row>
    <row r="5160" spans="48:51" x14ac:dyDescent="0.3">
      <c r="AV5160"/>
      <c r="AW5160"/>
      <c r="AX5160"/>
      <c r="AY5160"/>
    </row>
    <row r="5161" spans="48:51" x14ac:dyDescent="0.3">
      <c r="AV5161"/>
      <c r="AW5161"/>
      <c r="AX5161"/>
      <c r="AY5161"/>
    </row>
    <row r="5162" spans="48:51" x14ac:dyDescent="0.3">
      <c r="AV5162"/>
      <c r="AW5162"/>
      <c r="AX5162"/>
      <c r="AY5162"/>
    </row>
    <row r="5163" spans="48:51" x14ac:dyDescent="0.3">
      <c r="AV5163"/>
      <c r="AW5163"/>
      <c r="AX5163"/>
      <c r="AY5163"/>
    </row>
    <row r="5164" spans="48:51" x14ac:dyDescent="0.3">
      <c r="AV5164"/>
      <c r="AW5164"/>
      <c r="AX5164"/>
      <c r="AY5164"/>
    </row>
    <row r="5165" spans="48:51" x14ac:dyDescent="0.3">
      <c r="AV5165"/>
      <c r="AW5165"/>
      <c r="AX5165"/>
      <c r="AY5165"/>
    </row>
    <row r="5166" spans="48:51" x14ac:dyDescent="0.3">
      <c r="AV5166"/>
      <c r="AW5166"/>
      <c r="AX5166"/>
      <c r="AY5166"/>
    </row>
    <row r="5167" spans="48:51" x14ac:dyDescent="0.3">
      <c r="AV5167"/>
      <c r="AW5167"/>
      <c r="AX5167"/>
      <c r="AY5167"/>
    </row>
    <row r="5168" spans="48:51" x14ac:dyDescent="0.3">
      <c r="AV5168"/>
      <c r="AW5168"/>
      <c r="AX5168"/>
      <c r="AY5168"/>
    </row>
    <row r="5169" spans="48:51" x14ac:dyDescent="0.3">
      <c r="AV5169"/>
      <c r="AW5169"/>
      <c r="AX5169"/>
      <c r="AY5169"/>
    </row>
    <row r="5170" spans="48:51" x14ac:dyDescent="0.3">
      <c r="AV5170"/>
      <c r="AW5170"/>
      <c r="AX5170"/>
      <c r="AY5170"/>
    </row>
    <row r="5171" spans="48:51" x14ac:dyDescent="0.3">
      <c r="AV5171"/>
      <c r="AW5171"/>
      <c r="AX5171"/>
      <c r="AY5171"/>
    </row>
    <row r="5172" spans="48:51" x14ac:dyDescent="0.3">
      <c r="AV5172"/>
      <c r="AW5172"/>
      <c r="AX5172"/>
      <c r="AY5172"/>
    </row>
    <row r="5173" spans="48:51" x14ac:dyDescent="0.3">
      <c r="AV5173"/>
      <c r="AW5173"/>
      <c r="AX5173"/>
      <c r="AY5173"/>
    </row>
    <row r="5174" spans="48:51" x14ac:dyDescent="0.3">
      <c r="AV5174"/>
      <c r="AW5174"/>
      <c r="AX5174"/>
      <c r="AY5174"/>
    </row>
    <row r="5175" spans="48:51" x14ac:dyDescent="0.3">
      <c r="AV5175"/>
      <c r="AW5175"/>
      <c r="AX5175"/>
      <c r="AY5175"/>
    </row>
    <row r="5176" spans="48:51" x14ac:dyDescent="0.3">
      <c r="AV5176"/>
      <c r="AW5176"/>
      <c r="AX5176"/>
      <c r="AY5176"/>
    </row>
    <row r="5177" spans="48:51" x14ac:dyDescent="0.3">
      <c r="AV5177"/>
      <c r="AW5177"/>
      <c r="AX5177"/>
      <c r="AY5177"/>
    </row>
    <row r="5178" spans="48:51" x14ac:dyDescent="0.3">
      <c r="AV5178"/>
      <c r="AW5178"/>
      <c r="AX5178"/>
      <c r="AY5178"/>
    </row>
    <row r="5179" spans="48:51" x14ac:dyDescent="0.3">
      <c r="AV5179"/>
      <c r="AW5179"/>
      <c r="AX5179"/>
      <c r="AY5179"/>
    </row>
    <row r="5180" spans="48:51" x14ac:dyDescent="0.3">
      <c r="AV5180"/>
      <c r="AW5180"/>
      <c r="AX5180"/>
      <c r="AY5180"/>
    </row>
    <row r="5181" spans="48:51" x14ac:dyDescent="0.3">
      <c r="AV5181"/>
      <c r="AW5181"/>
      <c r="AX5181"/>
      <c r="AY5181"/>
    </row>
    <row r="5182" spans="48:51" x14ac:dyDescent="0.3">
      <c r="AV5182"/>
      <c r="AW5182"/>
      <c r="AX5182"/>
      <c r="AY5182"/>
    </row>
    <row r="5183" spans="48:51" x14ac:dyDescent="0.3">
      <c r="AV5183"/>
      <c r="AW5183"/>
      <c r="AX5183"/>
      <c r="AY5183"/>
    </row>
    <row r="5184" spans="48:51" x14ac:dyDescent="0.3">
      <c r="AV5184"/>
      <c r="AW5184"/>
      <c r="AX5184"/>
      <c r="AY5184"/>
    </row>
    <row r="5185" spans="48:51" x14ac:dyDescent="0.3">
      <c r="AV5185"/>
      <c r="AW5185"/>
      <c r="AX5185"/>
      <c r="AY5185"/>
    </row>
    <row r="5186" spans="48:51" x14ac:dyDescent="0.3">
      <c r="AV5186"/>
      <c r="AW5186"/>
      <c r="AX5186"/>
      <c r="AY5186"/>
    </row>
    <row r="5187" spans="48:51" x14ac:dyDescent="0.3">
      <c r="AV5187"/>
      <c r="AW5187"/>
      <c r="AX5187"/>
      <c r="AY5187"/>
    </row>
    <row r="5188" spans="48:51" x14ac:dyDescent="0.3">
      <c r="AV5188"/>
      <c r="AW5188"/>
      <c r="AX5188"/>
      <c r="AY5188"/>
    </row>
    <row r="5189" spans="48:51" x14ac:dyDescent="0.3">
      <c r="AV5189"/>
      <c r="AW5189"/>
      <c r="AX5189"/>
      <c r="AY5189"/>
    </row>
    <row r="5190" spans="48:51" x14ac:dyDescent="0.3">
      <c r="AV5190"/>
      <c r="AW5190"/>
      <c r="AX5190"/>
      <c r="AY5190"/>
    </row>
    <row r="5191" spans="48:51" x14ac:dyDescent="0.3">
      <c r="AV5191"/>
      <c r="AW5191"/>
      <c r="AX5191"/>
      <c r="AY5191"/>
    </row>
    <row r="5192" spans="48:51" x14ac:dyDescent="0.3">
      <c r="AV5192"/>
      <c r="AW5192"/>
      <c r="AX5192"/>
      <c r="AY5192"/>
    </row>
    <row r="5193" spans="48:51" x14ac:dyDescent="0.3">
      <c r="AV5193"/>
      <c r="AW5193"/>
      <c r="AX5193"/>
      <c r="AY5193"/>
    </row>
    <row r="5194" spans="48:51" x14ac:dyDescent="0.3">
      <c r="AV5194"/>
      <c r="AW5194"/>
      <c r="AX5194"/>
      <c r="AY5194"/>
    </row>
    <row r="5195" spans="48:51" x14ac:dyDescent="0.3">
      <c r="AV5195"/>
      <c r="AW5195"/>
      <c r="AX5195"/>
      <c r="AY5195"/>
    </row>
    <row r="5196" spans="48:51" x14ac:dyDescent="0.3">
      <c r="AV5196"/>
      <c r="AW5196"/>
      <c r="AX5196"/>
      <c r="AY5196"/>
    </row>
    <row r="5197" spans="48:51" x14ac:dyDescent="0.3">
      <c r="AV5197"/>
      <c r="AW5197"/>
      <c r="AX5197"/>
      <c r="AY5197"/>
    </row>
    <row r="5198" spans="48:51" x14ac:dyDescent="0.3">
      <c r="AV5198"/>
      <c r="AW5198"/>
      <c r="AX5198"/>
      <c r="AY5198"/>
    </row>
    <row r="5199" spans="48:51" x14ac:dyDescent="0.3">
      <c r="AV5199"/>
      <c r="AW5199"/>
      <c r="AX5199"/>
      <c r="AY5199"/>
    </row>
    <row r="5200" spans="48:51" x14ac:dyDescent="0.3">
      <c r="AV5200"/>
      <c r="AW5200"/>
      <c r="AX5200"/>
      <c r="AY5200"/>
    </row>
    <row r="5201" spans="48:51" x14ac:dyDescent="0.3">
      <c r="AV5201"/>
      <c r="AW5201"/>
      <c r="AX5201"/>
      <c r="AY5201"/>
    </row>
    <row r="5202" spans="48:51" x14ac:dyDescent="0.3">
      <c r="AV5202"/>
      <c r="AW5202"/>
      <c r="AX5202"/>
      <c r="AY5202"/>
    </row>
    <row r="5203" spans="48:51" x14ac:dyDescent="0.3">
      <c r="AV5203"/>
      <c r="AW5203"/>
      <c r="AX5203"/>
      <c r="AY5203"/>
    </row>
    <row r="5204" spans="48:51" x14ac:dyDescent="0.3">
      <c r="AV5204"/>
      <c r="AW5204"/>
      <c r="AX5204"/>
      <c r="AY5204"/>
    </row>
    <row r="5205" spans="48:51" x14ac:dyDescent="0.3">
      <c r="AV5205"/>
      <c r="AW5205"/>
      <c r="AX5205"/>
      <c r="AY5205"/>
    </row>
    <row r="5206" spans="48:51" x14ac:dyDescent="0.3">
      <c r="AV5206"/>
      <c r="AW5206"/>
      <c r="AX5206"/>
      <c r="AY5206"/>
    </row>
    <row r="5207" spans="48:51" x14ac:dyDescent="0.3">
      <c r="AV5207"/>
      <c r="AW5207"/>
      <c r="AX5207"/>
      <c r="AY5207"/>
    </row>
    <row r="5208" spans="48:51" x14ac:dyDescent="0.3">
      <c r="AV5208"/>
      <c r="AW5208"/>
      <c r="AX5208"/>
      <c r="AY5208"/>
    </row>
    <row r="5209" spans="48:51" x14ac:dyDescent="0.3">
      <c r="AV5209"/>
      <c r="AW5209"/>
      <c r="AX5209"/>
      <c r="AY5209"/>
    </row>
    <row r="5210" spans="48:51" x14ac:dyDescent="0.3">
      <c r="AV5210"/>
      <c r="AW5210"/>
      <c r="AX5210"/>
      <c r="AY5210"/>
    </row>
    <row r="5211" spans="48:51" x14ac:dyDescent="0.3">
      <c r="AV5211"/>
      <c r="AW5211"/>
      <c r="AX5211"/>
      <c r="AY5211"/>
    </row>
    <row r="5212" spans="48:51" x14ac:dyDescent="0.3">
      <c r="AV5212"/>
      <c r="AW5212"/>
      <c r="AX5212"/>
      <c r="AY5212"/>
    </row>
    <row r="5213" spans="48:51" x14ac:dyDescent="0.3">
      <c r="AV5213"/>
      <c r="AW5213"/>
      <c r="AX5213"/>
      <c r="AY5213"/>
    </row>
    <row r="5214" spans="48:51" x14ac:dyDescent="0.3">
      <c r="AV5214"/>
      <c r="AW5214"/>
      <c r="AX5214"/>
      <c r="AY5214"/>
    </row>
    <row r="5215" spans="48:51" x14ac:dyDescent="0.3">
      <c r="AV5215"/>
      <c r="AW5215"/>
      <c r="AX5215"/>
      <c r="AY5215"/>
    </row>
    <row r="5216" spans="48:51" x14ac:dyDescent="0.3">
      <c r="AV5216"/>
      <c r="AW5216"/>
      <c r="AX5216"/>
      <c r="AY5216"/>
    </row>
    <row r="5217" spans="48:51" x14ac:dyDescent="0.3">
      <c r="AV5217"/>
      <c r="AW5217"/>
      <c r="AX5217"/>
      <c r="AY5217"/>
    </row>
    <row r="5218" spans="48:51" x14ac:dyDescent="0.3">
      <c r="AV5218"/>
      <c r="AW5218"/>
      <c r="AX5218"/>
      <c r="AY5218"/>
    </row>
    <row r="5219" spans="48:51" x14ac:dyDescent="0.3">
      <c r="AV5219"/>
      <c r="AW5219"/>
      <c r="AX5219"/>
      <c r="AY5219"/>
    </row>
    <row r="5220" spans="48:51" x14ac:dyDescent="0.3">
      <c r="AV5220"/>
      <c r="AW5220"/>
      <c r="AX5220"/>
      <c r="AY5220"/>
    </row>
    <row r="5221" spans="48:51" x14ac:dyDescent="0.3">
      <c r="AV5221"/>
      <c r="AW5221"/>
      <c r="AX5221"/>
      <c r="AY5221"/>
    </row>
    <row r="5222" spans="48:51" x14ac:dyDescent="0.3">
      <c r="AV5222"/>
      <c r="AW5222"/>
      <c r="AX5222"/>
      <c r="AY5222"/>
    </row>
    <row r="5223" spans="48:51" x14ac:dyDescent="0.3">
      <c r="AV5223"/>
      <c r="AW5223"/>
      <c r="AX5223"/>
      <c r="AY5223"/>
    </row>
    <row r="5224" spans="48:51" x14ac:dyDescent="0.3">
      <c r="AV5224"/>
      <c r="AW5224"/>
      <c r="AX5224"/>
      <c r="AY5224"/>
    </row>
    <row r="5225" spans="48:51" x14ac:dyDescent="0.3">
      <c r="AV5225"/>
      <c r="AW5225"/>
      <c r="AX5225"/>
      <c r="AY5225"/>
    </row>
    <row r="5226" spans="48:51" x14ac:dyDescent="0.3">
      <c r="AV5226"/>
      <c r="AW5226"/>
      <c r="AX5226"/>
      <c r="AY5226"/>
    </row>
    <row r="5227" spans="48:51" x14ac:dyDescent="0.3">
      <c r="AV5227"/>
      <c r="AW5227"/>
      <c r="AX5227"/>
      <c r="AY5227"/>
    </row>
    <row r="5228" spans="48:51" x14ac:dyDescent="0.3">
      <c r="AV5228"/>
      <c r="AW5228"/>
      <c r="AX5228"/>
      <c r="AY5228"/>
    </row>
    <row r="5229" spans="48:51" x14ac:dyDescent="0.3">
      <c r="AV5229"/>
      <c r="AW5229"/>
      <c r="AX5229"/>
      <c r="AY5229"/>
    </row>
    <row r="5230" spans="48:51" x14ac:dyDescent="0.3">
      <c r="AV5230"/>
      <c r="AW5230"/>
      <c r="AX5230"/>
      <c r="AY5230"/>
    </row>
    <row r="5231" spans="48:51" x14ac:dyDescent="0.3">
      <c r="AV5231"/>
      <c r="AW5231"/>
      <c r="AX5231"/>
      <c r="AY5231"/>
    </row>
    <row r="5232" spans="48:51" x14ac:dyDescent="0.3">
      <c r="AV5232"/>
      <c r="AW5232"/>
      <c r="AX5232"/>
      <c r="AY5232"/>
    </row>
    <row r="5233" spans="48:51" x14ac:dyDescent="0.3">
      <c r="AV5233"/>
      <c r="AW5233"/>
      <c r="AX5233"/>
      <c r="AY5233"/>
    </row>
    <row r="5234" spans="48:51" x14ac:dyDescent="0.3">
      <c r="AV5234"/>
      <c r="AW5234"/>
      <c r="AX5234"/>
      <c r="AY5234"/>
    </row>
    <row r="5235" spans="48:51" x14ac:dyDescent="0.3">
      <c r="AV5235"/>
      <c r="AW5235"/>
      <c r="AX5235"/>
      <c r="AY5235"/>
    </row>
    <row r="5236" spans="48:51" x14ac:dyDescent="0.3">
      <c r="AV5236"/>
      <c r="AW5236"/>
      <c r="AX5236"/>
      <c r="AY5236"/>
    </row>
    <row r="5237" spans="48:51" x14ac:dyDescent="0.3">
      <c r="AV5237"/>
      <c r="AW5237"/>
      <c r="AX5237"/>
      <c r="AY5237"/>
    </row>
    <row r="5238" spans="48:51" x14ac:dyDescent="0.3">
      <c r="AV5238"/>
      <c r="AW5238"/>
      <c r="AX5238"/>
      <c r="AY5238"/>
    </row>
    <row r="5239" spans="48:51" x14ac:dyDescent="0.3">
      <c r="AV5239"/>
      <c r="AW5239"/>
      <c r="AX5239"/>
      <c r="AY5239"/>
    </row>
    <row r="5240" spans="48:51" x14ac:dyDescent="0.3">
      <c r="AV5240"/>
      <c r="AW5240"/>
      <c r="AX5240"/>
      <c r="AY5240"/>
    </row>
    <row r="5241" spans="48:51" x14ac:dyDescent="0.3">
      <c r="AV5241"/>
      <c r="AW5241"/>
      <c r="AX5241"/>
      <c r="AY5241"/>
    </row>
    <row r="5242" spans="48:51" x14ac:dyDescent="0.3">
      <c r="AV5242"/>
      <c r="AW5242"/>
      <c r="AX5242"/>
      <c r="AY5242"/>
    </row>
    <row r="5243" spans="48:51" x14ac:dyDescent="0.3">
      <c r="AV5243"/>
      <c r="AW5243"/>
      <c r="AX5243"/>
      <c r="AY5243"/>
    </row>
    <row r="5244" spans="48:51" x14ac:dyDescent="0.3">
      <c r="AV5244"/>
      <c r="AW5244"/>
      <c r="AX5244"/>
      <c r="AY5244"/>
    </row>
    <row r="5245" spans="48:51" x14ac:dyDescent="0.3">
      <c r="AV5245"/>
      <c r="AW5245"/>
      <c r="AX5245"/>
      <c r="AY5245"/>
    </row>
    <row r="5246" spans="48:51" x14ac:dyDescent="0.3">
      <c r="AV5246"/>
      <c r="AW5246"/>
      <c r="AX5246"/>
      <c r="AY5246"/>
    </row>
    <row r="5247" spans="48:51" x14ac:dyDescent="0.3">
      <c r="AV5247"/>
      <c r="AW5247"/>
      <c r="AX5247"/>
      <c r="AY5247"/>
    </row>
    <row r="5248" spans="48:51" x14ac:dyDescent="0.3">
      <c r="AV5248"/>
      <c r="AW5248"/>
      <c r="AX5248"/>
      <c r="AY5248"/>
    </row>
    <row r="5249" spans="48:51" x14ac:dyDescent="0.3">
      <c r="AV5249"/>
      <c r="AW5249"/>
      <c r="AX5249"/>
      <c r="AY5249"/>
    </row>
    <row r="5250" spans="48:51" x14ac:dyDescent="0.3">
      <c r="AV5250"/>
      <c r="AW5250"/>
      <c r="AX5250"/>
      <c r="AY5250"/>
    </row>
    <row r="5251" spans="48:51" x14ac:dyDescent="0.3">
      <c r="AV5251"/>
      <c r="AW5251"/>
      <c r="AX5251"/>
      <c r="AY5251"/>
    </row>
    <row r="5252" spans="48:51" x14ac:dyDescent="0.3">
      <c r="AV5252"/>
      <c r="AW5252"/>
      <c r="AX5252"/>
      <c r="AY5252"/>
    </row>
    <row r="5253" spans="48:51" x14ac:dyDescent="0.3">
      <c r="AV5253"/>
      <c r="AW5253"/>
      <c r="AX5253"/>
      <c r="AY5253"/>
    </row>
    <row r="5254" spans="48:51" x14ac:dyDescent="0.3">
      <c r="AV5254"/>
      <c r="AW5254"/>
      <c r="AX5254"/>
      <c r="AY5254"/>
    </row>
    <row r="5255" spans="48:51" x14ac:dyDescent="0.3">
      <c r="AV5255"/>
      <c r="AW5255"/>
      <c r="AX5255"/>
      <c r="AY5255"/>
    </row>
    <row r="5256" spans="48:51" x14ac:dyDescent="0.3">
      <c r="AV5256"/>
      <c r="AW5256"/>
      <c r="AX5256"/>
      <c r="AY5256"/>
    </row>
    <row r="5257" spans="48:51" x14ac:dyDescent="0.3">
      <c r="AV5257"/>
      <c r="AW5257"/>
      <c r="AX5257"/>
      <c r="AY5257"/>
    </row>
    <row r="5258" spans="48:51" x14ac:dyDescent="0.3">
      <c r="AV5258"/>
      <c r="AW5258"/>
      <c r="AX5258"/>
      <c r="AY5258"/>
    </row>
    <row r="5259" spans="48:51" x14ac:dyDescent="0.3">
      <c r="AV5259"/>
      <c r="AW5259"/>
      <c r="AX5259"/>
      <c r="AY5259"/>
    </row>
    <row r="5260" spans="48:51" x14ac:dyDescent="0.3">
      <c r="AV5260"/>
      <c r="AW5260"/>
      <c r="AX5260"/>
      <c r="AY5260"/>
    </row>
    <row r="5261" spans="48:51" x14ac:dyDescent="0.3">
      <c r="AV5261"/>
      <c r="AW5261"/>
      <c r="AX5261"/>
      <c r="AY5261"/>
    </row>
    <row r="5262" spans="48:51" x14ac:dyDescent="0.3">
      <c r="AV5262"/>
      <c r="AW5262"/>
      <c r="AX5262"/>
      <c r="AY5262"/>
    </row>
    <row r="5263" spans="48:51" x14ac:dyDescent="0.3">
      <c r="AV5263"/>
      <c r="AW5263"/>
      <c r="AX5263"/>
      <c r="AY5263"/>
    </row>
    <row r="5264" spans="48:51" x14ac:dyDescent="0.3">
      <c r="AV5264"/>
      <c r="AW5264"/>
      <c r="AX5264"/>
      <c r="AY5264"/>
    </row>
    <row r="5265" spans="48:51" x14ac:dyDescent="0.3">
      <c r="AV5265"/>
      <c r="AW5265"/>
      <c r="AX5265"/>
      <c r="AY5265"/>
    </row>
    <row r="5266" spans="48:51" x14ac:dyDescent="0.3">
      <c r="AV5266"/>
      <c r="AW5266"/>
      <c r="AX5266"/>
      <c r="AY5266"/>
    </row>
    <row r="5267" spans="48:51" x14ac:dyDescent="0.3">
      <c r="AV5267"/>
      <c r="AW5267"/>
      <c r="AX5267"/>
      <c r="AY5267"/>
    </row>
    <row r="5268" spans="48:51" x14ac:dyDescent="0.3">
      <c r="AV5268"/>
      <c r="AW5268"/>
      <c r="AX5268"/>
      <c r="AY5268"/>
    </row>
    <row r="5269" spans="48:51" x14ac:dyDescent="0.3">
      <c r="AV5269"/>
      <c r="AW5269"/>
      <c r="AX5269"/>
      <c r="AY5269"/>
    </row>
    <row r="5270" spans="48:51" x14ac:dyDescent="0.3">
      <c r="AV5270"/>
      <c r="AW5270"/>
      <c r="AX5270"/>
      <c r="AY5270"/>
    </row>
    <row r="5271" spans="48:51" x14ac:dyDescent="0.3">
      <c r="AV5271"/>
      <c r="AW5271"/>
      <c r="AX5271"/>
      <c r="AY5271"/>
    </row>
    <row r="5272" spans="48:51" x14ac:dyDescent="0.3">
      <c r="AV5272"/>
      <c r="AW5272"/>
      <c r="AX5272"/>
      <c r="AY5272"/>
    </row>
    <row r="5273" spans="48:51" x14ac:dyDescent="0.3">
      <c r="AV5273"/>
      <c r="AW5273"/>
      <c r="AX5273"/>
      <c r="AY5273"/>
    </row>
    <row r="5274" spans="48:51" x14ac:dyDescent="0.3">
      <c r="AV5274"/>
      <c r="AW5274"/>
      <c r="AX5274"/>
      <c r="AY5274"/>
    </row>
    <row r="5275" spans="48:51" x14ac:dyDescent="0.3">
      <c r="AV5275"/>
      <c r="AW5275"/>
      <c r="AX5275"/>
      <c r="AY5275"/>
    </row>
    <row r="5276" spans="48:51" x14ac:dyDescent="0.3">
      <c r="AV5276"/>
      <c r="AW5276"/>
      <c r="AX5276"/>
      <c r="AY5276"/>
    </row>
    <row r="5277" spans="48:51" x14ac:dyDescent="0.3">
      <c r="AV5277"/>
      <c r="AW5277"/>
      <c r="AX5277"/>
      <c r="AY5277"/>
    </row>
    <row r="5278" spans="48:51" x14ac:dyDescent="0.3">
      <c r="AV5278"/>
      <c r="AW5278"/>
      <c r="AX5278"/>
      <c r="AY5278"/>
    </row>
    <row r="5279" spans="48:51" x14ac:dyDescent="0.3">
      <c r="AV5279"/>
      <c r="AW5279"/>
      <c r="AX5279"/>
      <c r="AY5279"/>
    </row>
    <row r="5280" spans="48:51" x14ac:dyDescent="0.3">
      <c r="AV5280"/>
      <c r="AW5280"/>
      <c r="AX5280"/>
      <c r="AY5280"/>
    </row>
    <row r="5281" spans="48:51" x14ac:dyDescent="0.3">
      <c r="AV5281"/>
      <c r="AW5281"/>
      <c r="AX5281"/>
      <c r="AY5281"/>
    </row>
    <row r="5282" spans="48:51" x14ac:dyDescent="0.3">
      <c r="AV5282"/>
      <c r="AW5282"/>
      <c r="AX5282"/>
      <c r="AY5282"/>
    </row>
    <row r="5283" spans="48:51" x14ac:dyDescent="0.3">
      <c r="AV5283"/>
      <c r="AW5283"/>
      <c r="AX5283"/>
      <c r="AY5283"/>
    </row>
    <row r="5284" spans="48:51" x14ac:dyDescent="0.3">
      <c r="AV5284"/>
      <c r="AW5284"/>
      <c r="AX5284"/>
      <c r="AY5284"/>
    </row>
    <row r="5285" spans="48:51" x14ac:dyDescent="0.3">
      <c r="AV5285"/>
      <c r="AW5285"/>
      <c r="AX5285"/>
      <c r="AY5285"/>
    </row>
    <row r="5286" spans="48:51" x14ac:dyDescent="0.3">
      <c r="AV5286"/>
      <c r="AW5286"/>
      <c r="AX5286"/>
      <c r="AY5286"/>
    </row>
    <row r="5287" spans="48:51" x14ac:dyDescent="0.3">
      <c r="AV5287"/>
      <c r="AW5287"/>
      <c r="AX5287"/>
      <c r="AY5287"/>
    </row>
    <row r="5288" spans="48:51" x14ac:dyDescent="0.3">
      <c r="AV5288"/>
      <c r="AW5288"/>
      <c r="AX5288"/>
      <c r="AY5288"/>
    </row>
    <row r="5289" spans="48:51" x14ac:dyDescent="0.3">
      <c r="AV5289"/>
      <c r="AW5289"/>
      <c r="AX5289"/>
      <c r="AY5289"/>
    </row>
    <row r="5290" spans="48:51" x14ac:dyDescent="0.3">
      <c r="AV5290"/>
      <c r="AW5290"/>
      <c r="AX5290"/>
      <c r="AY5290"/>
    </row>
    <row r="5291" spans="48:51" x14ac:dyDescent="0.3">
      <c r="AV5291"/>
      <c r="AW5291"/>
      <c r="AX5291"/>
      <c r="AY5291"/>
    </row>
    <row r="5292" spans="48:51" x14ac:dyDescent="0.3">
      <c r="AV5292"/>
      <c r="AW5292"/>
      <c r="AX5292"/>
      <c r="AY5292"/>
    </row>
    <row r="5293" spans="48:51" x14ac:dyDescent="0.3">
      <c r="AV5293"/>
      <c r="AW5293"/>
      <c r="AX5293"/>
      <c r="AY5293"/>
    </row>
    <row r="5294" spans="48:51" x14ac:dyDescent="0.3">
      <c r="AV5294"/>
      <c r="AW5294"/>
      <c r="AX5294"/>
      <c r="AY5294"/>
    </row>
    <row r="5295" spans="48:51" x14ac:dyDescent="0.3">
      <c r="AV5295"/>
      <c r="AW5295"/>
      <c r="AX5295"/>
      <c r="AY5295"/>
    </row>
    <row r="5296" spans="48:51" x14ac:dyDescent="0.3">
      <c r="AV5296"/>
      <c r="AW5296"/>
      <c r="AX5296"/>
      <c r="AY5296"/>
    </row>
    <row r="5297" spans="48:51" x14ac:dyDescent="0.3">
      <c r="AV5297"/>
      <c r="AW5297"/>
      <c r="AX5297"/>
      <c r="AY5297"/>
    </row>
    <row r="5298" spans="48:51" x14ac:dyDescent="0.3">
      <c r="AV5298"/>
      <c r="AW5298"/>
      <c r="AX5298"/>
      <c r="AY5298"/>
    </row>
    <row r="5299" spans="48:51" x14ac:dyDescent="0.3">
      <c r="AV5299"/>
      <c r="AW5299"/>
      <c r="AX5299"/>
      <c r="AY5299"/>
    </row>
    <row r="5300" spans="48:51" x14ac:dyDescent="0.3">
      <c r="AV5300"/>
      <c r="AW5300"/>
      <c r="AX5300"/>
      <c r="AY5300"/>
    </row>
    <row r="5301" spans="48:51" x14ac:dyDescent="0.3">
      <c r="AV5301"/>
      <c r="AW5301"/>
      <c r="AX5301"/>
      <c r="AY5301"/>
    </row>
    <row r="5302" spans="48:51" x14ac:dyDescent="0.3">
      <c r="AV5302"/>
      <c r="AW5302"/>
      <c r="AX5302"/>
      <c r="AY5302"/>
    </row>
    <row r="5303" spans="48:51" x14ac:dyDescent="0.3">
      <c r="AV5303"/>
      <c r="AW5303"/>
      <c r="AX5303"/>
      <c r="AY5303"/>
    </row>
    <row r="5304" spans="48:51" x14ac:dyDescent="0.3">
      <c r="AV5304"/>
      <c r="AW5304"/>
      <c r="AX5304"/>
      <c r="AY5304"/>
    </row>
    <row r="5305" spans="48:51" x14ac:dyDescent="0.3">
      <c r="AV5305"/>
      <c r="AW5305"/>
      <c r="AX5305"/>
      <c r="AY5305"/>
    </row>
    <row r="5306" spans="48:51" x14ac:dyDescent="0.3">
      <c r="AV5306"/>
      <c r="AW5306"/>
      <c r="AX5306"/>
      <c r="AY5306"/>
    </row>
    <row r="5307" spans="48:51" x14ac:dyDescent="0.3">
      <c r="AV5307"/>
      <c r="AW5307"/>
      <c r="AX5307"/>
      <c r="AY5307"/>
    </row>
    <row r="5308" spans="48:51" x14ac:dyDescent="0.3">
      <c r="AV5308"/>
      <c r="AW5308"/>
      <c r="AX5308"/>
      <c r="AY5308"/>
    </row>
    <row r="5309" spans="48:51" x14ac:dyDescent="0.3">
      <c r="AV5309"/>
      <c r="AW5309"/>
      <c r="AX5309"/>
      <c r="AY5309"/>
    </row>
    <row r="5310" spans="48:51" x14ac:dyDescent="0.3">
      <c r="AV5310"/>
      <c r="AW5310"/>
      <c r="AX5310"/>
      <c r="AY5310"/>
    </row>
    <row r="5311" spans="48:51" x14ac:dyDescent="0.3">
      <c r="AV5311"/>
      <c r="AW5311"/>
      <c r="AX5311"/>
      <c r="AY5311"/>
    </row>
    <row r="5312" spans="48:51" x14ac:dyDescent="0.3">
      <c r="AV5312"/>
      <c r="AW5312"/>
      <c r="AX5312"/>
      <c r="AY5312"/>
    </row>
    <row r="5313" spans="48:51" x14ac:dyDescent="0.3">
      <c r="AV5313"/>
      <c r="AW5313"/>
      <c r="AX5313"/>
      <c r="AY5313"/>
    </row>
    <row r="5314" spans="48:51" x14ac:dyDescent="0.3">
      <c r="AV5314"/>
      <c r="AW5314"/>
      <c r="AX5314"/>
      <c r="AY5314"/>
    </row>
    <row r="5315" spans="48:51" x14ac:dyDescent="0.3">
      <c r="AV5315"/>
      <c r="AW5315"/>
      <c r="AX5315"/>
      <c r="AY5315"/>
    </row>
    <row r="5316" spans="48:51" x14ac:dyDescent="0.3">
      <c r="AV5316"/>
      <c r="AW5316"/>
      <c r="AX5316"/>
      <c r="AY5316"/>
    </row>
    <row r="5317" spans="48:51" x14ac:dyDescent="0.3">
      <c r="AV5317"/>
      <c r="AW5317"/>
      <c r="AX5317"/>
      <c r="AY5317"/>
    </row>
    <row r="5318" spans="48:51" x14ac:dyDescent="0.3">
      <c r="AV5318"/>
      <c r="AW5318"/>
      <c r="AX5318"/>
      <c r="AY5318"/>
    </row>
    <row r="5319" spans="48:51" x14ac:dyDescent="0.3">
      <c r="AV5319"/>
      <c r="AW5319"/>
      <c r="AX5319"/>
      <c r="AY5319"/>
    </row>
    <row r="5320" spans="48:51" x14ac:dyDescent="0.3">
      <c r="AV5320"/>
      <c r="AW5320"/>
      <c r="AX5320"/>
      <c r="AY5320"/>
    </row>
    <row r="5321" spans="48:51" x14ac:dyDescent="0.3">
      <c r="AV5321"/>
      <c r="AW5321"/>
      <c r="AX5321"/>
      <c r="AY5321"/>
    </row>
    <row r="5322" spans="48:51" x14ac:dyDescent="0.3">
      <c r="AV5322"/>
      <c r="AW5322"/>
      <c r="AX5322"/>
      <c r="AY5322"/>
    </row>
    <row r="5323" spans="48:51" x14ac:dyDescent="0.3">
      <c r="AV5323"/>
      <c r="AW5323"/>
      <c r="AX5323"/>
      <c r="AY5323"/>
    </row>
    <row r="5324" spans="48:51" x14ac:dyDescent="0.3">
      <c r="AV5324"/>
      <c r="AW5324"/>
      <c r="AX5324"/>
      <c r="AY5324"/>
    </row>
    <row r="5325" spans="48:51" x14ac:dyDescent="0.3">
      <c r="AV5325"/>
      <c r="AW5325"/>
      <c r="AX5325"/>
      <c r="AY5325"/>
    </row>
    <row r="5326" spans="48:51" x14ac:dyDescent="0.3">
      <c r="AV5326"/>
      <c r="AW5326"/>
      <c r="AX5326"/>
      <c r="AY5326"/>
    </row>
    <row r="5327" spans="48:51" x14ac:dyDescent="0.3">
      <c r="AV5327"/>
      <c r="AW5327"/>
      <c r="AX5327"/>
      <c r="AY5327"/>
    </row>
    <row r="5328" spans="48:51" x14ac:dyDescent="0.3">
      <c r="AV5328"/>
      <c r="AW5328"/>
      <c r="AX5328"/>
      <c r="AY5328"/>
    </row>
    <row r="5329" spans="48:51" x14ac:dyDescent="0.3">
      <c r="AV5329"/>
      <c r="AW5329"/>
      <c r="AX5329"/>
      <c r="AY5329"/>
    </row>
    <row r="5330" spans="48:51" x14ac:dyDescent="0.3">
      <c r="AV5330"/>
      <c r="AW5330"/>
      <c r="AX5330"/>
      <c r="AY5330"/>
    </row>
    <row r="5331" spans="48:51" x14ac:dyDescent="0.3">
      <c r="AV5331"/>
      <c r="AW5331"/>
      <c r="AX5331"/>
      <c r="AY5331"/>
    </row>
    <row r="5332" spans="48:51" x14ac:dyDescent="0.3">
      <c r="AV5332"/>
      <c r="AW5332"/>
      <c r="AX5332"/>
      <c r="AY5332"/>
    </row>
    <row r="5333" spans="48:51" x14ac:dyDescent="0.3">
      <c r="AV5333"/>
      <c r="AW5333"/>
      <c r="AX5333"/>
      <c r="AY5333"/>
    </row>
    <row r="5334" spans="48:51" x14ac:dyDescent="0.3">
      <c r="AV5334"/>
      <c r="AW5334"/>
      <c r="AX5334"/>
      <c r="AY5334"/>
    </row>
    <row r="5335" spans="48:51" x14ac:dyDescent="0.3">
      <c r="AV5335"/>
      <c r="AW5335"/>
      <c r="AX5335"/>
      <c r="AY5335"/>
    </row>
    <row r="5336" spans="48:51" x14ac:dyDescent="0.3">
      <c r="AV5336"/>
      <c r="AW5336"/>
      <c r="AX5336"/>
      <c r="AY5336"/>
    </row>
    <row r="5337" spans="48:51" x14ac:dyDescent="0.3">
      <c r="AV5337"/>
      <c r="AW5337"/>
      <c r="AX5337"/>
      <c r="AY5337"/>
    </row>
    <row r="5338" spans="48:51" x14ac:dyDescent="0.3">
      <c r="AV5338"/>
      <c r="AW5338"/>
      <c r="AX5338"/>
      <c r="AY5338"/>
    </row>
    <row r="5339" spans="48:51" x14ac:dyDescent="0.3">
      <c r="AV5339"/>
      <c r="AW5339"/>
      <c r="AX5339"/>
      <c r="AY5339"/>
    </row>
    <row r="5340" spans="48:51" x14ac:dyDescent="0.3">
      <c r="AV5340"/>
      <c r="AW5340"/>
      <c r="AX5340"/>
      <c r="AY5340"/>
    </row>
    <row r="5341" spans="48:51" x14ac:dyDescent="0.3">
      <c r="AV5341"/>
      <c r="AW5341"/>
      <c r="AX5341"/>
      <c r="AY5341"/>
    </row>
    <row r="5342" spans="48:51" x14ac:dyDescent="0.3">
      <c r="AV5342"/>
      <c r="AW5342"/>
      <c r="AX5342"/>
      <c r="AY5342"/>
    </row>
    <row r="5343" spans="48:51" x14ac:dyDescent="0.3">
      <c r="AV5343"/>
      <c r="AW5343"/>
      <c r="AX5343"/>
      <c r="AY5343"/>
    </row>
    <row r="5344" spans="48:51" x14ac:dyDescent="0.3">
      <c r="AV5344"/>
      <c r="AW5344"/>
      <c r="AX5344"/>
      <c r="AY5344"/>
    </row>
    <row r="5345" spans="48:51" x14ac:dyDescent="0.3">
      <c r="AV5345"/>
      <c r="AW5345"/>
      <c r="AX5345"/>
      <c r="AY5345"/>
    </row>
    <row r="5346" spans="48:51" x14ac:dyDescent="0.3">
      <c r="AV5346"/>
      <c r="AW5346"/>
      <c r="AX5346"/>
      <c r="AY5346"/>
    </row>
    <row r="5347" spans="48:51" x14ac:dyDescent="0.3">
      <c r="AV5347"/>
      <c r="AW5347"/>
      <c r="AX5347"/>
      <c r="AY5347"/>
    </row>
    <row r="5348" spans="48:51" x14ac:dyDescent="0.3">
      <c r="AV5348"/>
      <c r="AW5348"/>
      <c r="AX5348"/>
      <c r="AY5348"/>
    </row>
    <row r="5349" spans="48:51" x14ac:dyDescent="0.3">
      <c r="AV5349"/>
      <c r="AW5349"/>
      <c r="AX5349"/>
      <c r="AY5349"/>
    </row>
    <row r="5350" spans="48:51" x14ac:dyDescent="0.3">
      <c r="AV5350"/>
      <c r="AW5350"/>
      <c r="AX5350"/>
      <c r="AY5350"/>
    </row>
    <row r="5351" spans="48:51" x14ac:dyDescent="0.3">
      <c r="AV5351"/>
      <c r="AW5351"/>
      <c r="AX5351"/>
      <c r="AY5351"/>
    </row>
    <row r="5352" spans="48:51" x14ac:dyDescent="0.3">
      <c r="AV5352"/>
      <c r="AW5352"/>
      <c r="AX5352"/>
      <c r="AY5352"/>
    </row>
    <row r="5353" spans="48:51" x14ac:dyDescent="0.3">
      <c r="AV5353"/>
      <c r="AW5353"/>
      <c r="AX5353"/>
      <c r="AY5353"/>
    </row>
    <row r="5354" spans="48:51" x14ac:dyDescent="0.3">
      <c r="AV5354"/>
      <c r="AW5354"/>
      <c r="AX5354"/>
      <c r="AY5354"/>
    </row>
    <row r="5355" spans="48:51" x14ac:dyDescent="0.3">
      <c r="AV5355"/>
      <c r="AW5355"/>
      <c r="AX5355"/>
      <c r="AY5355"/>
    </row>
    <row r="5356" spans="48:51" x14ac:dyDescent="0.3">
      <c r="AV5356"/>
      <c r="AW5356"/>
      <c r="AX5356"/>
      <c r="AY5356"/>
    </row>
    <row r="5357" spans="48:51" x14ac:dyDescent="0.3">
      <c r="AV5357"/>
      <c r="AW5357"/>
      <c r="AX5357"/>
      <c r="AY5357"/>
    </row>
    <row r="5358" spans="48:51" x14ac:dyDescent="0.3">
      <c r="AV5358"/>
      <c r="AW5358"/>
      <c r="AX5358"/>
      <c r="AY5358"/>
    </row>
    <row r="5359" spans="48:51" x14ac:dyDescent="0.3">
      <c r="AV5359"/>
      <c r="AW5359"/>
      <c r="AX5359"/>
      <c r="AY5359"/>
    </row>
    <row r="5360" spans="48:51" x14ac:dyDescent="0.3">
      <c r="AV5360"/>
      <c r="AW5360"/>
      <c r="AX5360"/>
      <c r="AY5360"/>
    </row>
    <row r="5361" spans="48:51" x14ac:dyDescent="0.3">
      <c r="AV5361"/>
      <c r="AW5361"/>
      <c r="AX5361"/>
      <c r="AY5361"/>
    </row>
    <row r="5362" spans="48:51" x14ac:dyDescent="0.3">
      <c r="AV5362"/>
      <c r="AW5362"/>
      <c r="AX5362"/>
      <c r="AY5362"/>
    </row>
    <row r="5363" spans="48:51" x14ac:dyDescent="0.3">
      <c r="AV5363"/>
      <c r="AW5363"/>
      <c r="AX5363"/>
      <c r="AY5363"/>
    </row>
    <row r="5364" spans="48:51" x14ac:dyDescent="0.3">
      <c r="AV5364"/>
      <c r="AW5364"/>
      <c r="AX5364"/>
      <c r="AY5364"/>
    </row>
    <row r="5365" spans="48:51" x14ac:dyDescent="0.3">
      <c r="AV5365"/>
      <c r="AW5365"/>
      <c r="AX5365"/>
      <c r="AY5365"/>
    </row>
    <row r="5366" spans="48:51" x14ac:dyDescent="0.3">
      <c r="AV5366"/>
      <c r="AW5366"/>
      <c r="AX5366"/>
      <c r="AY5366"/>
    </row>
    <row r="5367" spans="48:51" x14ac:dyDescent="0.3">
      <c r="AV5367"/>
      <c r="AW5367"/>
      <c r="AX5367"/>
      <c r="AY5367"/>
    </row>
    <row r="5368" spans="48:51" x14ac:dyDescent="0.3">
      <c r="AV5368"/>
      <c r="AW5368"/>
      <c r="AX5368"/>
      <c r="AY5368"/>
    </row>
    <row r="5369" spans="48:51" x14ac:dyDescent="0.3">
      <c r="AV5369"/>
      <c r="AW5369"/>
      <c r="AX5369"/>
      <c r="AY5369"/>
    </row>
    <row r="5370" spans="48:51" x14ac:dyDescent="0.3">
      <c r="AV5370"/>
      <c r="AW5370"/>
      <c r="AX5370"/>
      <c r="AY5370"/>
    </row>
    <row r="5371" spans="48:51" x14ac:dyDescent="0.3">
      <c r="AV5371"/>
      <c r="AW5371"/>
      <c r="AX5371"/>
      <c r="AY5371"/>
    </row>
    <row r="5372" spans="48:51" x14ac:dyDescent="0.3">
      <c r="AV5372"/>
      <c r="AW5372"/>
      <c r="AX5372"/>
      <c r="AY5372"/>
    </row>
    <row r="5373" spans="48:51" x14ac:dyDescent="0.3">
      <c r="AV5373"/>
      <c r="AW5373"/>
      <c r="AX5373"/>
      <c r="AY5373"/>
    </row>
    <row r="5374" spans="48:51" x14ac:dyDescent="0.3">
      <c r="AV5374"/>
      <c r="AW5374"/>
      <c r="AX5374"/>
      <c r="AY5374"/>
    </row>
    <row r="5375" spans="48:51" x14ac:dyDescent="0.3">
      <c r="AV5375"/>
      <c r="AW5375"/>
      <c r="AX5375"/>
      <c r="AY5375"/>
    </row>
    <row r="5376" spans="48:51" x14ac:dyDescent="0.3">
      <c r="AV5376"/>
      <c r="AW5376"/>
      <c r="AX5376"/>
      <c r="AY5376"/>
    </row>
    <row r="5377" spans="48:51" x14ac:dyDescent="0.3">
      <c r="AV5377"/>
      <c r="AW5377"/>
      <c r="AX5377"/>
      <c r="AY5377"/>
    </row>
    <row r="5378" spans="48:51" x14ac:dyDescent="0.3">
      <c r="AV5378"/>
      <c r="AW5378"/>
      <c r="AX5378"/>
      <c r="AY5378"/>
    </row>
    <row r="5379" spans="48:51" x14ac:dyDescent="0.3">
      <c r="AV5379"/>
      <c r="AW5379"/>
      <c r="AX5379"/>
      <c r="AY5379"/>
    </row>
    <row r="5380" spans="48:51" x14ac:dyDescent="0.3">
      <c r="AV5380"/>
      <c r="AW5380"/>
      <c r="AX5380"/>
      <c r="AY5380"/>
    </row>
    <row r="5381" spans="48:51" x14ac:dyDescent="0.3">
      <c r="AV5381"/>
      <c r="AW5381"/>
      <c r="AX5381"/>
      <c r="AY5381"/>
    </row>
    <row r="5382" spans="48:51" x14ac:dyDescent="0.3">
      <c r="AV5382"/>
      <c r="AW5382"/>
      <c r="AX5382"/>
      <c r="AY5382"/>
    </row>
    <row r="5383" spans="48:51" x14ac:dyDescent="0.3">
      <c r="AV5383"/>
      <c r="AW5383"/>
      <c r="AX5383"/>
      <c r="AY5383"/>
    </row>
    <row r="5384" spans="48:51" x14ac:dyDescent="0.3">
      <c r="AV5384"/>
      <c r="AW5384"/>
      <c r="AX5384"/>
      <c r="AY5384"/>
    </row>
    <row r="5385" spans="48:51" x14ac:dyDescent="0.3">
      <c r="AV5385"/>
      <c r="AW5385"/>
      <c r="AX5385"/>
      <c r="AY5385"/>
    </row>
    <row r="5386" spans="48:51" x14ac:dyDescent="0.3">
      <c r="AV5386"/>
      <c r="AW5386"/>
      <c r="AX5386"/>
      <c r="AY5386"/>
    </row>
    <row r="5387" spans="48:51" x14ac:dyDescent="0.3">
      <c r="AV5387"/>
      <c r="AW5387"/>
      <c r="AX5387"/>
      <c r="AY5387"/>
    </row>
    <row r="5388" spans="48:51" x14ac:dyDescent="0.3">
      <c r="AV5388"/>
      <c r="AW5388"/>
      <c r="AX5388"/>
      <c r="AY5388"/>
    </row>
    <row r="5389" spans="48:51" x14ac:dyDescent="0.3">
      <c r="AV5389"/>
      <c r="AW5389"/>
      <c r="AX5389"/>
      <c r="AY5389"/>
    </row>
    <row r="5390" spans="48:51" x14ac:dyDescent="0.3">
      <c r="AV5390"/>
      <c r="AW5390"/>
      <c r="AX5390"/>
      <c r="AY5390"/>
    </row>
    <row r="5391" spans="48:51" x14ac:dyDescent="0.3">
      <c r="AV5391"/>
      <c r="AW5391"/>
      <c r="AX5391"/>
      <c r="AY5391"/>
    </row>
    <row r="5392" spans="48:51" x14ac:dyDescent="0.3">
      <c r="AV5392"/>
      <c r="AW5392"/>
      <c r="AX5392"/>
      <c r="AY5392"/>
    </row>
    <row r="5393" spans="48:51" x14ac:dyDescent="0.3">
      <c r="AV5393"/>
      <c r="AW5393"/>
      <c r="AX5393"/>
      <c r="AY5393"/>
    </row>
    <row r="5394" spans="48:51" x14ac:dyDescent="0.3">
      <c r="AV5394"/>
      <c r="AW5394"/>
      <c r="AX5394"/>
      <c r="AY5394"/>
    </row>
    <row r="5395" spans="48:51" x14ac:dyDescent="0.3">
      <c r="AV5395"/>
      <c r="AW5395"/>
      <c r="AX5395"/>
      <c r="AY5395"/>
    </row>
    <row r="5396" spans="48:51" x14ac:dyDescent="0.3">
      <c r="AV5396"/>
      <c r="AW5396"/>
      <c r="AX5396"/>
      <c r="AY5396"/>
    </row>
    <row r="5397" spans="48:51" x14ac:dyDescent="0.3">
      <c r="AV5397"/>
      <c r="AW5397"/>
      <c r="AX5397"/>
      <c r="AY5397"/>
    </row>
    <row r="5398" spans="48:51" x14ac:dyDescent="0.3">
      <c r="AV5398"/>
      <c r="AW5398"/>
      <c r="AX5398"/>
      <c r="AY5398"/>
    </row>
    <row r="5399" spans="48:51" x14ac:dyDescent="0.3">
      <c r="AV5399"/>
      <c r="AW5399"/>
      <c r="AX5399"/>
      <c r="AY5399"/>
    </row>
    <row r="5400" spans="48:51" x14ac:dyDescent="0.3">
      <c r="AV5400"/>
      <c r="AW5400"/>
      <c r="AX5400"/>
      <c r="AY5400"/>
    </row>
    <row r="5401" spans="48:51" x14ac:dyDescent="0.3">
      <c r="AV5401"/>
      <c r="AW5401"/>
      <c r="AX5401"/>
      <c r="AY5401"/>
    </row>
    <row r="5402" spans="48:51" x14ac:dyDescent="0.3">
      <c r="AV5402"/>
      <c r="AW5402"/>
      <c r="AX5402"/>
      <c r="AY5402"/>
    </row>
    <row r="5403" spans="48:51" x14ac:dyDescent="0.3">
      <c r="AV5403"/>
      <c r="AW5403"/>
      <c r="AX5403"/>
      <c r="AY5403"/>
    </row>
    <row r="5404" spans="48:51" x14ac:dyDescent="0.3">
      <c r="AV5404"/>
      <c r="AW5404"/>
      <c r="AX5404"/>
      <c r="AY5404"/>
    </row>
    <row r="5405" spans="48:51" x14ac:dyDescent="0.3">
      <c r="AV5405"/>
      <c r="AW5405"/>
      <c r="AX5405"/>
      <c r="AY5405"/>
    </row>
    <row r="5406" spans="48:51" x14ac:dyDescent="0.3">
      <c r="AV5406"/>
      <c r="AW5406"/>
      <c r="AX5406"/>
      <c r="AY5406"/>
    </row>
    <row r="5407" spans="48:51" x14ac:dyDescent="0.3">
      <c r="AV5407"/>
      <c r="AW5407"/>
      <c r="AX5407"/>
      <c r="AY5407"/>
    </row>
    <row r="5408" spans="48:51" x14ac:dyDescent="0.3">
      <c r="AV5408"/>
      <c r="AW5408"/>
      <c r="AX5408"/>
      <c r="AY5408"/>
    </row>
    <row r="5409" spans="48:51" x14ac:dyDescent="0.3">
      <c r="AV5409"/>
      <c r="AW5409"/>
      <c r="AX5409"/>
      <c r="AY5409"/>
    </row>
    <row r="5410" spans="48:51" x14ac:dyDescent="0.3">
      <c r="AV5410"/>
      <c r="AW5410"/>
      <c r="AX5410"/>
      <c r="AY5410"/>
    </row>
    <row r="5411" spans="48:51" x14ac:dyDescent="0.3">
      <c r="AV5411"/>
      <c r="AW5411"/>
      <c r="AX5411"/>
      <c r="AY5411"/>
    </row>
    <row r="5412" spans="48:51" x14ac:dyDescent="0.3">
      <c r="AV5412"/>
      <c r="AW5412"/>
      <c r="AX5412"/>
      <c r="AY5412"/>
    </row>
    <row r="5413" spans="48:51" x14ac:dyDescent="0.3">
      <c r="AV5413"/>
      <c r="AW5413"/>
      <c r="AX5413"/>
      <c r="AY5413"/>
    </row>
    <row r="5414" spans="48:51" x14ac:dyDescent="0.3">
      <c r="AV5414"/>
      <c r="AW5414"/>
      <c r="AX5414"/>
      <c r="AY5414"/>
    </row>
    <row r="5415" spans="48:51" x14ac:dyDescent="0.3">
      <c r="AV5415"/>
      <c r="AW5415"/>
      <c r="AX5415"/>
      <c r="AY5415"/>
    </row>
    <row r="5416" spans="48:51" x14ac:dyDescent="0.3">
      <c r="AV5416"/>
      <c r="AW5416"/>
      <c r="AX5416"/>
      <c r="AY5416"/>
    </row>
    <row r="5417" spans="48:51" x14ac:dyDescent="0.3">
      <c r="AV5417"/>
      <c r="AW5417"/>
      <c r="AX5417"/>
      <c r="AY5417"/>
    </row>
    <row r="5418" spans="48:51" x14ac:dyDescent="0.3">
      <c r="AV5418"/>
      <c r="AW5418"/>
      <c r="AX5418"/>
      <c r="AY5418"/>
    </row>
    <row r="5419" spans="48:51" x14ac:dyDescent="0.3">
      <c r="AV5419"/>
      <c r="AW5419"/>
      <c r="AX5419"/>
      <c r="AY5419"/>
    </row>
    <row r="5420" spans="48:51" x14ac:dyDescent="0.3">
      <c r="AV5420"/>
      <c r="AW5420"/>
      <c r="AX5420"/>
      <c r="AY5420"/>
    </row>
    <row r="5421" spans="48:51" x14ac:dyDescent="0.3">
      <c r="AV5421"/>
      <c r="AW5421"/>
      <c r="AX5421"/>
      <c r="AY5421"/>
    </row>
    <row r="5422" spans="48:51" x14ac:dyDescent="0.3">
      <c r="AV5422"/>
      <c r="AW5422"/>
      <c r="AX5422"/>
      <c r="AY5422"/>
    </row>
    <row r="5423" spans="48:51" x14ac:dyDescent="0.3">
      <c r="AV5423"/>
      <c r="AW5423"/>
      <c r="AX5423"/>
      <c r="AY5423"/>
    </row>
    <row r="5424" spans="48:51" x14ac:dyDescent="0.3">
      <c r="AV5424"/>
      <c r="AW5424"/>
      <c r="AX5424"/>
      <c r="AY5424"/>
    </row>
    <row r="5425" spans="48:51" x14ac:dyDescent="0.3">
      <c r="AV5425"/>
      <c r="AW5425"/>
      <c r="AX5425"/>
      <c r="AY5425"/>
    </row>
    <row r="5426" spans="48:51" x14ac:dyDescent="0.3">
      <c r="AV5426"/>
      <c r="AW5426"/>
      <c r="AX5426"/>
      <c r="AY5426"/>
    </row>
    <row r="5427" spans="48:51" x14ac:dyDescent="0.3">
      <c r="AV5427"/>
      <c r="AW5427"/>
      <c r="AX5427"/>
      <c r="AY5427"/>
    </row>
    <row r="5428" spans="48:51" x14ac:dyDescent="0.3">
      <c r="AV5428"/>
      <c r="AW5428"/>
      <c r="AX5428"/>
      <c r="AY5428"/>
    </row>
    <row r="5429" spans="48:51" x14ac:dyDescent="0.3">
      <c r="AV5429"/>
      <c r="AW5429"/>
      <c r="AX5429"/>
      <c r="AY5429"/>
    </row>
    <row r="5430" spans="48:51" x14ac:dyDescent="0.3">
      <c r="AV5430"/>
      <c r="AW5430"/>
      <c r="AX5430"/>
      <c r="AY5430"/>
    </row>
    <row r="5431" spans="48:51" x14ac:dyDescent="0.3">
      <c r="AV5431"/>
      <c r="AW5431"/>
      <c r="AX5431"/>
      <c r="AY5431"/>
    </row>
    <row r="5432" spans="48:51" x14ac:dyDescent="0.3">
      <c r="AV5432"/>
      <c r="AW5432"/>
      <c r="AX5432"/>
      <c r="AY5432"/>
    </row>
    <row r="5433" spans="48:51" x14ac:dyDescent="0.3">
      <c r="AV5433"/>
      <c r="AW5433"/>
      <c r="AX5433"/>
      <c r="AY5433"/>
    </row>
    <row r="5434" spans="48:51" x14ac:dyDescent="0.3">
      <c r="AV5434"/>
      <c r="AW5434"/>
      <c r="AX5434"/>
      <c r="AY5434"/>
    </row>
    <row r="5435" spans="48:51" x14ac:dyDescent="0.3">
      <c r="AV5435"/>
      <c r="AW5435"/>
      <c r="AX5435"/>
      <c r="AY5435"/>
    </row>
    <row r="5436" spans="48:51" x14ac:dyDescent="0.3">
      <c r="AV5436"/>
      <c r="AW5436"/>
      <c r="AX5436"/>
      <c r="AY5436"/>
    </row>
    <row r="5437" spans="48:51" x14ac:dyDescent="0.3">
      <c r="AV5437"/>
      <c r="AW5437"/>
      <c r="AX5437"/>
      <c r="AY5437"/>
    </row>
    <row r="5438" spans="48:51" x14ac:dyDescent="0.3">
      <c r="AV5438"/>
      <c r="AW5438"/>
      <c r="AX5438"/>
      <c r="AY5438"/>
    </row>
    <row r="5439" spans="48:51" x14ac:dyDescent="0.3">
      <c r="AV5439"/>
      <c r="AW5439"/>
      <c r="AX5439"/>
      <c r="AY5439"/>
    </row>
    <row r="5440" spans="48:51" x14ac:dyDescent="0.3">
      <c r="AV5440"/>
      <c r="AW5440"/>
      <c r="AX5440"/>
      <c r="AY5440"/>
    </row>
    <row r="5441" spans="48:51" x14ac:dyDescent="0.3">
      <c r="AV5441"/>
      <c r="AW5441"/>
      <c r="AX5441"/>
      <c r="AY5441"/>
    </row>
    <row r="5442" spans="48:51" x14ac:dyDescent="0.3">
      <c r="AV5442"/>
      <c r="AW5442"/>
      <c r="AX5442"/>
      <c r="AY5442"/>
    </row>
    <row r="5443" spans="48:51" x14ac:dyDescent="0.3">
      <c r="AV5443"/>
      <c r="AW5443"/>
      <c r="AX5443"/>
      <c r="AY5443"/>
    </row>
    <row r="5444" spans="48:51" x14ac:dyDescent="0.3">
      <c r="AV5444"/>
      <c r="AW5444"/>
      <c r="AX5444"/>
      <c r="AY5444"/>
    </row>
    <row r="5445" spans="48:51" x14ac:dyDescent="0.3">
      <c r="AV5445"/>
      <c r="AW5445"/>
      <c r="AX5445"/>
      <c r="AY5445"/>
    </row>
    <row r="5446" spans="48:51" x14ac:dyDescent="0.3">
      <c r="AV5446"/>
      <c r="AW5446"/>
      <c r="AX5446"/>
      <c r="AY5446"/>
    </row>
    <row r="5447" spans="48:51" x14ac:dyDescent="0.3">
      <c r="AV5447"/>
      <c r="AW5447"/>
      <c r="AX5447"/>
      <c r="AY5447"/>
    </row>
    <row r="5448" spans="48:51" x14ac:dyDescent="0.3">
      <c r="AV5448"/>
      <c r="AW5448"/>
      <c r="AX5448"/>
      <c r="AY5448"/>
    </row>
    <row r="5449" spans="48:51" x14ac:dyDescent="0.3">
      <c r="AV5449"/>
      <c r="AW5449"/>
      <c r="AX5449"/>
      <c r="AY5449"/>
    </row>
    <row r="5450" spans="48:51" x14ac:dyDescent="0.3">
      <c r="AV5450"/>
      <c r="AW5450"/>
      <c r="AX5450"/>
      <c r="AY5450"/>
    </row>
    <row r="5451" spans="48:51" x14ac:dyDescent="0.3">
      <c r="AV5451"/>
      <c r="AW5451"/>
      <c r="AX5451"/>
      <c r="AY5451"/>
    </row>
    <row r="5452" spans="48:51" x14ac:dyDescent="0.3">
      <c r="AV5452"/>
      <c r="AW5452"/>
      <c r="AX5452"/>
      <c r="AY5452"/>
    </row>
    <row r="5453" spans="48:51" x14ac:dyDescent="0.3">
      <c r="AV5453"/>
      <c r="AW5453"/>
      <c r="AX5453"/>
      <c r="AY5453"/>
    </row>
    <row r="5454" spans="48:51" x14ac:dyDescent="0.3">
      <c r="AV5454"/>
      <c r="AW5454"/>
      <c r="AX5454"/>
      <c r="AY5454"/>
    </row>
    <row r="5455" spans="48:51" x14ac:dyDescent="0.3">
      <c r="AV5455"/>
      <c r="AW5455"/>
      <c r="AX5455"/>
      <c r="AY5455"/>
    </row>
    <row r="5456" spans="48:51" x14ac:dyDescent="0.3">
      <c r="AV5456"/>
      <c r="AW5456"/>
      <c r="AX5456"/>
      <c r="AY5456"/>
    </row>
    <row r="5457" spans="48:51" x14ac:dyDescent="0.3">
      <c r="AV5457"/>
      <c r="AW5457"/>
      <c r="AX5457"/>
      <c r="AY5457"/>
    </row>
    <row r="5458" spans="48:51" x14ac:dyDescent="0.3">
      <c r="AV5458"/>
      <c r="AW5458"/>
      <c r="AX5458"/>
      <c r="AY5458"/>
    </row>
    <row r="5459" spans="48:51" x14ac:dyDescent="0.3">
      <c r="AV5459"/>
      <c r="AW5459"/>
      <c r="AX5459"/>
      <c r="AY5459"/>
    </row>
    <row r="5460" spans="48:51" x14ac:dyDescent="0.3">
      <c r="AV5460"/>
      <c r="AW5460"/>
      <c r="AX5460"/>
      <c r="AY5460"/>
    </row>
    <row r="5461" spans="48:51" x14ac:dyDescent="0.3">
      <c r="AV5461"/>
      <c r="AW5461"/>
      <c r="AX5461"/>
      <c r="AY5461"/>
    </row>
    <row r="5462" spans="48:51" x14ac:dyDescent="0.3">
      <c r="AV5462"/>
      <c r="AW5462"/>
      <c r="AX5462"/>
      <c r="AY5462"/>
    </row>
    <row r="5463" spans="48:51" x14ac:dyDescent="0.3">
      <c r="AV5463"/>
      <c r="AW5463"/>
      <c r="AX5463"/>
      <c r="AY5463"/>
    </row>
    <row r="5464" spans="48:51" x14ac:dyDescent="0.3">
      <c r="AV5464"/>
      <c r="AW5464"/>
      <c r="AX5464"/>
      <c r="AY5464"/>
    </row>
    <row r="5465" spans="48:51" x14ac:dyDescent="0.3">
      <c r="AV5465"/>
      <c r="AW5465"/>
      <c r="AX5465"/>
      <c r="AY5465"/>
    </row>
    <row r="5466" spans="48:51" x14ac:dyDescent="0.3">
      <c r="AV5466"/>
      <c r="AW5466"/>
      <c r="AX5466"/>
      <c r="AY5466"/>
    </row>
    <row r="5467" spans="48:51" x14ac:dyDescent="0.3">
      <c r="AV5467"/>
      <c r="AW5467"/>
      <c r="AX5467"/>
      <c r="AY5467"/>
    </row>
    <row r="5468" spans="48:51" x14ac:dyDescent="0.3">
      <c r="AV5468"/>
      <c r="AW5468"/>
      <c r="AX5468"/>
      <c r="AY5468"/>
    </row>
    <row r="5469" spans="48:51" x14ac:dyDescent="0.3">
      <c r="AV5469"/>
      <c r="AW5469"/>
      <c r="AX5469"/>
      <c r="AY5469"/>
    </row>
    <row r="5470" spans="48:51" x14ac:dyDescent="0.3">
      <c r="AV5470"/>
      <c r="AW5470"/>
      <c r="AX5470"/>
      <c r="AY5470"/>
    </row>
    <row r="5471" spans="48:51" x14ac:dyDescent="0.3">
      <c r="AV5471"/>
      <c r="AW5471"/>
      <c r="AX5471"/>
      <c r="AY5471"/>
    </row>
    <row r="5472" spans="48:51" x14ac:dyDescent="0.3">
      <c r="AV5472"/>
      <c r="AW5472"/>
      <c r="AX5472"/>
      <c r="AY5472"/>
    </row>
    <row r="5473" spans="48:51" x14ac:dyDescent="0.3">
      <c r="AV5473"/>
      <c r="AW5473"/>
      <c r="AX5473"/>
      <c r="AY5473"/>
    </row>
    <row r="5474" spans="48:51" x14ac:dyDescent="0.3">
      <c r="AV5474"/>
      <c r="AW5474"/>
      <c r="AX5474"/>
      <c r="AY5474"/>
    </row>
    <row r="5475" spans="48:51" x14ac:dyDescent="0.3">
      <c r="AV5475"/>
      <c r="AW5475"/>
      <c r="AX5475"/>
      <c r="AY5475"/>
    </row>
    <row r="5476" spans="48:51" x14ac:dyDescent="0.3">
      <c r="AV5476"/>
      <c r="AW5476"/>
      <c r="AX5476"/>
      <c r="AY5476"/>
    </row>
    <row r="5477" spans="48:51" x14ac:dyDescent="0.3">
      <c r="AV5477"/>
      <c r="AW5477"/>
      <c r="AX5477"/>
      <c r="AY5477"/>
    </row>
    <row r="5478" spans="48:51" x14ac:dyDescent="0.3">
      <c r="AV5478"/>
      <c r="AW5478"/>
      <c r="AX5478"/>
      <c r="AY5478"/>
    </row>
    <row r="5479" spans="48:51" x14ac:dyDescent="0.3">
      <c r="AV5479"/>
      <c r="AW5479"/>
      <c r="AX5479"/>
      <c r="AY5479"/>
    </row>
    <row r="5480" spans="48:51" x14ac:dyDescent="0.3">
      <c r="AV5480"/>
      <c r="AW5480"/>
      <c r="AX5480"/>
      <c r="AY5480"/>
    </row>
    <row r="5481" spans="48:51" x14ac:dyDescent="0.3">
      <c r="AV5481"/>
      <c r="AW5481"/>
      <c r="AX5481"/>
      <c r="AY5481"/>
    </row>
    <row r="5482" spans="48:51" x14ac:dyDescent="0.3">
      <c r="AV5482"/>
      <c r="AW5482"/>
      <c r="AX5482"/>
      <c r="AY5482"/>
    </row>
    <row r="5483" spans="48:51" x14ac:dyDescent="0.3">
      <c r="AV5483"/>
      <c r="AW5483"/>
      <c r="AX5483"/>
      <c r="AY5483"/>
    </row>
    <row r="5484" spans="48:51" x14ac:dyDescent="0.3">
      <c r="AV5484"/>
      <c r="AW5484"/>
      <c r="AX5484"/>
      <c r="AY5484"/>
    </row>
    <row r="5485" spans="48:51" x14ac:dyDescent="0.3">
      <c r="AV5485"/>
      <c r="AW5485"/>
      <c r="AX5485"/>
      <c r="AY5485"/>
    </row>
    <row r="5486" spans="48:51" x14ac:dyDescent="0.3">
      <c r="AV5486"/>
      <c r="AW5486"/>
      <c r="AX5486"/>
      <c r="AY5486"/>
    </row>
    <row r="5487" spans="48:51" x14ac:dyDescent="0.3">
      <c r="AV5487"/>
      <c r="AW5487"/>
      <c r="AX5487"/>
      <c r="AY5487"/>
    </row>
    <row r="5488" spans="48:51" x14ac:dyDescent="0.3">
      <c r="AV5488"/>
      <c r="AW5488"/>
      <c r="AX5488"/>
      <c r="AY5488"/>
    </row>
    <row r="5489" spans="48:51" x14ac:dyDescent="0.3">
      <c r="AV5489"/>
      <c r="AW5489"/>
      <c r="AX5489"/>
      <c r="AY5489"/>
    </row>
    <row r="5490" spans="48:51" x14ac:dyDescent="0.3">
      <c r="AV5490"/>
      <c r="AW5490"/>
      <c r="AX5490"/>
      <c r="AY5490"/>
    </row>
    <row r="5491" spans="48:51" x14ac:dyDescent="0.3">
      <c r="AV5491"/>
      <c r="AW5491"/>
      <c r="AX5491"/>
      <c r="AY5491"/>
    </row>
    <row r="5492" spans="48:51" x14ac:dyDescent="0.3">
      <c r="AV5492"/>
      <c r="AW5492"/>
      <c r="AX5492"/>
      <c r="AY5492"/>
    </row>
    <row r="5493" spans="48:51" x14ac:dyDescent="0.3">
      <c r="AV5493"/>
      <c r="AW5493"/>
      <c r="AX5493"/>
      <c r="AY5493"/>
    </row>
    <row r="5494" spans="48:51" x14ac:dyDescent="0.3">
      <c r="AV5494"/>
      <c r="AW5494"/>
      <c r="AX5494"/>
      <c r="AY5494"/>
    </row>
    <row r="5495" spans="48:51" x14ac:dyDescent="0.3">
      <c r="AV5495"/>
      <c r="AW5495"/>
      <c r="AX5495"/>
      <c r="AY5495"/>
    </row>
    <row r="5496" spans="48:51" x14ac:dyDescent="0.3">
      <c r="AV5496"/>
      <c r="AW5496"/>
      <c r="AX5496"/>
      <c r="AY5496"/>
    </row>
    <row r="5497" spans="48:51" x14ac:dyDescent="0.3">
      <c r="AV5497"/>
      <c r="AW5497"/>
      <c r="AX5497"/>
      <c r="AY5497"/>
    </row>
    <row r="5498" spans="48:51" x14ac:dyDescent="0.3">
      <c r="AV5498"/>
      <c r="AW5498"/>
      <c r="AX5498"/>
      <c r="AY5498"/>
    </row>
    <row r="5499" spans="48:51" x14ac:dyDescent="0.3">
      <c r="AV5499"/>
      <c r="AW5499"/>
      <c r="AX5499"/>
      <c r="AY5499"/>
    </row>
    <row r="5500" spans="48:51" x14ac:dyDescent="0.3">
      <c r="AV5500"/>
      <c r="AW5500"/>
      <c r="AX5500"/>
      <c r="AY5500"/>
    </row>
    <row r="5501" spans="48:51" x14ac:dyDescent="0.3">
      <c r="AV5501"/>
      <c r="AW5501"/>
      <c r="AX5501"/>
      <c r="AY5501"/>
    </row>
    <row r="5502" spans="48:51" x14ac:dyDescent="0.3">
      <c r="AV5502"/>
      <c r="AW5502"/>
      <c r="AX5502"/>
      <c r="AY5502"/>
    </row>
    <row r="5503" spans="48:51" x14ac:dyDescent="0.3">
      <c r="AV5503"/>
      <c r="AW5503"/>
      <c r="AX5503"/>
      <c r="AY5503"/>
    </row>
    <row r="5504" spans="48:51" x14ac:dyDescent="0.3">
      <c r="AV5504"/>
      <c r="AW5504"/>
      <c r="AX5504"/>
      <c r="AY5504"/>
    </row>
    <row r="5505" spans="48:51" x14ac:dyDescent="0.3">
      <c r="AV5505"/>
      <c r="AW5505"/>
      <c r="AX5505"/>
      <c r="AY5505"/>
    </row>
    <row r="5506" spans="48:51" x14ac:dyDescent="0.3">
      <c r="AV5506"/>
      <c r="AW5506"/>
      <c r="AX5506"/>
      <c r="AY5506"/>
    </row>
    <row r="5507" spans="48:51" x14ac:dyDescent="0.3">
      <c r="AV5507"/>
      <c r="AW5507"/>
      <c r="AX5507"/>
      <c r="AY5507"/>
    </row>
    <row r="5508" spans="48:51" x14ac:dyDescent="0.3">
      <c r="AV5508"/>
      <c r="AW5508"/>
      <c r="AX5508"/>
      <c r="AY5508"/>
    </row>
    <row r="5509" spans="48:51" x14ac:dyDescent="0.3">
      <c r="AV5509"/>
      <c r="AW5509"/>
      <c r="AX5509"/>
      <c r="AY5509"/>
    </row>
    <row r="5510" spans="48:51" x14ac:dyDescent="0.3">
      <c r="AV5510"/>
      <c r="AW5510"/>
      <c r="AX5510"/>
      <c r="AY5510"/>
    </row>
    <row r="5511" spans="48:51" x14ac:dyDescent="0.3">
      <c r="AV5511"/>
      <c r="AW5511"/>
      <c r="AX5511"/>
      <c r="AY5511"/>
    </row>
    <row r="5512" spans="48:51" x14ac:dyDescent="0.3">
      <c r="AV5512"/>
      <c r="AW5512"/>
      <c r="AX5512"/>
      <c r="AY5512"/>
    </row>
    <row r="5513" spans="48:51" x14ac:dyDescent="0.3">
      <c r="AV5513"/>
      <c r="AW5513"/>
      <c r="AX5513"/>
      <c r="AY5513"/>
    </row>
    <row r="5514" spans="48:51" x14ac:dyDescent="0.3">
      <c r="AV5514"/>
      <c r="AW5514"/>
      <c r="AX5514"/>
      <c r="AY5514"/>
    </row>
    <row r="5515" spans="48:51" x14ac:dyDescent="0.3">
      <c r="AV5515"/>
      <c r="AW5515"/>
      <c r="AX5515"/>
      <c r="AY5515"/>
    </row>
    <row r="5516" spans="48:51" x14ac:dyDescent="0.3">
      <c r="AV5516"/>
      <c r="AW5516"/>
      <c r="AX5516"/>
      <c r="AY5516"/>
    </row>
    <row r="5517" spans="48:51" x14ac:dyDescent="0.3">
      <c r="AV5517"/>
      <c r="AW5517"/>
      <c r="AX5517"/>
      <c r="AY5517"/>
    </row>
    <row r="5518" spans="48:51" x14ac:dyDescent="0.3">
      <c r="AV5518"/>
      <c r="AW5518"/>
      <c r="AX5518"/>
      <c r="AY5518"/>
    </row>
    <row r="5519" spans="48:51" x14ac:dyDescent="0.3">
      <c r="AV5519"/>
      <c r="AW5519"/>
      <c r="AX5519"/>
      <c r="AY5519"/>
    </row>
    <row r="5520" spans="48:51" x14ac:dyDescent="0.3">
      <c r="AV5520"/>
      <c r="AW5520"/>
      <c r="AX5520"/>
      <c r="AY5520"/>
    </row>
    <row r="5521" spans="48:51" x14ac:dyDescent="0.3">
      <c r="AV5521"/>
      <c r="AW5521"/>
      <c r="AX5521"/>
      <c r="AY5521"/>
    </row>
    <row r="5522" spans="48:51" x14ac:dyDescent="0.3">
      <c r="AV5522"/>
      <c r="AW5522"/>
      <c r="AX5522"/>
      <c r="AY5522"/>
    </row>
    <row r="5523" spans="48:51" x14ac:dyDescent="0.3">
      <c r="AV5523"/>
      <c r="AW5523"/>
      <c r="AX5523"/>
      <c r="AY5523"/>
    </row>
    <row r="5524" spans="48:51" x14ac:dyDescent="0.3">
      <c r="AV5524"/>
      <c r="AW5524"/>
      <c r="AX5524"/>
      <c r="AY5524"/>
    </row>
    <row r="5525" spans="48:51" x14ac:dyDescent="0.3">
      <c r="AV5525"/>
      <c r="AW5525"/>
      <c r="AX5525"/>
      <c r="AY5525"/>
    </row>
    <row r="5526" spans="48:51" x14ac:dyDescent="0.3">
      <c r="AV5526"/>
      <c r="AW5526"/>
      <c r="AX5526"/>
      <c r="AY5526"/>
    </row>
    <row r="5527" spans="48:51" x14ac:dyDescent="0.3">
      <c r="AV5527"/>
      <c r="AW5527"/>
      <c r="AX5527"/>
      <c r="AY5527"/>
    </row>
    <row r="5528" spans="48:51" x14ac:dyDescent="0.3">
      <c r="AV5528"/>
      <c r="AW5528"/>
      <c r="AX5528"/>
      <c r="AY5528"/>
    </row>
    <row r="5529" spans="48:51" x14ac:dyDescent="0.3">
      <c r="AV5529"/>
      <c r="AW5529"/>
      <c r="AX5529"/>
      <c r="AY5529"/>
    </row>
    <row r="5530" spans="48:51" x14ac:dyDescent="0.3">
      <c r="AV5530"/>
      <c r="AW5530"/>
      <c r="AX5530"/>
      <c r="AY5530"/>
    </row>
    <row r="5531" spans="48:51" x14ac:dyDescent="0.3">
      <c r="AV5531"/>
      <c r="AW5531"/>
      <c r="AX5531"/>
      <c r="AY5531"/>
    </row>
    <row r="5532" spans="48:51" x14ac:dyDescent="0.3">
      <c r="AV5532"/>
      <c r="AW5532"/>
      <c r="AX5532"/>
      <c r="AY5532"/>
    </row>
    <row r="5533" spans="48:51" x14ac:dyDescent="0.3">
      <c r="AV5533"/>
      <c r="AW5533"/>
      <c r="AX5533"/>
      <c r="AY5533"/>
    </row>
    <row r="5534" spans="48:51" x14ac:dyDescent="0.3">
      <c r="AV5534"/>
      <c r="AW5534"/>
      <c r="AX5534"/>
      <c r="AY5534"/>
    </row>
    <row r="5535" spans="48:51" x14ac:dyDescent="0.3">
      <c r="AV5535"/>
      <c r="AW5535"/>
      <c r="AX5535"/>
      <c r="AY5535"/>
    </row>
    <row r="5536" spans="48:51" x14ac:dyDescent="0.3">
      <c r="AV5536"/>
      <c r="AW5536"/>
      <c r="AX5536"/>
      <c r="AY5536"/>
    </row>
    <row r="5537" spans="48:51" x14ac:dyDescent="0.3">
      <c r="AV5537"/>
      <c r="AW5537"/>
      <c r="AX5537"/>
      <c r="AY5537"/>
    </row>
    <row r="5538" spans="48:51" x14ac:dyDescent="0.3">
      <c r="AV5538"/>
      <c r="AW5538"/>
      <c r="AX5538"/>
      <c r="AY5538"/>
    </row>
    <row r="5539" spans="48:51" x14ac:dyDescent="0.3">
      <c r="AV5539"/>
      <c r="AW5539"/>
      <c r="AX5539"/>
      <c r="AY5539"/>
    </row>
    <row r="5540" spans="48:51" x14ac:dyDescent="0.3">
      <c r="AV5540"/>
      <c r="AW5540"/>
      <c r="AX5540"/>
      <c r="AY5540"/>
    </row>
    <row r="5541" spans="48:51" x14ac:dyDescent="0.3">
      <c r="AV5541"/>
      <c r="AW5541"/>
      <c r="AX5541"/>
      <c r="AY5541"/>
    </row>
    <row r="5542" spans="48:51" x14ac:dyDescent="0.3">
      <c r="AV5542"/>
      <c r="AW5542"/>
      <c r="AX5542"/>
      <c r="AY5542"/>
    </row>
    <row r="5543" spans="48:51" x14ac:dyDescent="0.3">
      <c r="AV5543"/>
      <c r="AW5543"/>
      <c r="AX5543"/>
      <c r="AY5543"/>
    </row>
    <row r="5544" spans="48:51" x14ac:dyDescent="0.3">
      <c r="AV5544"/>
      <c r="AW5544"/>
      <c r="AX5544"/>
      <c r="AY5544"/>
    </row>
    <row r="5545" spans="48:51" x14ac:dyDescent="0.3">
      <c r="AV5545"/>
      <c r="AW5545"/>
      <c r="AX5545"/>
      <c r="AY5545"/>
    </row>
    <row r="5546" spans="48:51" x14ac:dyDescent="0.3">
      <c r="AV5546"/>
      <c r="AW5546"/>
      <c r="AX5546"/>
      <c r="AY5546"/>
    </row>
    <row r="5547" spans="48:51" x14ac:dyDescent="0.3">
      <c r="AV5547"/>
      <c r="AW5547"/>
      <c r="AX5547"/>
      <c r="AY5547"/>
    </row>
    <row r="5548" spans="48:51" x14ac:dyDescent="0.3">
      <c r="AV5548"/>
      <c r="AW5548"/>
      <c r="AX5548"/>
      <c r="AY5548"/>
    </row>
    <row r="5549" spans="48:51" x14ac:dyDescent="0.3">
      <c r="AV5549"/>
      <c r="AW5549"/>
      <c r="AX5549"/>
      <c r="AY5549"/>
    </row>
    <row r="5550" spans="48:51" x14ac:dyDescent="0.3">
      <c r="AV5550"/>
      <c r="AW5550"/>
      <c r="AX5550"/>
      <c r="AY5550"/>
    </row>
    <row r="5551" spans="48:51" x14ac:dyDescent="0.3">
      <c r="AV5551"/>
      <c r="AW5551"/>
      <c r="AX5551"/>
      <c r="AY5551"/>
    </row>
    <row r="5552" spans="48:51" x14ac:dyDescent="0.3">
      <c r="AV5552"/>
      <c r="AW5552"/>
      <c r="AX5552"/>
      <c r="AY5552"/>
    </row>
    <row r="5553" spans="48:51" x14ac:dyDescent="0.3">
      <c r="AV5553"/>
      <c r="AW5553"/>
      <c r="AX5553"/>
      <c r="AY5553"/>
    </row>
    <row r="5554" spans="48:51" x14ac:dyDescent="0.3">
      <c r="AV5554"/>
      <c r="AW5554"/>
      <c r="AX5554"/>
      <c r="AY5554"/>
    </row>
    <row r="5555" spans="48:51" x14ac:dyDescent="0.3">
      <c r="AV5555"/>
      <c r="AW5555"/>
      <c r="AX5555"/>
      <c r="AY5555"/>
    </row>
    <row r="5556" spans="48:51" x14ac:dyDescent="0.3">
      <c r="AV5556"/>
      <c r="AW5556"/>
      <c r="AX5556"/>
      <c r="AY5556"/>
    </row>
    <row r="5557" spans="48:51" x14ac:dyDescent="0.3">
      <c r="AV5557"/>
      <c r="AW5557"/>
      <c r="AX5557"/>
      <c r="AY5557"/>
    </row>
    <row r="5558" spans="48:51" x14ac:dyDescent="0.3">
      <c r="AV5558"/>
      <c r="AW5558"/>
      <c r="AX5558"/>
      <c r="AY5558"/>
    </row>
    <row r="5559" spans="48:51" x14ac:dyDescent="0.3">
      <c r="AV5559"/>
      <c r="AW5559"/>
      <c r="AX5559"/>
      <c r="AY5559"/>
    </row>
    <row r="5560" spans="48:51" x14ac:dyDescent="0.3">
      <c r="AV5560"/>
      <c r="AW5560"/>
      <c r="AX5560"/>
      <c r="AY5560"/>
    </row>
    <row r="5561" spans="48:51" x14ac:dyDescent="0.3">
      <c r="AV5561"/>
      <c r="AW5561"/>
      <c r="AX5561"/>
      <c r="AY5561"/>
    </row>
    <row r="5562" spans="48:51" x14ac:dyDescent="0.3">
      <c r="AV5562"/>
      <c r="AW5562"/>
      <c r="AX5562"/>
      <c r="AY5562"/>
    </row>
    <row r="5563" spans="48:51" x14ac:dyDescent="0.3">
      <c r="AV5563"/>
      <c r="AW5563"/>
      <c r="AX5563"/>
      <c r="AY5563"/>
    </row>
    <row r="5564" spans="48:51" x14ac:dyDescent="0.3">
      <c r="AV5564"/>
      <c r="AW5564"/>
      <c r="AX5564"/>
      <c r="AY5564"/>
    </row>
    <row r="5565" spans="48:51" x14ac:dyDescent="0.3">
      <c r="AV5565"/>
      <c r="AW5565"/>
      <c r="AX5565"/>
      <c r="AY5565"/>
    </row>
    <row r="5566" spans="48:51" x14ac:dyDescent="0.3">
      <c r="AV5566"/>
      <c r="AW5566"/>
      <c r="AX5566"/>
      <c r="AY5566"/>
    </row>
    <row r="5567" spans="48:51" x14ac:dyDescent="0.3">
      <c r="AV5567"/>
      <c r="AW5567"/>
      <c r="AX5567"/>
      <c r="AY5567"/>
    </row>
    <row r="5568" spans="48:51" x14ac:dyDescent="0.3">
      <c r="AV5568"/>
      <c r="AW5568"/>
      <c r="AX5568"/>
      <c r="AY5568"/>
    </row>
    <row r="5569" spans="48:51" x14ac:dyDescent="0.3">
      <c r="AV5569"/>
      <c r="AW5569"/>
      <c r="AX5569"/>
      <c r="AY5569"/>
    </row>
    <row r="5570" spans="48:51" x14ac:dyDescent="0.3">
      <c r="AV5570"/>
      <c r="AW5570"/>
      <c r="AX5570"/>
      <c r="AY5570"/>
    </row>
    <row r="5571" spans="48:51" x14ac:dyDescent="0.3">
      <c r="AV5571"/>
      <c r="AW5571"/>
      <c r="AX5571"/>
      <c r="AY5571"/>
    </row>
    <row r="5572" spans="48:51" x14ac:dyDescent="0.3">
      <c r="AV5572"/>
      <c r="AW5572"/>
      <c r="AX5572"/>
      <c r="AY5572"/>
    </row>
    <row r="5573" spans="48:51" x14ac:dyDescent="0.3">
      <c r="AV5573"/>
      <c r="AW5573"/>
      <c r="AX5573"/>
      <c r="AY5573"/>
    </row>
    <row r="5574" spans="48:51" x14ac:dyDescent="0.3">
      <c r="AV5574"/>
      <c r="AW5574"/>
      <c r="AX5574"/>
      <c r="AY5574"/>
    </row>
    <row r="5575" spans="48:51" x14ac:dyDescent="0.3">
      <c r="AV5575"/>
      <c r="AW5575"/>
      <c r="AX5575"/>
      <c r="AY5575"/>
    </row>
    <row r="5576" spans="48:51" x14ac:dyDescent="0.3">
      <c r="AV5576"/>
      <c r="AW5576"/>
      <c r="AX5576"/>
      <c r="AY5576"/>
    </row>
    <row r="5577" spans="48:51" x14ac:dyDescent="0.3">
      <c r="AV5577"/>
      <c r="AW5577"/>
      <c r="AX5577"/>
      <c r="AY5577"/>
    </row>
    <row r="5578" spans="48:51" x14ac:dyDescent="0.3">
      <c r="AV5578"/>
      <c r="AW5578"/>
      <c r="AX5578"/>
      <c r="AY5578"/>
    </row>
    <row r="5579" spans="48:51" x14ac:dyDescent="0.3">
      <c r="AV5579"/>
      <c r="AW5579"/>
      <c r="AX5579"/>
      <c r="AY5579"/>
    </row>
    <row r="5580" spans="48:51" x14ac:dyDescent="0.3">
      <c r="AV5580"/>
      <c r="AW5580"/>
      <c r="AX5580"/>
      <c r="AY5580"/>
    </row>
    <row r="5581" spans="48:51" x14ac:dyDescent="0.3">
      <c r="AV5581"/>
      <c r="AW5581"/>
      <c r="AX5581"/>
      <c r="AY5581"/>
    </row>
    <row r="5582" spans="48:51" x14ac:dyDescent="0.3">
      <c r="AV5582"/>
      <c r="AW5582"/>
      <c r="AX5582"/>
      <c r="AY5582"/>
    </row>
    <row r="5583" spans="48:51" x14ac:dyDescent="0.3">
      <c r="AV5583"/>
      <c r="AW5583"/>
      <c r="AX5583"/>
      <c r="AY5583"/>
    </row>
    <row r="5584" spans="48:51" x14ac:dyDescent="0.3">
      <c r="AV5584"/>
      <c r="AW5584"/>
      <c r="AX5584"/>
      <c r="AY5584"/>
    </row>
    <row r="5585" spans="48:51" x14ac:dyDescent="0.3">
      <c r="AV5585"/>
      <c r="AW5585"/>
      <c r="AX5585"/>
      <c r="AY5585"/>
    </row>
    <row r="5586" spans="48:51" x14ac:dyDescent="0.3">
      <c r="AV5586"/>
      <c r="AW5586"/>
      <c r="AX5586"/>
      <c r="AY5586"/>
    </row>
    <row r="5587" spans="48:51" x14ac:dyDescent="0.3">
      <c r="AV5587"/>
      <c r="AW5587"/>
      <c r="AX5587"/>
      <c r="AY5587"/>
    </row>
    <row r="5588" spans="48:51" x14ac:dyDescent="0.3">
      <c r="AV5588"/>
      <c r="AW5588"/>
      <c r="AX5588"/>
      <c r="AY5588"/>
    </row>
    <row r="5589" spans="48:51" x14ac:dyDescent="0.3">
      <c r="AV5589"/>
      <c r="AW5589"/>
      <c r="AX5589"/>
      <c r="AY5589"/>
    </row>
    <row r="5590" spans="48:51" x14ac:dyDescent="0.3">
      <c r="AV5590"/>
      <c r="AW5590"/>
      <c r="AX5590"/>
      <c r="AY5590"/>
    </row>
    <row r="5591" spans="48:51" x14ac:dyDescent="0.3">
      <c r="AV5591"/>
      <c r="AW5591"/>
      <c r="AX5591"/>
      <c r="AY5591"/>
    </row>
    <row r="5592" spans="48:51" x14ac:dyDescent="0.3">
      <c r="AV5592"/>
      <c r="AW5592"/>
      <c r="AX5592"/>
      <c r="AY5592"/>
    </row>
    <row r="5593" spans="48:51" x14ac:dyDescent="0.3">
      <c r="AV5593"/>
      <c r="AW5593"/>
      <c r="AX5593"/>
      <c r="AY5593"/>
    </row>
    <row r="5594" spans="48:51" x14ac:dyDescent="0.3">
      <c r="AV5594"/>
      <c r="AW5594"/>
      <c r="AX5594"/>
      <c r="AY5594"/>
    </row>
    <row r="5595" spans="48:51" x14ac:dyDescent="0.3">
      <c r="AV5595"/>
      <c r="AW5595"/>
      <c r="AX5595"/>
      <c r="AY5595"/>
    </row>
    <row r="5596" spans="48:51" x14ac:dyDescent="0.3">
      <c r="AV5596"/>
      <c r="AW5596"/>
      <c r="AX5596"/>
      <c r="AY5596"/>
    </row>
    <row r="5597" spans="48:51" x14ac:dyDescent="0.3">
      <c r="AV5597"/>
      <c r="AW5597"/>
      <c r="AX5597"/>
      <c r="AY5597"/>
    </row>
    <row r="5598" spans="48:51" x14ac:dyDescent="0.3">
      <c r="AV5598"/>
      <c r="AW5598"/>
      <c r="AX5598"/>
      <c r="AY5598"/>
    </row>
    <row r="5599" spans="48:51" x14ac:dyDescent="0.3">
      <c r="AV5599"/>
      <c r="AW5599"/>
      <c r="AX5599"/>
      <c r="AY5599"/>
    </row>
    <row r="5600" spans="48:51" x14ac:dyDescent="0.3">
      <c r="AV5600"/>
      <c r="AW5600"/>
      <c r="AX5600"/>
      <c r="AY5600"/>
    </row>
    <row r="5601" spans="48:51" x14ac:dyDescent="0.3">
      <c r="AV5601"/>
      <c r="AW5601"/>
      <c r="AX5601"/>
      <c r="AY5601"/>
    </row>
    <row r="5602" spans="48:51" x14ac:dyDescent="0.3">
      <c r="AV5602"/>
      <c r="AW5602"/>
      <c r="AX5602"/>
      <c r="AY5602"/>
    </row>
    <row r="5603" spans="48:51" x14ac:dyDescent="0.3">
      <c r="AV5603"/>
      <c r="AW5603"/>
      <c r="AX5603"/>
      <c r="AY5603"/>
    </row>
    <row r="5604" spans="48:51" x14ac:dyDescent="0.3">
      <c r="AV5604"/>
      <c r="AW5604"/>
      <c r="AX5604"/>
      <c r="AY5604"/>
    </row>
    <row r="5605" spans="48:51" x14ac:dyDescent="0.3">
      <c r="AV5605"/>
      <c r="AW5605"/>
      <c r="AX5605"/>
      <c r="AY5605"/>
    </row>
    <row r="5606" spans="48:51" x14ac:dyDescent="0.3">
      <c r="AV5606"/>
      <c r="AW5606"/>
      <c r="AX5606"/>
      <c r="AY5606"/>
    </row>
    <row r="5607" spans="48:51" x14ac:dyDescent="0.3">
      <c r="AV5607"/>
      <c r="AW5607"/>
      <c r="AX5607"/>
      <c r="AY5607"/>
    </row>
    <row r="5608" spans="48:51" x14ac:dyDescent="0.3">
      <c r="AV5608"/>
      <c r="AW5608"/>
      <c r="AX5608"/>
      <c r="AY5608"/>
    </row>
    <row r="5609" spans="48:51" x14ac:dyDescent="0.3">
      <c r="AV5609"/>
      <c r="AW5609"/>
      <c r="AX5609"/>
      <c r="AY5609"/>
    </row>
    <row r="5610" spans="48:51" x14ac:dyDescent="0.3">
      <c r="AV5610"/>
      <c r="AW5610"/>
      <c r="AX5610"/>
      <c r="AY5610"/>
    </row>
    <row r="5611" spans="48:51" x14ac:dyDescent="0.3">
      <c r="AV5611"/>
      <c r="AW5611"/>
      <c r="AX5611"/>
      <c r="AY5611"/>
    </row>
    <row r="5612" spans="48:51" x14ac:dyDescent="0.3">
      <c r="AV5612"/>
      <c r="AW5612"/>
      <c r="AX5612"/>
      <c r="AY5612"/>
    </row>
    <row r="5613" spans="48:51" x14ac:dyDescent="0.3">
      <c r="AV5613"/>
      <c r="AW5613"/>
      <c r="AX5613"/>
      <c r="AY5613"/>
    </row>
    <row r="5614" spans="48:51" x14ac:dyDescent="0.3">
      <c r="AV5614"/>
      <c r="AW5614"/>
      <c r="AX5614"/>
      <c r="AY5614"/>
    </row>
    <row r="5615" spans="48:51" x14ac:dyDescent="0.3">
      <c r="AV5615"/>
      <c r="AW5615"/>
      <c r="AX5615"/>
      <c r="AY5615"/>
    </row>
    <row r="5616" spans="48:51" x14ac:dyDescent="0.3">
      <c r="AV5616"/>
      <c r="AW5616"/>
      <c r="AX5616"/>
      <c r="AY5616"/>
    </row>
    <row r="5617" spans="48:51" x14ac:dyDescent="0.3">
      <c r="AV5617"/>
      <c r="AW5617"/>
      <c r="AX5617"/>
      <c r="AY5617"/>
    </row>
    <row r="5618" spans="48:51" x14ac:dyDescent="0.3">
      <c r="AV5618"/>
      <c r="AW5618"/>
      <c r="AX5618"/>
      <c r="AY5618"/>
    </row>
    <row r="5619" spans="48:51" x14ac:dyDescent="0.3">
      <c r="AV5619"/>
      <c r="AW5619"/>
      <c r="AX5619"/>
      <c r="AY5619"/>
    </row>
    <row r="5620" spans="48:51" x14ac:dyDescent="0.3">
      <c r="AV5620"/>
      <c r="AW5620"/>
      <c r="AX5620"/>
      <c r="AY5620"/>
    </row>
    <row r="5621" spans="48:51" x14ac:dyDescent="0.3">
      <c r="AV5621"/>
      <c r="AW5621"/>
      <c r="AX5621"/>
      <c r="AY5621"/>
    </row>
    <row r="5622" spans="48:51" x14ac:dyDescent="0.3">
      <c r="AV5622"/>
      <c r="AW5622"/>
      <c r="AX5622"/>
      <c r="AY5622"/>
    </row>
    <row r="5623" spans="48:51" x14ac:dyDescent="0.3">
      <c r="AV5623"/>
      <c r="AW5623"/>
      <c r="AX5623"/>
      <c r="AY5623"/>
    </row>
    <row r="5624" spans="48:51" x14ac:dyDescent="0.3">
      <c r="AV5624"/>
      <c r="AW5624"/>
      <c r="AX5624"/>
      <c r="AY5624"/>
    </row>
    <row r="5625" spans="48:51" x14ac:dyDescent="0.3">
      <c r="AV5625"/>
      <c r="AW5625"/>
      <c r="AX5625"/>
      <c r="AY5625"/>
    </row>
    <row r="5626" spans="48:51" x14ac:dyDescent="0.3">
      <c r="AV5626"/>
      <c r="AW5626"/>
      <c r="AX5626"/>
      <c r="AY5626"/>
    </row>
    <row r="5627" spans="48:51" x14ac:dyDescent="0.3">
      <c r="AV5627"/>
      <c r="AW5627"/>
      <c r="AX5627"/>
      <c r="AY5627"/>
    </row>
    <row r="5628" spans="48:51" x14ac:dyDescent="0.3">
      <c r="AV5628"/>
      <c r="AW5628"/>
      <c r="AX5628"/>
      <c r="AY5628"/>
    </row>
    <row r="5629" spans="48:51" x14ac:dyDescent="0.3">
      <c r="AV5629"/>
      <c r="AW5629"/>
      <c r="AX5629"/>
      <c r="AY5629"/>
    </row>
    <row r="5630" spans="48:51" x14ac:dyDescent="0.3">
      <c r="AV5630"/>
      <c r="AW5630"/>
      <c r="AX5630"/>
      <c r="AY5630"/>
    </row>
    <row r="5631" spans="48:51" x14ac:dyDescent="0.3">
      <c r="AV5631"/>
      <c r="AW5631"/>
      <c r="AX5631"/>
      <c r="AY5631"/>
    </row>
    <row r="5632" spans="48:51" x14ac:dyDescent="0.3">
      <c r="AV5632"/>
      <c r="AW5632"/>
      <c r="AX5632"/>
      <c r="AY5632"/>
    </row>
    <row r="5633" spans="48:51" x14ac:dyDescent="0.3">
      <c r="AV5633"/>
      <c r="AW5633"/>
      <c r="AX5633"/>
      <c r="AY5633"/>
    </row>
    <row r="5634" spans="48:51" x14ac:dyDescent="0.3">
      <c r="AV5634"/>
      <c r="AW5634"/>
      <c r="AX5634"/>
      <c r="AY5634"/>
    </row>
    <row r="5635" spans="48:51" x14ac:dyDescent="0.3">
      <c r="AV5635"/>
      <c r="AW5635"/>
      <c r="AX5635"/>
      <c r="AY5635"/>
    </row>
    <row r="5636" spans="48:51" x14ac:dyDescent="0.3">
      <c r="AV5636"/>
      <c r="AW5636"/>
      <c r="AX5636"/>
      <c r="AY5636"/>
    </row>
    <row r="5637" spans="48:51" x14ac:dyDescent="0.3">
      <c r="AV5637"/>
      <c r="AW5637"/>
      <c r="AX5637"/>
      <c r="AY5637"/>
    </row>
    <row r="5638" spans="48:51" x14ac:dyDescent="0.3">
      <c r="AV5638"/>
      <c r="AW5638"/>
      <c r="AX5638"/>
      <c r="AY5638"/>
    </row>
    <row r="5639" spans="48:51" x14ac:dyDescent="0.3">
      <c r="AV5639"/>
      <c r="AW5639"/>
      <c r="AX5639"/>
      <c r="AY5639"/>
    </row>
    <row r="5640" spans="48:51" x14ac:dyDescent="0.3">
      <c r="AV5640"/>
      <c r="AW5640"/>
      <c r="AX5640"/>
      <c r="AY5640"/>
    </row>
    <row r="5641" spans="48:51" x14ac:dyDescent="0.3">
      <c r="AV5641"/>
      <c r="AW5641"/>
      <c r="AX5641"/>
      <c r="AY5641"/>
    </row>
    <row r="5642" spans="48:51" x14ac:dyDescent="0.3">
      <c r="AV5642"/>
      <c r="AW5642"/>
      <c r="AX5642"/>
      <c r="AY5642"/>
    </row>
    <row r="5643" spans="48:51" x14ac:dyDescent="0.3">
      <c r="AV5643"/>
      <c r="AW5643"/>
      <c r="AX5643"/>
      <c r="AY5643"/>
    </row>
    <row r="5644" spans="48:51" x14ac:dyDescent="0.3">
      <c r="AV5644"/>
      <c r="AW5644"/>
      <c r="AX5644"/>
      <c r="AY5644"/>
    </row>
    <row r="5645" spans="48:51" x14ac:dyDescent="0.3">
      <c r="AV5645"/>
      <c r="AW5645"/>
      <c r="AX5645"/>
      <c r="AY5645"/>
    </row>
    <row r="5646" spans="48:51" x14ac:dyDescent="0.3">
      <c r="AV5646"/>
      <c r="AW5646"/>
      <c r="AX5646"/>
      <c r="AY5646"/>
    </row>
    <row r="5647" spans="48:51" x14ac:dyDescent="0.3">
      <c r="AV5647"/>
      <c r="AW5647"/>
      <c r="AX5647"/>
      <c r="AY5647"/>
    </row>
    <row r="5648" spans="48:51" x14ac:dyDescent="0.3">
      <c r="AV5648"/>
      <c r="AW5648"/>
      <c r="AX5648"/>
      <c r="AY5648"/>
    </row>
    <row r="5649" spans="48:51" x14ac:dyDescent="0.3">
      <c r="AV5649"/>
      <c r="AW5649"/>
      <c r="AX5649"/>
      <c r="AY5649"/>
    </row>
    <row r="5650" spans="48:51" x14ac:dyDescent="0.3">
      <c r="AV5650"/>
      <c r="AW5650"/>
      <c r="AX5650"/>
      <c r="AY5650"/>
    </row>
    <row r="5651" spans="48:51" x14ac:dyDescent="0.3">
      <c r="AV5651"/>
      <c r="AW5651"/>
      <c r="AX5651"/>
      <c r="AY5651"/>
    </row>
    <row r="5652" spans="48:51" x14ac:dyDescent="0.3">
      <c r="AV5652"/>
      <c r="AW5652"/>
      <c r="AX5652"/>
      <c r="AY5652"/>
    </row>
    <row r="5653" spans="48:51" x14ac:dyDescent="0.3">
      <c r="AV5653"/>
      <c r="AW5653"/>
      <c r="AX5653"/>
      <c r="AY5653"/>
    </row>
    <row r="5654" spans="48:51" x14ac:dyDescent="0.3">
      <c r="AV5654"/>
      <c r="AW5654"/>
      <c r="AX5654"/>
      <c r="AY5654"/>
    </row>
    <row r="5655" spans="48:51" x14ac:dyDescent="0.3">
      <c r="AV5655"/>
      <c r="AW5655"/>
      <c r="AX5655"/>
      <c r="AY5655"/>
    </row>
    <row r="5656" spans="48:51" x14ac:dyDescent="0.3">
      <c r="AV5656"/>
      <c r="AW5656"/>
      <c r="AX5656"/>
      <c r="AY5656"/>
    </row>
    <row r="5657" spans="48:51" x14ac:dyDescent="0.3">
      <c r="AV5657"/>
      <c r="AW5657"/>
      <c r="AX5657"/>
      <c r="AY5657"/>
    </row>
    <row r="5658" spans="48:51" x14ac:dyDescent="0.3">
      <c r="AV5658"/>
      <c r="AW5658"/>
      <c r="AX5658"/>
      <c r="AY5658"/>
    </row>
    <row r="5659" spans="48:51" x14ac:dyDescent="0.3">
      <c r="AV5659"/>
      <c r="AW5659"/>
      <c r="AX5659"/>
      <c r="AY5659"/>
    </row>
    <row r="5660" spans="48:51" x14ac:dyDescent="0.3">
      <c r="AV5660"/>
      <c r="AW5660"/>
      <c r="AX5660"/>
      <c r="AY5660"/>
    </row>
    <row r="5661" spans="48:51" x14ac:dyDescent="0.3">
      <c r="AV5661"/>
      <c r="AW5661"/>
      <c r="AX5661"/>
      <c r="AY5661"/>
    </row>
    <row r="5662" spans="48:51" x14ac:dyDescent="0.3">
      <c r="AV5662"/>
      <c r="AW5662"/>
      <c r="AX5662"/>
      <c r="AY5662"/>
    </row>
    <row r="5663" spans="48:51" x14ac:dyDescent="0.3">
      <c r="AV5663"/>
      <c r="AW5663"/>
      <c r="AX5663"/>
      <c r="AY5663"/>
    </row>
    <row r="5664" spans="48:51" x14ac:dyDescent="0.3">
      <c r="AV5664"/>
      <c r="AW5664"/>
      <c r="AX5664"/>
      <c r="AY5664"/>
    </row>
    <row r="5665" spans="48:51" x14ac:dyDescent="0.3">
      <c r="AV5665"/>
      <c r="AW5665"/>
      <c r="AX5665"/>
      <c r="AY5665"/>
    </row>
    <row r="5666" spans="48:51" x14ac:dyDescent="0.3">
      <c r="AV5666"/>
      <c r="AW5666"/>
      <c r="AX5666"/>
      <c r="AY5666"/>
    </row>
    <row r="5667" spans="48:51" x14ac:dyDescent="0.3">
      <c r="AV5667"/>
      <c r="AW5667"/>
      <c r="AX5667"/>
      <c r="AY5667"/>
    </row>
    <row r="5668" spans="48:51" x14ac:dyDescent="0.3">
      <c r="AV5668"/>
      <c r="AW5668"/>
      <c r="AX5668"/>
      <c r="AY5668"/>
    </row>
    <row r="5669" spans="48:51" x14ac:dyDescent="0.3">
      <c r="AV5669"/>
      <c r="AW5669"/>
      <c r="AX5669"/>
      <c r="AY5669"/>
    </row>
    <row r="5670" spans="48:51" x14ac:dyDescent="0.3">
      <c r="AV5670"/>
      <c r="AW5670"/>
      <c r="AX5670"/>
      <c r="AY5670"/>
    </row>
    <row r="5671" spans="48:51" x14ac:dyDescent="0.3">
      <c r="AV5671"/>
      <c r="AW5671"/>
      <c r="AX5671"/>
      <c r="AY5671"/>
    </row>
    <row r="5672" spans="48:51" x14ac:dyDescent="0.3">
      <c r="AV5672"/>
      <c r="AW5672"/>
      <c r="AX5672"/>
      <c r="AY5672"/>
    </row>
    <row r="5673" spans="48:51" x14ac:dyDescent="0.3">
      <c r="AV5673"/>
      <c r="AW5673"/>
      <c r="AX5673"/>
      <c r="AY5673"/>
    </row>
    <row r="5674" spans="48:51" x14ac:dyDescent="0.3">
      <c r="AV5674"/>
      <c r="AW5674"/>
      <c r="AX5674"/>
      <c r="AY5674"/>
    </row>
    <row r="5675" spans="48:51" x14ac:dyDescent="0.3">
      <c r="AV5675"/>
      <c r="AW5675"/>
      <c r="AX5675"/>
      <c r="AY5675"/>
    </row>
    <row r="5676" spans="48:51" x14ac:dyDescent="0.3">
      <c r="AV5676"/>
      <c r="AW5676"/>
      <c r="AX5676"/>
      <c r="AY5676"/>
    </row>
    <row r="5677" spans="48:51" x14ac:dyDescent="0.3">
      <c r="AV5677"/>
      <c r="AW5677"/>
      <c r="AX5677"/>
      <c r="AY5677"/>
    </row>
    <row r="5678" spans="48:51" x14ac:dyDescent="0.3">
      <c r="AV5678"/>
      <c r="AW5678"/>
      <c r="AX5678"/>
      <c r="AY5678"/>
    </row>
    <row r="5679" spans="48:51" x14ac:dyDescent="0.3">
      <c r="AV5679"/>
      <c r="AW5679"/>
      <c r="AX5679"/>
      <c r="AY5679"/>
    </row>
    <row r="5680" spans="48:51" x14ac:dyDescent="0.3">
      <c r="AV5680"/>
      <c r="AW5680"/>
      <c r="AX5680"/>
      <c r="AY5680"/>
    </row>
    <row r="5681" spans="48:51" x14ac:dyDescent="0.3">
      <c r="AV5681"/>
      <c r="AW5681"/>
      <c r="AX5681"/>
      <c r="AY5681"/>
    </row>
    <row r="5682" spans="48:51" x14ac:dyDescent="0.3">
      <c r="AV5682"/>
      <c r="AW5682"/>
      <c r="AX5682"/>
      <c r="AY5682"/>
    </row>
    <row r="5683" spans="48:51" x14ac:dyDescent="0.3">
      <c r="AV5683"/>
      <c r="AW5683"/>
      <c r="AX5683"/>
      <c r="AY5683"/>
    </row>
    <row r="5684" spans="48:51" x14ac:dyDescent="0.3">
      <c r="AV5684"/>
      <c r="AW5684"/>
      <c r="AX5684"/>
      <c r="AY5684"/>
    </row>
    <row r="5685" spans="48:51" x14ac:dyDescent="0.3">
      <c r="AV5685"/>
      <c r="AW5685"/>
      <c r="AX5685"/>
      <c r="AY5685"/>
    </row>
    <row r="5686" spans="48:51" x14ac:dyDescent="0.3">
      <c r="AV5686"/>
      <c r="AW5686"/>
      <c r="AX5686"/>
      <c r="AY5686"/>
    </row>
    <row r="5687" spans="48:51" x14ac:dyDescent="0.3">
      <c r="AV5687"/>
      <c r="AW5687"/>
      <c r="AX5687"/>
      <c r="AY5687"/>
    </row>
    <row r="5688" spans="48:51" x14ac:dyDescent="0.3">
      <c r="AV5688"/>
      <c r="AW5688"/>
      <c r="AX5688"/>
      <c r="AY5688"/>
    </row>
    <row r="5689" spans="48:51" x14ac:dyDescent="0.3">
      <c r="AV5689"/>
      <c r="AW5689"/>
      <c r="AX5689"/>
      <c r="AY5689"/>
    </row>
    <row r="5690" spans="48:51" x14ac:dyDescent="0.3">
      <c r="AV5690"/>
      <c r="AW5690"/>
      <c r="AX5690"/>
      <c r="AY5690"/>
    </row>
    <row r="5691" spans="48:51" x14ac:dyDescent="0.3">
      <c r="AV5691"/>
      <c r="AW5691"/>
      <c r="AX5691"/>
      <c r="AY5691"/>
    </row>
    <row r="5692" spans="48:51" x14ac:dyDescent="0.3">
      <c r="AV5692"/>
      <c r="AW5692"/>
      <c r="AX5692"/>
      <c r="AY5692"/>
    </row>
    <row r="5693" spans="48:51" x14ac:dyDescent="0.3">
      <c r="AV5693"/>
      <c r="AW5693"/>
      <c r="AX5693"/>
      <c r="AY5693"/>
    </row>
    <row r="5694" spans="48:51" x14ac:dyDescent="0.3">
      <c r="AV5694"/>
      <c r="AW5694"/>
      <c r="AX5694"/>
      <c r="AY5694"/>
    </row>
    <row r="5695" spans="48:51" x14ac:dyDescent="0.3">
      <c r="AV5695"/>
      <c r="AW5695"/>
      <c r="AX5695"/>
      <c r="AY5695"/>
    </row>
    <row r="5696" spans="48:51" x14ac:dyDescent="0.3">
      <c r="AV5696"/>
      <c r="AW5696"/>
      <c r="AX5696"/>
      <c r="AY5696"/>
    </row>
    <row r="5697" spans="48:51" x14ac:dyDescent="0.3">
      <c r="AV5697"/>
      <c r="AW5697"/>
      <c r="AX5697"/>
      <c r="AY5697"/>
    </row>
    <row r="5698" spans="48:51" x14ac:dyDescent="0.3">
      <c r="AV5698"/>
      <c r="AW5698"/>
      <c r="AX5698"/>
      <c r="AY5698"/>
    </row>
    <row r="5699" spans="48:51" x14ac:dyDescent="0.3">
      <c r="AV5699"/>
      <c r="AW5699"/>
      <c r="AX5699"/>
      <c r="AY5699"/>
    </row>
    <row r="5700" spans="48:51" x14ac:dyDescent="0.3">
      <c r="AV5700"/>
      <c r="AW5700"/>
      <c r="AX5700"/>
      <c r="AY5700"/>
    </row>
    <row r="5701" spans="48:51" x14ac:dyDescent="0.3">
      <c r="AV5701"/>
      <c r="AW5701"/>
      <c r="AX5701"/>
      <c r="AY5701"/>
    </row>
    <row r="5702" spans="48:51" x14ac:dyDescent="0.3">
      <c r="AV5702"/>
      <c r="AW5702"/>
      <c r="AX5702"/>
      <c r="AY5702"/>
    </row>
    <row r="5703" spans="48:51" x14ac:dyDescent="0.3">
      <c r="AV5703"/>
      <c r="AW5703"/>
      <c r="AX5703"/>
      <c r="AY5703"/>
    </row>
    <row r="5704" spans="48:51" x14ac:dyDescent="0.3">
      <c r="AV5704"/>
      <c r="AW5704"/>
      <c r="AX5704"/>
      <c r="AY5704"/>
    </row>
    <row r="5705" spans="48:51" x14ac:dyDescent="0.3">
      <c r="AV5705"/>
      <c r="AW5705"/>
      <c r="AX5705"/>
      <c r="AY5705"/>
    </row>
    <row r="5706" spans="48:51" x14ac:dyDescent="0.3">
      <c r="AV5706"/>
      <c r="AW5706"/>
      <c r="AX5706"/>
      <c r="AY5706"/>
    </row>
    <row r="5707" spans="48:51" x14ac:dyDescent="0.3">
      <c r="AV5707"/>
      <c r="AW5707"/>
      <c r="AX5707"/>
      <c r="AY5707"/>
    </row>
    <row r="5708" spans="48:51" x14ac:dyDescent="0.3">
      <c r="AV5708"/>
      <c r="AW5708"/>
      <c r="AX5708"/>
      <c r="AY5708"/>
    </row>
    <row r="5709" spans="48:51" x14ac:dyDescent="0.3">
      <c r="AV5709"/>
      <c r="AW5709"/>
      <c r="AX5709"/>
      <c r="AY5709"/>
    </row>
    <row r="5710" spans="48:51" x14ac:dyDescent="0.3">
      <c r="AV5710"/>
      <c r="AW5710"/>
      <c r="AX5710"/>
      <c r="AY5710"/>
    </row>
    <row r="5711" spans="48:51" x14ac:dyDescent="0.3">
      <c r="AV5711"/>
      <c r="AW5711"/>
      <c r="AX5711"/>
      <c r="AY5711"/>
    </row>
    <row r="5712" spans="48:51" x14ac:dyDescent="0.3">
      <c r="AV5712"/>
      <c r="AW5712"/>
      <c r="AX5712"/>
      <c r="AY5712"/>
    </row>
    <row r="5713" spans="48:51" x14ac:dyDescent="0.3">
      <c r="AV5713"/>
      <c r="AW5713"/>
      <c r="AX5713"/>
      <c r="AY5713"/>
    </row>
    <row r="5714" spans="48:51" x14ac:dyDescent="0.3">
      <c r="AV5714"/>
      <c r="AW5714"/>
      <c r="AX5714"/>
      <c r="AY5714"/>
    </row>
    <row r="5715" spans="48:51" x14ac:dyDescent="0.3">
      <c r="AV5715"/>
      <c r="AW5715"/>
      <c r="AX5715"/>
      <c r="AY5715"/>
    </row>
    <row r="5716" spans="48:51" x14ac:dyDescent="0.3">
      <c r="AV5716"/>
      <c r="AW5716"/>
      <c r="AX5716"/>
      <c r="AY5716"/>
    </row>
    <row r="5717" spans="48:51" x14ac:dyDescent="0.3">
      <c r="AV5717"/>
      <c r="AW5717"/>
      <c r="AX5717"/>
      <c r="AY5717"/>
    </row>
    <row r="5718" spans="48:51" x14ac:dyDescent="0.3">
      <c r="AV5718"/>
      <c r="AW5718"/>
      <c r="AX5718"/>
      <c r="AY5718"/>
    </row>
    <row r="5719" spans="48:51" x14ac:dyDescent="0.3">
      <c r="AV5719"/>
      <c r="AW5719"/>
      <c r="AX5719"/>
      <c r="AY5719"/>
    </row>
    <row r="5720" spans="48:51" x14ac:dyDescent="0.3">
      <c r="AV5720"/>
      <c r="AW5720"/>
      <c r="AX5720"/>
      <c r="AY5720"/>
    </row>
    <row r="5721" spans="48:51" x14ac:dyDescent="0.3">
      <c r="AV5721"/>
      <c r="AW5721"/>
      <c r="AX5721"/>
      <c r="AY5721"/>
    </row>
    <row r="5722" spans="48:51" x14ac:dyDescent="0.3">
      <c r="AV5722"/>
      <c r="AW5722"/>
      <c r="AX5722"/>
      <c r="AY5722"/>
    </row>
    <row r="5723" spans="48:51" x14ac:dyDescent="0.3">
      <c r="AV5723"/>
      <c r="AW5723"/>
      <c r="AX5723"/>
      <c r="AY5723"/>
    </row>
    <row r="5724" spans="48:51" x14ac:dyDescent="0.3">
      <c r="AV5724"/>
      <c r="AW5724"/>
      <c r="AX5724"/>
      <c r="AY5724"/>
    </row>
    <row r="5725" spans="48:51" x14ac:dyDescent="0.3">
      <c r="AV5725"/>
      <c r="AW5725"/>
      <c r="AX5725"/>
      <c r="AY5725"/>
    </row>
    <row r="5726" spans="48:51" x14ac:dyDescent="0.3">
      <c r="AV5726"/>
      <c r="AW5726"/>
      <c r="AX5726"/>
      <c r="AY5726"/>
    </row>
    <row r="5727" spans="48:51" x14ac:dyDescent="0.3">
      <c r="AV5727"/>
      <c r="AW5727"/>
      <c r="AX5727"/>
      <c r="AY5727"/>
    </row>
    <row r="5728" spans="48:51" x14ac:dyDescent="0.3">
      <c r="AV5728"/>
      <c r="AW5728"/>
      <c r="AX5728"/>
      <c r="AY5728"/>
    </row>
    <row r="5729" spans="48:51" x14ac:dyDescent="0.3">
      <c r="AV5729"/>
      <c r="AW5729"/>
      <c r="AX5729"/>
      <c r="AY5729"/>
    </row>
    <row r="5730" spans="48:51" x14ac:dyDescent="0.3">
      <c r="AV5730"/>
      <c r="AW5730"/>
      <c r="AX5730"/>
      <c r="AY5730"/>
    </row>
    <row r="5731" spans="48:51" x14ac:dyDescent="0.3">
      <c r="AV5731"/>
      <c r="AW5731"/>
      <c r="AX5731"/>
      <c r="AY5731"/>
    </row>
    <row r="5732" spans="48:51" x14ac:dyDescent="0.3">
      <c r="AV5732"/>
      <c r="AW5732"/>
      <c r="AX5732"/>
      <c r="AY5732"/>
    </row>
    <row r="5733" spans="48:51" x14ac:dyDescent="0.3">
      <c r="AV5733"/>
      <c r="AW5733"/>
      <c r="AX5733"/>
      <c r="AY5733"/>
    </row>
    <row r="5734" spans="48:51" x14ac:dyDescent="0.3">
      <c r="AV5734"/>
      <c r="AW5734"/>
      <c r="AX5734"/>
      <c r="AY5734"/>
    </row>
    <row r="5735" spans="48:51" x14ac:dyDescent="0.3">
      <c r="AV5735"/>
      <c r="AW5735"/>
      <c r="AX5735"/>
      <c r="AY5735"/>
    </row>
    <row r="5736" spans="48:51" x14ac:dyDescent="0.3">
      <c r="AV5736"/>
      <c r="AW5736"/>
      <c r="AX5736"/>
      <c r="AY5736"/>
    </row>
    <row r="5737" spans="48:51" x14ac:dyDescent="0.3">
      <c r="AV5737"/>
      <c r="AW5737"/>
      <c r="AX5737"/>
      <c r="AY5737"/>
    </row>
    <row r="5738" spans="48:51" x14ac:dyDescent="0.3">
      <c r="AV5738"/>
      <c r="AW5738"/>
      <c r="AX5738"/>
      <c r="AY5738"/>
    </row>
    <row r="5739" spans="48:51" x14ac:dyDescent="0.3">
      <c r="AV5739"/>
      <c r="AW5739"/>
      <c r="AX5739"/>
      <c r="AY5739"/>
    </row>
    <row r="5740" spans="48:51" x14ac:dyDescent="0.3">
      <c r="AV5740"/>
      <c r="AW5740"/>
      <c r="AX5740"/>
      <c r="AY5740"/>
    </row>
    <row r="5741" spans="48:51" x14ac:dyDescent="0.3">
      <c r="AV5741"/>
      <c r="AW5741"/>
      <c r="AX5741"/>
      <c r="AY5741"/>
    </row>
    <row r="5742" spans="48:51" x14ac:dyDescent="0.3">
      <c r="AV5742"/>
      <c r="AW5742"/>
      <c r="AX5742"/>
      <c r="AY5742"/>
    </row>
    <row r="5743" spans="48:51" x14ac:dyDescent="0.3">
      <c r="AV5743"/>
      <c r="AW5743"/>
      <c r="AX5743"/>
      <c r="AY5743"/>
    </row>
    <row r="5744" spans="48:51" x14ac:dyDescent="0.3">
      <c r="AV5744"/>
      <c r="AW5744"/>
      <c r="AX5744"/>
      <c r="AY5744"/>
    </row>
    <row r="5745" spans="48:51" x14ac:dyDescent="0.3">
      <c r="AV5745"/>
      <c r="AW5745"/>
      <c r="AX5745"/>
      <c r="AY5745"/>
    </row>
    <row r="5746" spans="48:51" x14ac:dyDescent="0.3">
      <c r="AV5746"/>
      <c r="AW5746"/>
      <c r="AX5746"/>
      <c r="AY5746"/>
    </row>
    <row r="5747" spans="48:51" x14ac:dyDescent="0.3">
      <c r="AV5747"/>
      <c r="AW5747"/>
      <c r="AX5747"/>
      <c r="AY5747"/>
    </row>
    <row r="5748" spans="48:51" x14ac:dyDescent="0.3">
      <c r="AV5748"/>
      <c r="AW5748"/>
      <c r="AX5748"/>
      <c r="AY5748"/>
    </row>
    <row r="5749" spans="48:51" x14ac:dyDescent="0.3">
      <c r="AV5749"/>
      <c r="AW5749"/>
      <c r="AX5749"/>
      <c r="AY5749"/>
    </row>
    <row r="5750" spans="48:51" x14ac:dyDescent="0.3">
      <c r="AV5750"/>
      <c r="AW5750"/>
      <c r="AX5750"/>
      <c r="AY5750"/>
    </row>
    <row r="5751" spans="48:51" x14ac:dyDescent="0.3">
      <c r="AV5751"/>
      <c r="AW5751"/>
      <c r="AX5751"/>
      <c r="AY5751"/>
    </row>
    <row r="5752" spans="48:51" x14ac:dyDescent="0.3">
      <c r="AV5752"/>
      <c r="AW5752"/>
      <c r="AX5752"/>
      <c r="AY5752"/>
    </row>
    <row r="5753" spans="48:51" x14ac:dyDescent="0.3">
      <c r="AV5753"/>
      <c r="AW5753"/>
      <c r="AX5753"/>
      <c r="AY5753"/>
    </row>
    <row r="5754" spans="48:51" x14ac:dyDescent="0.3">
      <c r="AV5754"/>
      <c r="AW5754"/>
      <c r="AX5754"/>
      <c r="AY5754"/>
    </row>
    <row r="5755" spans="48:51" x14ac:dyDescent="0.3">
      <c r="AV5755"/>
      <c r="AW5755"/>
      <c r="AX5755"/>
      <c r="AY5755"/>
    </row>
    <row r="5756" spans="48:51" x14ac:dyDescent="0.3">
      <c r="AV5756"/>
      <c r="AW5756"/>
      <c r="AX5756"/>
      <c r="AY5756"/>
    </row>
    <row r="5757" spans="48:51" x14ac:dyDescent="0.3">
      <c r="AV5757"/>
      <c r="AW5757"/>
      <c r="AX5757"/>
      <c r="AY5757"/>
    </row>
    <row r="5758" spans="48:51" x14ac:dyDescent="0.3">
      <c r="AV5758"/>
      <c r="AW5758"/>
      <c r="AX5758"/>
      <c r="AY5758"/>
    </row>
    <row r="5759" spans="48:51" x14ac:dyDescent="0.3">
      <c r="AV5759"/>
      <c r="AW5759"/>
      <c r="AX5759"/>
      <c r="AY5759"/>
    </row>
    <row r="5760" spans="48:51" x14ac:dyDescent="0.3">
      <c r="AV5760"/>
      <c r="AW5760"/>
      <c r="AX5760"/>
      <c r="AY5760"/>
    </row>
    <row r="5761" spans="48:51" x14ac:dyDescent="0.3">
      <c r="AV5761"/>
      <c r="AW5761"/>
      <c r="AX5761"/>
      <c r="AY5761"/>
    </row>
    <row r="5762" spans="48:51" x14ac:dyDescent="0.3">
      <c r="AV5762"/>
      <c r="AW5762"/>
      <c r="AX5762"/>
      <c r="AY5762"/>
    </row>
    <row r="5763" spans="48:51" x14ac:dyDescent="0.3">
      <c r="AV5763"/>
      <c r="AW5763"/>
      <c r="AX5763"/>
      <c r="AY5763"/>
    </row>
    <row r="5764" spans="48:51" x14ac:dyDescent="0.3">
      <c r="AV5764"/>
      <c r="AW5764"/>
      <c r="AX5764"/>
      <c r="AY5764"/>
    </row>
    <row r="5765" spans="48:51" x14ac:dyDescent="0.3">
      <c r="AV5765"/>
      <c r="AW5765"/>
      <c r="AX5765"/>
      <c r="AY5765"/>
    </row>
    <row r="5766" spans="48:51" x14ac:dyDescent="0.3">
      <c r="AV5766"/>
      <c r="AW5766"/>
      <c r="AX5766"/>
      <c r="AY5766"/>
    </row>
    <row r="5767" spans="48:51" x14ac:dyDescent="0.3">
      <c r="AV5767"/>
      <c r="AW5767"/>
      <c r="AX5767"/>
      <c r="AY5767"/>
    </row>
    <row r="5768" spans="48:51" x14ac:dyDescent="0.3">
      <c r="AV5768"/>
      <c r="AW5768"/>
      <c r="AX5768"/>
      <c r="AY5768"/>
    </row>
    <row r="5769" spans="48:51" x14ac:dyDescent="0.3">
      <c r="AV5769"/>
      <c r="AW5769"/>
      <c r="AX5769"/>
      <c r="AY5769"/>
    </row>
    <row r="5770" spans="48:51" x14ac:dyDescent="0.3">
      <c r="AV5770"/>
      <c r="AW5770"/>
      <c r="AX5770"/>
      <c r="AY5770"/>
    </row>
    <row r="5771" spans="48:51" x14ac:dyDescent="0.3">
      <c r="AV5771"/>
      <c r="AW5771"/>
      <c r="AX5771"/>
      <c r="AY5771"/>
    </row>
    <row r="5772" spans="48:51" x14ac:dyDescent="0.3">
      <c r="AV5772"/>
      <c r="AW5772"/>
      <c r="AX5772"/>
      <c r="AY5772"/>
    </row>
    <row r="5773" spans="48:51" x14ac:dyDescent="0.3">
      <c r="AV5773"/>
      <c r="AW5773"/>
      <c r="AX5773"/>
      <c r="AY5773"/>
    </row>
    <row r="5774" spans="48:51" x14ac:dyDescent="0.3">
      <c r="AV5774"/>
      <c r="AW5774"/>
      <c r="AX5774"/>
      <c r="AY5774"/>
    </row>
    <row r="5775" spans="48:51" x14ac:dyDescent="0.3">
      <c r="AV5775"/>
      <c r="AW5775"/>
      <c r="AX5775"/>
      <c r="AY5775"/>
    </row>
    <row r="5776" spans="48:51" x14ac:dyDescent="0.3">
      <c r="AV5776"/>
      <c r="AW5776"/>
      <c r="AX5776"/>
      <c r="AY5776"/>
    </row>
    <row r="5777" spans="48:51" x14ac:dyDescent="0.3">
      <c r="AV5777"/>
      <c r="AW5777"/>
      <c r="AX5777"/>
      <c r="AY5777"/>
    </row>
    <row r="5778" spans="48:51" x14ac:dyDescent="0.3">
      <c r="AV5778"/>
      <c r="AW5778"/>
      <c r="AX5778"/>
      <c r="AY5778"/>
    </row>
    <row r="5779" spans="48:51" x14ac:dyDescent="0.3">
      <c r="AV5779"/>
      <c r="AW5779"/>
      <c r="AX5779"/>
      <c r="AY5779"/>
    </row>
    <row r="5780" spans="48:51" x14ac:dyDescent="0.3">
      <c r="AV5780"/>
      <c r="AW5780"/>
      <c r="AX5780"/>
      <c r="AY5780"/>
    </row>
    <row r="5781" spans="48:51" x14ac:dyDescent="0.3">
      <c r="AV5781"/>
      <c r="AW5781"/>
      <c r="AX5781"/>
      <c r="AY5781"/>
    </row>
    <row r="5782" spans="48:51" x14ac:dyDescent="0.3">
      <c r="AV5782"/>
      <c r="AW5782"/>
      <c r="AX5782"/>
      <c r="AY5782"/>
    </row>
    <row r="5783" spans="48:51" x14ac:dyDescent="0.3">
      <c r="AV5783"/>
      <c r="AW5783"/>
      <c r="AX5783"/>
      <c r="AY5783"/>
    </row>
    <row r="5784" spans="48:51" x14ac:dyDescent="0.3">
      <c r="AV5784"/>
      <c r="AW5784"/>
      <c r="AX5784"/>
      <c r="AY5784"/>
    </row>
    <row r="5785" spans="48:51" x14ac:dyDescent="0.3">
      <c r="AV5785"/>
      <c r="AW5785"/>
      <c r="AX5785"/>
      <c r="AY5785"/>
    </row>
    <row r="5786" spans="48:51" x14ac:dyDescent="0.3">
      <c r="AV5786"/>
      <c r="AW5786"/>
      <c r="AX5786"/>
      <c r="AY5786"/>
    </row>
    <row r="5787" spans="48:51" x14ac:dyDescent="0.3">
      <c r="AV5787"/>
      <c r="AW5787"/>
      <c r="AX5787"/>
      <c r="AY5787"/>
    </row>
    <row r="5788" spans="48:51" x14ac:dyDescent="0.3">
      <c r="AV5788"/>
      <c r="AW5788"/>
      <c r="AX5788"/>
      <c r="AY5788"/>
    </row>
    <row r="5789" spans="48:51" x14ac:dyDescent="0.3">
      <c r="AV5789"/>
      <c r="AW5789"/>
      <c r="AX5789"/>
      <c r="AY5789"/>
    </row>
    <row r="5790" spans="48:51" x14ac:dyDescent="0.3">
      <c r="AV5790"/>
      <c r="AW5790"/>
      <c r="AX5790"/>
      <c r="AY5790"/>
    </row>
    <row r="5791" spans="48:51" x14ac:dyDescent="0.3">
      <c r="AV5791"/>
      <c r="AW5791"/>
      <c r="AX5791"/>
      <c r="AY5791"/>
    </row>
    <row r="5792" spans="48:51" x14ac:dyDescent="0.3">
      <c r="AV5792"/>
      <c r="AW5792"/>
      <c r="AX5792"/>
      <c r="AY5792"/>
    </row>
    <row r="5793" spans="48:51" x14ac:dyDescent="0.3">
      <c r="AV5793"/>
      <c r="AW5793"/>
      <c r="AX5793"/>
      <c r="AY5793"/>
    </row>
    <row r="5794" spans="48:51" x14ac:dyDescent="0.3">
      <c r="AV5794"/>
      <c r="AW5794"/>
      <c r="AX5794"/>
      <c r="AY5794"/>
    </row>
    <row r="5795" spans="48:51" x14ac:dyDescent="0.3">
      <c r="AV5795"/>
      <c r="AW5795"/>
      <c r="AX5795"/>
      <c r="AY5795"/>
    </row>
    <row r="5796" spans="48:51" x14ac:dyDescent="0.3">
      <c r="AV5796"/>
      <c r="AW5796"/>
      <c r="AX5796"/>
      <c r="AY5796"/>
    </row>
    <row r="5797" spans="48:51" x14ac:dyDescent="0.3">
      <c r="AV5797"/>
      <c r="AW5797"/>
      <c r="AX5797"/>
      <c r="AY5797"/>
    </row>
    <row r="5798" spans="48:51" x14ac:dyDescent="0.3">
      <c r="AV5798"/>
      <c r="AW5798"/>
      <c r="AX5798"/>
      <c r="AY5798"/>
    </row>
    <row r="5799" spans="48:51" x14ac:dyDescent="0.3">
      <c r="AV5799"/>
      <c r="AW5799"/>
      <c r="AX5799"/>
      <c r="AY5799"/>
    </row>
    <row r="5800" spans="48:51" x14ac:dyDescent="0.3">
      <c r="AV5800"/>
      <c r="AW5800"/>
      <c r="AX5800"/>
      <c r="AY5800"/>
    </row>
    <row r="5801" spans="48:51" x14ac:dyDescent="0.3">
      <c r="AV5801"/>
      <c r="AW5801"/>
      <c r="AX5801"/>
      <c r="AY5801"/>
    </row>
    <row r="5802" spans="48:51" x14ac:dyDescent="0.3">
      <c r="AV5802"/>
      <c r="AW5802"/>
      <c r="AX5802"/>
      <c r="AY5802"/>
    </row>
    <row r="5803" spans="48:51" x14ac:dyDescent="0.3">
      <c r="AV5803"/>
      <c r="AW5803"/>
      <c r="AX5803"/>
      <c r="AY5803"/>
    </row>
    <row r="5804" spans="48:51" x14ac:dyDescent="0.3">
      <c r="AV5804"/>
      <c r="AW5804"/>
      <c r="AX5804"/>
      <c r="AY5804"/>
    </row>
    <row r="5805" spans="48:51" x14ac:dyDescent="0.3">
      <c r="AV5805"/>
      <c r="AW5805"/>
      <c r="AX5805"/>
      <c r="AY5805"/>
    </row>
    <row r="5806" spans="48:51" x14ac:dyDescent="0.3">
      <c r="AV5806"/>
      <c r="AW5806"/>
      <c r="AX5806"/>
      <c r="AY5806"/>
    </row>
    <row r="5807" spans="48:51" x14ac:dyDescent="0.3">
      <c r="AV5807"/>
      <c r="AW5807"/>
      <c r="AX5807"/>
      <c r="AY5807"/>
    </row>
    <row r="5808" spans="48:51" x14ac:dyDescent="0.3">
      <c r="AV5808"/>
      <c r="AW5808"/>
      <c r="AX5808"/>
      <c r="AY5808"/>
    </row>
    <row r="5809" spans="48:51" x14ac:dyDescent="0.3">
      <c r="AV5809"/>
      <c r="AW5809"/>
      <c r="AX5809"/>
      <c r="AY5809"/>
    </row>
    <row r="5810" spans="48:51" x14ac:dyDescent="0.3">
      <c r="AV5810"/>
      <c r="AW5810"/>
      <c r="AX5810"/>
      <c r="AY5810"/>
    </row>
    <row r="5811" spans="48:51" x14ac:dyDescent="0.3">
      <c r="AV5811"/>
      <c r="AW5811"/>
      <c r="AX5811"/>
      <c r="AY5811"/>
    </row>
    <row r="5812" spans="48:51" x14ac:dyDescent="0.3">
      <c r="AV5812"/>
      <c r="AW5812"/>
      <c r="AX5812"/>
      <c r="AY5812"/>
    </row>
    <row r="5813" spans="48:51" x14ac:dyDescent="0.3">
      <c r="AV5813"/>
      <c r="AW5813"/>
      <c r="AX5813"/>
      <c r="AY5813"/>
    </row>
    <row r="5814" spans="48:51" x14ac:dyDescent="0.3">
      <c r="AV5814"/>
      <c r="AW5814"/>
      <c r="AX5814"/>
      <c r="AY5814"/>
    </row>
    <row r="5815" spans="48:51" x14ac:dyDescent="0.3">
      <c r="AV5815"/>
      <c r="AW5815"/>
      <c r="AX5815"/>
      <c r="AY5815"/>
    </row>
    <row r="5816" spans="48:51" x14ac:dyDescent="0.3">
      <c r="AV5816"/>
      <c r="AW5816"/>
      <c r="AX5816"/>
      <c r="AY5816"/>
    </row>
    <row r="5817" spans="48:51" x14ac:dyDescent="0.3">
      <c r="AV5817"/>
      <c r="AW5817"/>
      <c r="AX5817"/>
      <c r="AY5817"/>
    </row>
    <row r="5818" spans="48:51" x14ac:dyDescent="0.3">
      <c r="AV5818"/>
      <c r="AW5818"/>
      <c r="AX5818"/>
      <c r="AY5818"/>
    </row>
    <row r="5819" spans="48:51" x14ac:dyDescent="0.3">
      <c r="AV5819"/>
      <c r="AW5819"/>
      <c r="AX5819"/>
      <c r="AY5819"/>
    </row>
    <row r="5820" spans="48:51" x14ac:dyDescent="0.3">
      <c r="AV5820"/>
      <c r="AW5820"/>
      <c r="AX5820"/>
      <c r="AY5820"/>
    </row>
    <row r="5821" spans="48:51" x14ac:dyDescent="0.3">
      <c r="AV5821"/>
      <c r="AW5821"/>
      <c r="AX5821"/>
      <c r="AY5821"/>
    </row>
    <row r="5822" spans="48:51" x14ac:dyDescent="0.3">
      <c r="AV5822"/>
      <c r="AW5822"/>
      <c r="AX5822"/>
      <c r="AY5822"/>
    </row>
    <row r="5823" spans="48:51" x14ac:dyDescent="0.3">
      <c r="AV5823"/>
      <c r="AW5823"/>
      <c r="AX5823"/>
      <c r="AY5823"/>
    </row>
    <row r="5824" spans="48:51" x14ac:dyDescent="0.3">
      <c r="AV5824"/>
      <c r="AW5824"/>
      <c r="AX5824"/>
      <c r="AY5824"/>
    </row>
    <row r="5825" spans="48:51" x14ac:dyDescent="0.3">
      <c r="AV5825"/>
      <c r="AW5825"/>
      <c r="AX5825"/>
      <c r="AY5825"/>
    </row>
    <row r="5826" spans="48:51" x14ac:dyDescent="0.3">
      <c r="AV5826"/>
      <c r="AW5826"/>
      <c r="AX5826"/>
      <c r="AY5826"/>
    </row>
    <row r="5827" spans="48:51" x14ac:dyDescent="0.3">
      <c r="AV5827"/>
      <c r="AW5827"/>
      <c r="AX5827"/>
      <c r="AY5827"/>
    </row>
    <row r="5828" spans="48:51" x14ac:dyDescent="0.3">
      <c r="AV5828"/>
      <c r="AW5828"/>
      <c r="AX5828"/>
      <c r="AY5828"/>
    </row>
    <row r="5829" spans="48:51" x14ac:dyDescent="0.3">
      <c r="AV5829"/>
      <c r="AW5829"/>
      <c r="AX5829"/>
      <c r="AY5829"/>
    </row>
    <row r="5830" spans="48:51" x14ac:dyDescent="0.3">
      <c r="AV5830"/>
      <c r="AW5830"/>
      <c r="AX5830"/>
      <c r="AY5830"/>
    </row>
    <row r="5831" spans="48:51" x14ac:dyDescent="0.3">
      <c r="AV5831"/>
      <c r="AW5831"/>
      <c r="AX5831"/>
      <c r="AY5831"/>
    </row>
    <row r="5832" spans="48:51" x14ac:dyDescent="0.3">
      <c r="AV5832"/>
      <c r="AW5832"/>
      <c r="AX5832"/>
      <c r="AY5832"/>
    </row>
    <row r="5833" spans="48:51" x14ac:dyDescent="0.3">
      <c r="AV5833"/>
      <c r="AW5833"/>
      <c r="AX5833"/>
      <c r="AY5833"/>
    </row>
    <row r="5834" spans="48:51" x14ac:dyDescent="0.3">
      <c r="AV5834"/>
      <c r="AW5834"/>
      <c r="AX5834"/>
      <c r="AY5834"/>
    </row>
    <row r="5835" spans="48:51" x14ac:dyDescent="0.3">
      <c r="AV5835"/>
      <c r="AW5835"/>
      <c r="AX5835"/>
      <c r="AY5835"/>
    </row>
    <row r="5836" spans="48:51" x14ac:dyDescent="0.3">
      <c r="AV5836"/>
      <c r="AW5836"/>
      <c r="AX5836"/>
      <c r="AY5836"/>
    </row>
    <row r="5837" spans="48:51" x14ac:dyDescent="0.3">
      <c r="AV5837"/>
      <c r="AW5837"/>
      <c r="AX5837"/>
      <c r="AY5837"/>
    </row>
    <row r="5838" spans="48:51" x14ac:dyDescent="0.3">
      <c r="AV5838"/>
      <c r="AW5838"/>
      <c r="AX5838"/>
      <c r="AY5838"/>
    </row>
    <row r="5839" spans="48:51" x14ac:dyDescent="0.3">
      <c r="AV5839"/>
      <c r="AW5839"/>
      <c r="AX5839"/>
      <c r="AY5839"/>
    </row>
    <row r="5840" spans="48:51" x14ac:dyDescent="0.3">
      <c r="AV5840"/>
      <c r="AW5840"/>
      <c r="AX5840"/>
      <c r="AY5840"/>
    </row>
    <row r="5841" spans="48:51" x14ac:dyDescent="0.3">
      <c r="AV5841"/>
      <c r="AW5841"/>
      <c r="AX5841"/>
      <c r="AY5841"/>
    </row>
    <row r="5842" spans="48:51" x14ac:dyDescent="0.3">
      <c r="AV5842"/>
      <c r="AW5842"/>
      <c r="AX5842"/>
      <c r="AY5842"/>
    </row>
    <row r="5843" spans="48:51" x14ac:dyDescent="0.3">
      <c r="AV5843"/>
      <c r="AW5843"/>
      <c r="AX5843"/>
      <c r="AY5843"/>
    </row>
    <row r="5844" spans="48:51" x14ac:dyDescent="0.3">
      <c r="AV5844"/>
      <c r="AW5844"/>
      <c r="AX5844"/>
      <c r="AY5844"/>
    </row>
    <row r="5845" spans="48:51" x14ac:dyDescent="0.3">
      <c r="AV5845"/>
      <c r="AW5845"/>
      <c r="AX5845"/>
      <c r="AY5845"/>
    </row>
    <row r="5846" spans="48:51" x14ac:dyDescent="0.3">
      <c r="AV5846"/>
      <c r="AW5846"/>
      <c r="AX5846"/>
      <c r="AY5846"/>
    </row>
    <row r="5847" spans="48:51" x14ac:dyDescent="0.3">
      <c r="AV5847"/>
      <c r="AW5847"/>
      <c r="AX5847"/>
      <c r="AY5847"/>
    </row>
    <row r="5848" spans="48:51" x14ac:dyDescent="0.3">
      <c r="AV5848"/>
      <c r="AW5848"/>
      <c r="AX5848"/>
      <c r="AY5848"/>
    </row>
    <row r="5849" spans="48:51" x14ac:dyDescent="0.3">
      <c r="AV5849"/>
      <c r="AW5849"/>
      <c r="AX5849"/>
      <c r="AY5849"/>
    </row>
    <row r="5850" spans="48:51" x14ac:dyDescent="0.3">
      <c r="AV5850"/>
      <c r="AW5850"/>
      <c r="AX5850"/>
      <c r="AY5850"/>
    </row>
    <row r="5851" spans="48:51" x14ac:dyDescent="0.3">
      <c r="AV5851"/>
      <c r="AW5851"/>
      <c r="AX5851"/>
      <c r="AY5851"/>
    </row>
    <row r="5852" spans="48:51" x14ac:dyDescent="0.3">
      <c r="AV5852"/>
      <c r="AW5852"/>
      <c r="AX5852"/>
      <c r="AY5852"/>
    </row>
    <row r="5853" spans="48:51" x14ac:dyDescent="0.3">
      <c r="AV5853"/>
      <c r="AW5853"/>
      <c r="AX5853"/>
      <c r="AY5853"/>
    </row>
    <row r="5854" spans="48:51" x14ac:dyDescent="0.3">
      <c r="AV5854"/>
      <c r="AW5854"/>
      <c r="AX5854"/>
      <c r="AY5854"/>
    </row>
    <row r="5855" spans="48:51" x14ac:dyDescent="0.3">
      <c r="AV5855"/>
      <c r="AW5855"/>
      <c r="AX5855"/>
      <c r="AY5855"/>
    </row>
    <row r="5856" spans="48:51" x14ac:dyDescent="0.3">
      <c r="AV5856"/>
      <c r="AW5856"/>
      <c r="AX5856"/>
      <c r="AY5856"/>
    </row>
    <row r="5857" spans="48:51" x14ac:dyDescent="0.3">
      <c r="AV5857"/>
      <c r="AW5857"/>
      <c r="AX5857"/>
      <c r="AY5857"/>
    </row>
    <row r="5858" spans="48:51" x14ac:dyDescent="0.3">
      <c r="AV5858"/>
      <c r="AW5858"/>
      <c r="AX5858"/>
      <c r="AY5858"/>
    </row>
    <row r="5859" spans="48:51" x14ac:dyDescent="0.3">
      <c r="AV5859"/>
      <c r="AW5859"/>
      <c r="AX5859"/>
      <c r="AY5859"/>
    </row>
    <row r="5860" spans="48:51" x14ac:dyDescent="0.3">
      <c r="AV5860"/>
      <c r="AW5860"/>
      <c r="AX5860"/>
      <c r="AY5860"/>
    </row>
    <row r="5861" spans="48:51" x14ac:dyDescent="0.3">
      <c r="AV5861"/>
      <c r="AW5861"/>
      <c r="AX5861"/>
      <c r="AY5861"/>
    </row>
    <row r="5862" spans="48:51" x14ac:dyDescent="0.3">
      <c r="AV5862"/>
      <c r="AW5862"/>
      <c r="AX5862"/>
      <c r="AY5862"/>
    </row>
    <row r="5863" spans="48:51" x14ac:dyDescent="0.3">
      <c r="AV5863"/>
      <c r="AW5863"/>
      <c r="AX5863"/>
      <c r="AY5863"/>
    </row>
    <row r="5864" spans="48:51" x14ac:dyDescent="0.3">
      <c r="AV5864"/>
      <c r="AW5864"/>
      <c r="AX5864"/>
      <c r="AY5864"/>
    </row>
    <row r="5865" spans="48:51" x14ac:dyDescent="0.3">
      <c r="AV5865"/>
      <c r="AW5865"/>
      <c r="AX5865"/>
      <c r="AY5865"/>
    </row>
    <row r="5866" spans="48:51" x14ac:dyDescent="0.3">
      <c r="AV5866"/>
      <c r="AW5866"/>
      <c r="AX5866"/>
      <c r="AY5866"/>
    </row>
    <row r="5867" spans="48:51" x14ac:dyDescent="0.3">
      <c r="AV5867"/>
      <c r="AW5867"/>
      <c r="AX5867"/>
      <c r="AY5867"/>
    </row>
    <row r="5868" spans="48:51" x14ac:dyDescent="0.3">
      <c r="AV5868"/>
      <c r="AW5868"/>
      <c r="AX5868"/>
      <c r="AY5868"/>
    </row>
    <row r="5869" spans="48:51" x14ac:dyDescent="0.3">
      <c r="AV5869"/>
      <c r="AW5869"/>
      <c r="AX5869"/>
      <c r="AY5869"/>
    </row>
    <row r="5870" spans="48:51" x14ac:dyDescent="0.3">
      <c r="AV5870"/>
      <c r="AW5870"/>
      <c r="AX5870"/>
      <c r="AY5870"/>
    </row>
    <row r="5871" spans="48:51" x14ac:dyDescent="0.3">
      <c r="AV5871"/>
      <c r="AW5871"/>
      <c r="AX5871"/>
      <c r="AY5871"/>
    </row>
    <row r="5872" spans="48:51" x14ac:dyDescent="0.3">
      <c r="AV5872"/>
      <c r="AW5872"/>
      <c r="AX5872"/>
      <c r="AY5872"/>
    </row>
    <row r="5873" spans="48:51" x14ac:dyDescent="0.3">
      <c r="AV5873"/>
      <c r="AW5873"/>
      <c r="AX5873"/>
      <c r="AY5873"/>
    </row>
    <row r="5874" spans="48:51" x14ac:dyDescent="0.3">
      <c r="AV5874"/>
      <c r="AW5874"/>
      <c r="AX5874"/>
      <c r="AY5874"/>
    </row>
    <row r="5875" spans="48:51" x14ac:dyDescent="0.3">
      <c r="AV5875"/>
      <c r="AW5875"/>
      <c r="AX5875"/>
      <c r="AY5875"/>
    </row>
    <row r="5876" spans="48:51" x14ac:dyDescent="0.3">
      <c r="AV5876"/>
      <c r="AW5876"/>
      <c r="AX5876"/>
      <c r="AY5876"/>
    </row>
    <row r="5877" spans="48:51" x14ac:dyDescent="0.3">
      <c r="AV5877"/>
      <c r="AW5877"/>
      <c r="AX5877"/>
      <c r="AY5877"/>
    </row>
    <row r="5878" spans="48:51" x14ac:dyDescent="0.3">
      <c r="AV5878"/>
      <c r="AW5878"/>
      <c r="AX5878"/>
      <c r="AY5878"/>
    </row>
    <row r="5879" spans="48:51" x14ac:dyDescent="0.3">
      <c r="AV5879"/>
      <c r="AW5879"/>
      <c r="AX5879"/>
      <c r="AY5879"/>
    </row>
    <row r="5880" spans="48:51" x14ac:dyDescent="0.3">
      <c r="AV5880"/>
      <c r="AW5880"/>
      <c r="AX5880"/>
      <c r="AY5880"/>
    </row>
    <row r="5881" spans="48:51" x14ac:dyDescent="0.3">
      <c r="AV5881"/>
      <c r="AW5881"/>
      <c r="AX5881"/>
      <c r="AY5881"/>
    </row>
    <row r="5882" spans="48:51" x14ac:dyDescent="0.3">
      <c r="AV5882"/>
      <c r="AW5882"/>
      <c r="AX5882"/>
      <c r="AY5882"/>
    </row>
    <row r="5883" spans="48:51" x14ac:dyDescent="0.3">
      <c r="AV5883"/>
      <c r="AW5883"/>
      <c r="AX5883"/>
      <c r="AY5883"/>
    </row>
    <row r="5884" spans="48:51" x14ac:dyDescent="0.3">
      <c r="AV5884"/>
      <c r="AW5884"/>
      <c r="AX5884"/>
      <c r="AY5884"/>
    </row>
    <row r="5885" spans="48:51" x14ac:dyDescent="0.3">
      <c r="AV5885"/>
      <c r="AW5885"/>
      <c r="AX5885"/>
      <c r="AY5885"/>
    </row>
    <row r="5886" spans="48:51" x14ac:dyDescent="0.3">
      <c r="AV5886"/>
      <c r="AW5886"/>
      <c r="AX5886"/>
      <c r="AY5886"/>
    </row>
    <row r="5887" spans="48:51" x14ac:dyDescent="0.3">
      <c r="AV5887"/>
      <c r="AW5887"/>
      <c r="AX5887"/>
      <c r="AY5887"/>
    </row>
    <row r="5888" spans="48:51" x14ac:dyDescent="0.3">
      <c r="AV5888"/>
      <c r="AW5888"/>
      <c r="AX5888"/>
      <c r="AY5888"/>
    </row>
    <row r="5889" spans="48:51" x14ac:dyDescent="0.3">
      <c r="AV5889"/>
      <c r="AW5889"/>
      <c r="AX5889"/>
      <c r="AY5889"/>
    </row>
    <row r="5890" spans="48:51" x14ac:dyDescent="0.3">
      <c r="AV5890"/>
      <c r="AW5890"/>
      <c r="AX5890"/>
      <c r="AY5890"/>
    </row>
    <row r="5891" spans="48:51" x14ac:dyDescent="0.3">
      <c r="AV5891"/>
      <c r="AW5891"/>
      <c r="AX5891"/>
      <c r="AY5891"/>
    </row>
    <row r="5892" spans="48:51" x14ac:dyDescent="0.3">
      <c r="AV5892"/>
      <c r="AW5892"/>
      <c r="AX5892"/>
      <c r="AY5892"/>
    </row>
    <row r="5893" spans="48:51" x14ac:dyDescent="0.3">
      <c r="AV5893"/>
      <c r="AW5893"/>
      <c r="AX5893"/>
      <c r="AY5893"/>
    </row>
    <row r="5894" spans="48:51" x14ac:dyDescent="0.3">
      <c r="AV5894"/>
      <c r="AW5894"/>
      <c r="AX5894"/>
      <c r="AY5894"/>
    </row>
    <row r="5895" spans="48:51" x14ac:dyDescent="0.3">
      <c r="AV5895"/>
      <c r="AW5895"/>
      <c r="AX5895"/>
      <c r="AY5895"/>
    </row>
    <row r="5896" spans="48:51" x14ac:dyDescent="0.3">
      <c r="AV5896"/>
      <c r="AW5896"/>
      <c r="AX5896"/>
      <c r="AY5896"/>
    </row>
    <row r="5897" spans="48:51" x14ac:dyDescent="0.3">
      <c r="AV5897"/>
      <c r="AW5897"/>
      <c r="AX5897"/>
      <c r="AY5897"/>
    </row>
    <row r="5898" spans="48:51" x14ac:dyDescent="0.3">
      <c r="AV5898"/>
      <c r="AW5898"/>
      <c r="AX5898"/>
      <c r="AY5898"/>
    </row>
    <row r="5899" spans="48:51" x14ac:dyDescent="0.3">
      <c r="AV5899"/>
      <c r="AW5899"/>
      <c r="AX5899"/>
      <c r="AY5899"/>
    </row>
    <row r="5900" spans="48:51" x14ac:dyDescent="0.3">
      <c r="AV5900"/>
      <c r="AW5900"/>
      <c r="AX5900"/>
      <c r="AY5900"/>
    </row>
    <row r="5901" spans="48:51" x14ac:dyDescent="0.3">
      <c r="AV5901"/>
      <c r="AW5901"/>
      <c r="AX5901"/>
      <c r="AY5901"/>
    </row>
    <row r="5902" spans="48:51" x14ac:dyDescent="0.3">
      <c r="AV5902"/>
      <c r="AW5902"/>
      <c r="AX5902"/>
      <c r="AY5902"/>
    </row>
    <row r="5903" spans="48:51" x14ac:dyDescent="0.3">
      <c r="AV5903"/>
      <c r="AW5903"/>
      <c r="AX5903"/>
      <c r="AY5903"/>
    </row>
    <row r="5904" spans="48:51" x14ac:dyDescent="0.3">
      <c r="AV5904"/>
      <c r="AW5904"/>
      <c r="AX5904"/>
      <c r="AY5904"/>
    </row>
    <row r="5905" spans="48:51" x14ac:dyDescent="0.3">
      <c r="AV5905"/>
      <c r="AW5905"/>
      <c r="AX5905"/>
      <c r="AY5905"/>
    </row>
    <row r="5906" spans="48:51" x14ac:dyDescent="0.3">
      <c r="AV5906"/>
      <c r="AW5906"/>
      <c r="AX5906"/>
      <c r="AY5906"/>
    </row>
    <row r="5907" spans="48:51" x14ac:dyDescent="0.3">
      <c r="AV5907"/>
      <c r="AW5907"/>
      <c r="AX5907"/>
      <c r="AY5907"/>
    </row>
    <row r="5908" spans="48:51" x14ac:dyDescent="0.3">
      <c r="AV5908"/>
      <c r="AW5908"/>
      <c r="AX5908"/>
      <c r="AY5908"/>
    </row>
    <row r="5909" spans="48:51" x14ac:dyDescent="0.3">
      <c r="AV5909"/>
      <c r="AW5909"/>
      <c r="AX5909"/>
      <c r="AY5909"/>
    </row>
    <row r="5910" spans="48:51" x14ac:dyDescent="0.3">
      <c r="AV5910"/>
      <c r="AW5910"/>
      <c r="AX5910"/>
      <c r="AY5910"/>
    </row>
    <row r="5911" spans="48:51" x14ac:dyDescent="0.3">
      <c r="AV5911"/>
      <c r="AW5911"/>
      <c r="AX5911"/>
      <c r="AY5911"/>
    </row>
    <row r="5912" spans="48:51" x14ac:dyDescent="0.3">
      <c r="AV5912"/>
      <c r="AW5912"/>
      <c r="AX5912"/>
      <c r="AY5912"/>
    </row>
    <row r="5913" spans="48:51" x14ac:dyDescent="0.3">
      <c r="AV5913"/>
      <c r="AW5913"/>
      <c r="AX5913"/>
      <c r="AY5913"/>
    </row>
    <row r="5914" spans="48:51" x14ac:dyDescent="0.3">
      <c r="AV5914"/>
      <c r="AW5914"/>
      <c r="AX5914"/>
      <c r="AY5914"/>
    </row>
    <row r="5915" spans="48:51" x14ac:dyDescent="0.3">
      <c r="AV5915"/>
      <c r="AW5915"/>
      <c r="AX5915"/>
      <c r="AY5915"/>
    </row>
    <row r="5916" spans="48:51" x14ac:dyDescent="0.3">
      <c r="AV5916"/>
      <c r="AW5916"/>
      <c r="AX5916"/>
      <c r="AY5916"/>
    </row>
    <row r="5917" spans="48:51" x14ac:dyDescent="0.3">
      <c r="AV5917"/>
      <c r="AW5917"/>
      <c r="AX5917"/>
      <c r="AY5917"/>
    </row>
    <row r="5918" spans="48:51" x14ac:dyDescent="0.3">
      <c r="AV5918"/>
      <c r="AW5918"/>
      <c r="AX5918"/>
      <c r="AY5918"/>
    </row>
    <row r="5919" spans="48:51" x14ac:dyDescent="0.3">
      <c r="AV5919"/>
      <c r="AW5919"/>
      <c r="AX5919"/>
      <c r="AY5919"/>
    </row>
    <row r="5920" spans="48:51" x14ac:dyDescent="0.3">
      <c r="AV5920"/>
      <c r="AW5920"/>
      <c r="AX5920"/>
      <c r="AY5920"/>
    </row>
    <row r="5921" spans="48:51" x14ac:dyDescent="0.3">
      <c r="AV5921"/>
      <c r="AW5921"/>
      <c r="AX5921"/>
      <c r="AY5921"/>
    </row>
    <row r="5922" spans="48:51" x14ac:dyDescent="0.3">
      <c r="AV5922"/>
      <c r="AW5922"/>
      <c r="AX5922"/>
      <c r="AY5922"/>
    </row>
    <row r="5923" spans="48:51" x14ac:dyDescent="0.3">
      <c r="AV5923"/>
      <c r="AW5923"/>
      <c r="AX5923"/>
      <c r="AY5923"/>
    </row>
    <row r="5924" spans="48:51" x14ac:dyDescent="0.3">
      <c r="AV5924"/>
      <c r="AW5924"/>
      <c r="AX5924"/>
      <c r="AY5924"/>
    </row>
    <row r="5925" spans="48:51" x14ac:dyDescent="0.3">
      <c r="AV5925"/>
      <c r="AW5925"/>
      <c r="AX5925"/>
      <c r="AY5925"/>
    </row>
    <row r="5926" spans="48:51" x14ac:dyDescent="0.3">
      <c r="AV5926"/>
      <c r="AW5926"/>
      <c r="AX5926"/>
      <c r="AY5926"/>
    </row>
    <row r="5927" spans="48:51" x14ac:dyDescent="0.3">
      <c r="AV5927"/>
      <c r="AW5927"/>
      <c r="AX5927"/>
      <c r="AY5927"/>
    </row>
    <row r="5928" spans="48:51" x14ac:dyDescent="0.3">
      <c r="AV5928"/>
      <c r="AW5928"/>
      <c r="AX5928"/>
      <c r="AY5928"/>
    </row>
    <row r="5929" spans="48:51" x14ac:dyDescent="0.3">
      <c r="AV5929"/>
      <c r="AW5929"/>
      <c r="AX5929"/>
      <c r="AY5929"/>
    </row>
    <row r="5930" spans="48:51" x14ac:dyDescent="0.3">
      <c r="AV5930"/>
      <c r="AW5930"/>
      <c r="AX5930"/>
      <c r="AY5930"/>
    </row>
    <row r="5931" spans="48:51" x14ac:dyDescent="0.3">
      <c r="AV5931"/>
      <c r="AW5931"/>
      <c r="AX5931"/>
      <c r="AY5931"/>
    </row>
    <row r="5932" spans="48:51" x14ac:dyDescent="0.3">
      <c r="AV5932"/>
      <c r="AW5932"/>
      <c r="AX5932"/>
      <c r="AY5932"/>
    </row>
    <row r="5933" spans="48:51" x14ac:dyDescent="0.3">
      <c r="AV5933"/>
      <c r="AW5933"/>
      <c r="AX5933"/>
      <c r="AY5933"/>
    </row>
    <row r="5934" spans="48:51" x14ac:dyDescent="0.3">
      <c r="AV5934"/>
      <c r="AW5934"/>
      <c r="AX5934"/>
      <c r="AY5934"/>
    </row>
    <row r="5935" spans="48:51" x14ac:dyDescent="0.3">
      <c r="AV5935"/>
      <c r="AW5935"/>
      <c r="AX5935"/>
      <c r="AY5935"/>
    </row>
    <row r="5936" spans="48:51" x14ac:dyDescent="0.3">
      <c r="AV5936"/>
      <c r="AW5936"/>
      <c r="AX5936"/>
      <c r="AY5936"/>
    </row>
    <row r="5937" spans="48:51" x14ac:dyDescent="0.3">
      <c r="AV5937"/>
      <c r="AW5937"/>
      <c r="AX5937"/>
      <c r="AY5937"/>
    </row>
    <row r="5938" spans="48:51" x14ac:dyDescent="0.3">
      <c r="AV5938"/>
      <c r="AW5938"/>
      <c r="AX5938"/>
      <c r="AY5938"/>
    </row>
    <row r="5939" spans="48:51" x14ac:dyDescent="0.3">
      <c r="AV5939"/>
      <c r="AW5939"/>
      <c r="AX5939"/>
      <c r="AY5939"/>
    </row>
    <row r="5940" spans="48:51" x14ac:dyDescent="0.3">
      <c r="AV5940"/>
      <c r="AW5940"/>
      <c r="AX5940"/>
      <c r="AY5940"/>
    </row>
    <row r="5941" spans="48:51" x14ac:dyDescent="0.3">
      <c r="AV5941"/>
      <c r="AW5941"/>
      <c r="AX5941"/>
      <c r="AY5941"/>
    </row>
    <row r="5942" spans="48:51" x14ac:dyDescent="0.3">
      <c r="AV5942"/>
      <c r="AW5942"/>
      <c r="AX5942"/>
      <c r="AY5942"/>
    </row>
    <row r="5943" spans="48:51" x14ac:dyDescent="0.3">
      <c r="AV5943"/>
      <c r="AW5943"/>
      <c r="AX5943"/>
      <c r="AY5943"/>
    </row>
    <row r="5944" spans="48:51" x14ac:dyDescent="0.3">
      <c r="AV5944"/>
      <c r="AW5944"/>
      <c r="AX5944"/>
      <c r="AY5944"/>
    </row>
    <row r="5945" spans="48:51" x14ac:dyDescent="0.3">
      <c r="AV5945"/>
      <c r="AW5945"/>
      <c r="AX5945"/>
      <c r="AY5945"/>
    </row>
    <row r="5946" spans="48:51" x14ac:dyDescent="0.3">
      <c r="AV5946"/>
      <c r="AW5946"/>
      <c r="AX5946"/>
      <c r="AY5946"/>
    </row>
    <row r="5947" spans="48:51" x14ac:dyDescent="0.3">
      <c r="AV5947"/>
      <c r="AW5947"/>
      <c r="AX5947"/>
      <c r="AY5947"/>
    </row>
    <row r="5948" spans="48:51" x14ac:dyDescent="0.3">
      <c r="AV5948"/>
      <c r="AW5948"/>
      <c r="AX5948"/>
      <c r="AY5948"/>
    </row>
    <row r="5949" spans="48:51" x14ac:dyDescent="0.3">
      <c r="AV5949"/>
      <c r="AW5949"/>
      <c r="AX5949"/>
      <c r="AY5949"/>
    </row>
    <row r="5950" spans="48:51" x14ac:dyDescent="0.3">
      <c r="AV5950"/>
      <c r="AW5950"/>
      <c r="AX5950"/>
      <c r="AY5950"/>
    </row>
    <row r="5951" spans="48:51" x14ac:dyDescent="0.3">
      <c r="AV5951"/>
      <c r="AW5951"/>
      <c r="AX5951"/>
      <c r="AY5951"/>
    </row>
    <row r="5952" spans="48:51" x14ac:dyDescent="0.3">
      <c r="AV5952"/>
      <c r="AW5952"/>
      <c r="AX5952"/>
      <c r="AY5952"/>
    </row>
    <row r="5953" spans="48:51" x14ac:dyDescent="0.3">
      <c r="AV5953"/>
      <c r="AW5953"/>
      <c r="AX5953"/>
      <c r="AY5953"/>
    </row>
    <row r="5954" spans="48:51" x14ac:dyDescent="0.3">
      <c r="AV5954"/>
      <c r="AW5954"/>
      <c r="AX5954"/>
      <c r="AY5954"/>
    </row>
    <row r="5955" spans="48:51" x14ac:dyDescent="0.3">
      <c r="AV5955"/>
      <c r="AW5955"/>
      <c r="AX5955"/>
      <c r="AY5955"/>
    </row>
    <row r="5956" spans="48:51" x14ac:dyDescent="0.3">
      <c r="AV5956"/>
      <c r="AW5956"/>
      <c r="AX5956"/>
      <c r="AY5956"/>
    </row>
    <row r="5957" spans="48:51" x14ac:dyDescent="0.3">
      <c r="AV5957"/>
      <c r="AW5957"/>
      <c r="AX5957"/>
      <c r="AY5957"/>
    </row>
    <row r="5958" spans="48:51" x14ac:dyDescent="0.3">
      <c r="AV5958"/>
      <c r="AW5958"/>
      <c r="AX5958"/>
      <c r="AY5958"/>
    </row>
    <row r="5959" spans="48:51" x14ac:dyDescent="0.3">
      <c r="AV5959"/>
      <c r="AW5959"/>
      <c r="AX5959"/>
      <c r="AY5959"/>
    </row>
    <row r="5960" spans="48:51" x14ac:dyDescent="0.3">
      <c r="AV5960"/>
      <c r="AW5960"/>
      <c r="AX5960"/>
      <c r="AY5960"/>
    </row>
    <row r="5961" spans="48:51" x14ac:dyDescent="0.3">
      <c r="AV5961"/>
      <c r="AW5961"/>
      <c r="AX5961"/>
      <c r="AY5961"/>
    </row>
    <row r="5962" spans="48:51" x14ac:dyDescent="0.3">
      <c r="AV5962"/>
      <c r="AW5962"/>
      <c r="AX5962"/>
      <c r="AY5962"/>
    </row>
    <row r="5963" spans="48:51" x14ac:dyDescent="0.3">
      <c r="AV5963"/>
      <c r="AW5963"/>
      <c r="AX5963"/>
      <c r="AY5963"/>
    </row>
    <row r="5964" spans="48:51" x14ac:dyDescent="0.3">
      <c r="AV5964"/>
      <c r="AW5964"/>
      <c r="AX5964"/>
      <c r="AY5964"/>
    </row>
    <row r="5965" spans="48:51" x14ac:dyDescent="0.3">
      <c r="AV5965"/>
      <c r="AW5965"/>
      <c r="AX5965"/>
      <c r="AY5965"/>
    </row>
    <row r="5966" spans="48:51" x14ac:dyDescent="0.3">
      <c r="AV5966"/>
      <c r="AW5966"/>
      <c r="AX5966"/>
      <c r="AY5966"/>
    </row>
    <row r="5967" spans="48:51" x14ac:dyDescent="0.3">
      <c r="AV5967"/>
      <c r="AW5967"/>
      <c r="AX5967"/>
      <c r="AY5967"/>
    </row>
    <row r="5968" spans="48:51" x14ac:dyDescent="0.3">
      <c r="AV5968"/>
      <c r="AW5968"/>
      <c r="AX5968"/>
      <c r="AY5968"/>
    </row>
    <row r="5969" spans="48:51" x14ac:dyDescent="0.3">
      <c r="AV5969"/>
      <c r="AW5969"/>
      <c r="AX5969"/>
      <c r="AY5969"/>
    </row>
    <row r="5970" spans="48:51" x14ac:dyDescent="0.3">
      <c r="AV5970"/>
      <c r="AW5970"/>
      <c r="AX5970"/>
      <c r="AY5970"/>
    </row>
    <row r="5971" spans="48:51" x14ac:dyDescent="0.3">
      <c r="AV5971"/>
      <c r="AW5971"/>
      <c r="AX5971"/>
      <c r="AY5971"/>
    </row>
    <row r="5972" spans="48:51" x14ac:dyDescent="0.3">
      <c r="AV5972"/>
      <c r="AW5972"/>
      <c r="AX5972"/>
      <c r="AY5972"/>
    </row>
    <row r="5973" spans="48:51" x14ac:dyDescent="0.3">
      <c r="AV5973"/>
      <c r="AW5973"/>
      <c r="AX5973"/>
      <c r="AY5973"/>
    </row>
    <row r="5974" spans="48:51" x14ac:dyDescent="0.3">
      <c r="AV5974"/>
      <c r="AW5974"/>
      <c r="AX5974"/>
      <c r="AY5974"/>
    </row>
    <row r="5975" spans="48:51" x14ac:dyDescent="0.3">
      <c r="AV5975"/>
      <c r="AW5975"/>
      <c r="AX5975"/>
      <c r="AY5975"/>
    </row>
    <row r="5976" spans="48:51" x14ac:dyDescent="0.3">
      <c r="AV5976"/>
      <c r="AW5976"/>
      <c r="AX5976"/>
      <c r="AY5976"/>
    </row>
    <row r="5977" spans="48:51" x14ac:dyDescent="0.3">
      <c r="AV5977"/>
      <c r="AW5977"/>
      <c r="AX5977"/>
      <c r="AY5977"/>
    </row>
    <row r="5978" spans="48:51" x14ac:dyDescent="0.3">
      <c r="AV5978"/>
      <c r="AW5978"/>
      <c r="AX5978"/>
      <c r="AY5978"/>
    </row>
    <row r="5979" spans="48:51" x14ac:dyDescent="0.3">
      <c r="AV5979"/>
      <c r="AW5979"/>
      <c r="AX5979"/>
      <c r="AY5979"/>
    </row>
    <row r="5980" spans="48:51" x14ac:dyDescent="0.3">
      <c r="AV5980"/>
      <c r="AW5980"/>
      <c r="AX5980"/>
      <c r="AY5980"/>
    </row>
    <row r="5981" spans="48:51" x14ac:dyDescent="0.3">
      <c r="AV5981"/>
      <c r="AW5981"/>
      <c r="AX5981"/>
      <c r="AY5981"/>
    </row>
    <row r="5982" spans="48:51" x14ac:dyDescent="0.3">
      <c r="AV5982"/>
      <c r="AW5982"/>
      <c r="AX5982"/>
      <c r="AY5982"/>
    </row>
    <row r="5983" spans="48:51" x14ac:dyDescent="0.3">
      <c r="AV5983"/>
      <c r="AW5983"/>
      <c r="AX5983"/>
      <c r="AY5983"/>
    </row>
    <row r="5984" spans="48:51" x14ac:dyDescent="0.3">
      <c r="AV5984"/>
      <c r="AW5984"/>
      <c r="AX5984"/>
      <c r="AY5984"/>
    </row>
    <row r="5985" spans="48:51" x14ac:dyDescent="0.3">
      <c r="AV5985"/>
      <c r="AW5985"/>
      <c r="AX5985"/>
      <c r="AY5985"/>
    </row>
    <row r="5986" spans="48:51" x14ac:dyDescent="0.3">
      <c r="AV5986"/>
      <c r="AW5986"/>
      <c r="AX5986"/>
      <c r="AY5986"/>
    </row>
    <row r="5987" spans="48:51" x14ac:dyDescent="0.3">
      <c r="AV5987"/>
      <c r="AW5987"/>
      <c r="AX5987"/>
      <c r="AY5987"/>
    </row>
    <row r="5988" spans="48:51" x14ac:dyDescent="0.3">
      <c r="AV5988"/>
      <c r="AW5988"/>
      <c r="AX5988"/>
      <c r="AY5988"/>
    </row>
    <row r="5989" spans="48:51" x14ac:dyDescent="0.3">
      <c r="AV5989"/>
      <c r="AW5989"/>
      <c r="AX5989"/>
      <c r="AY5989"/>
    </row>
    <row r="5990" spans="48:51" x14ac:dyDescent="0.3">
      <c r="AV5990"/>
      <c r="AW5990"/>
      <c r="AX5990"/>
      <c r="AY5990"/>
    </row>
    <row r="5991" spans="48:51" x14ac:dyDescent="0.3">
      <c r="AV5991"/>
      <c r="AW5991"/>
      <c r="AX5991"/>
      <c r="AY5991"/>
    </row>
    <row r="5992" spans="48:51" x14ac:dyDescent="0.3">
      <c r="AV5992"/>
      <c r="AW5992"/>
      <c r="AX5992"/>
      <c r="AY5992"/>
    </row>
    <row r="5993" spans="48:51" x14ac:dyDescent="0.3">
      <c r="AV5993"/>
      <c r="AW5993"/>
      <c r="AX5993"/>
      <c r="AY5993"/>
    </row>
    <row r="5994" spans="48:51" x14ac:dyDescent="0.3">
      <c r="AV5994"/>
      <c r="AW5994"/>
      <c r="AX5994"/>
      <c r="AY5994"/>
    </row>
    <row r="5995" spans="48:51" x14ac:dyDescent="0.3">
      <c r="AV5995"/>
      <c r="AW5995"/>
      <c r="AX5995"/>
      <c r="AY5995"/>
    </row>
    <row r="5996" spans="48:51" x14ac:dyDescent="0.3">
      <c r="AV5996"/>
      <c r="AW5996"/>
      <c r="AX5996"/>
      <c r="AY5996"/>
    </row>
    <row r="5997" spans="48:51" x14ac:dyDescent="0.3">
      <c r="AV5997"/>
      <c r="AW5997"/>
      <c r="AX5997"/>
      <c r="AY5997"/>
    </row>
    <row r="5998" spans="48:51" x14ac:dyDescent="0.3">
      <c r="AV5998"/>
      <c r="AW5998"/>
      <c r="AX5998"/>
      <c r="AY5998"/>
    </row>
    <row r="5999" spans="48:51" x14ac:dyDescent="0.3">
      <c r="AV5999"/>
      <c r="AW5999"/>
      <c r="AX5999"/>
      <c r="AY5999"/>
    </row>
    <row r="6000" spans="48:51" x14ac:dyDescent="0.3">
      <c r="AV6000"/>
      <c r="AW6000"/>
      <c r="AX6000"/>
      <c r="AY6000"/>
    </row>
    <row r="6001" spans="48:51" x14ac:dyDescent="0.3">
      <c r="AV6001"/>
      <c r="AW6001"/>
      <c r="AX6001"/>
      <c r="AY6001"/>
    </row>
    <row r="6002" spans="48:51" x14ac:dyDescent="0.3">
      <c r="AV6002"/>
      <c r="AW6002"/>
      <c r="AX6002"/>
      <c r="AY6002"/>
    </row>
    <row r="6003" spans="48:51" x14ac:dyDescent="0.3">
      <c r="AV6003"/>
      <c r="AW6003"/>
      <c r="AX6003"/>
      <c r="AY6003"/>
    </row>
    <row r="6004" spans="48:51" x14ac:dyDescent="0.3">
      <c r="AV6004"/>
      <c r="AW6004"/>
      <c r="AX6004"/>
      <c r="AY6004"/>
    </row>
    <row r="6005" spans="48:51" x14ac:dyDescent="0.3">
      <c r="AV6005"/>
      <c r="AW6005"/>
      <c r="AX6005"/>
      <c r="AY6005"/>
    </row>
    <row r="6006" spans="48:51" x14ac:dyDescent="0.3">
      <c r="AV6006"/>
      <c r="AW6006"/>
      <c r="AX6006"/>
      <c r="AY6006"/>
    </row>
    <row r="6007" spans="48:51" x14ac:dyDescent="0.3">
      <c r="AV6007"/>
      <c r="AW6007"/>
      <c r="AX6007"/>
      <c r="AY6007"/>
    </row>
    <row r="6008" spans="48:51" x14ac:dyDescent="0.3">
      <c r="AV6008"/>
      <c r="AW6008"/>
      <c r="AX6008"/>
      <c r="AY6008"/>
    </row>
    <row r="6009" spans="48:51" x14ac:dyDescent="0.3">
      <c r="AV6009"/>
      <c r="AW6009"/>
      <c r="AX6009"/>
      <c r="AY6009"/>
    </row>
    <row r="6010" spans="48:51" x14ac:dyDescent="0.3">
      <c r="AV6010"/>
      <c r="AW6010"/>
      <c r="AX6010"/>
      <c r="AY6010"/>
    </row>
    <row r="6011" spans="48:51" x14ac:dyDescent="0.3">
      <c r="AV6011"/>
      <c r="AW6011"/>
      <c r="AX6011"/>
      <c r="AY6011"/>
    </row>
    <row r="6012" spans="48:51" x14ac:dyDescent="0.3">
      <c r="AV6012"/>
      <c r="AW6012"/>
      <c r="AX6012"/>
      <c r="AY6012"/>
    </row>
    <row r="6013" spans="48:51" x14ac:dyDescent="0.3">
      <c r="AV6013"/>
      <c r="AW6013"/>
      <c r="AX6013"/>
      <c r="AY6013"/>
    </row>
    <row r="6014" spans="48:51" x14ac:dyDescent="0.3">
      <c r="AV6014"/>
      <c r="AW6014"/>
      <c r="AX6014"/>
      <c r="AY6014"/>
    </row>
    <row r="6015" spans="48:51" x14ac:dyDescent="0.3">
      <c r="AV6015"/>
      <c r="AW6015"/>
      <c r="AX6015"/>
      <c r="AY6015"/>
    </row>
    <row r="6016" spans="48:51" x14ac:dyDescent="0.3">
      <c r="AV6016"/>
      <c r="AW6016"/>
      <c r="AX6016"/>
      <c r="AY6016"/>
    </row>
    <row r="6017" spans="48:51" x14ac:dyDescent="0.3">
      <c r="AV6017"/>
      <c r="AW6017"/>
      <c r="AX6017"/>
      <c r="AY6017"/>
    </row>
    <row r="6018" spans="48:51" x14ac:dyDescent="0.3">
      <c r="AV6018"/>
      <c r="AW6018"/>
      <c r="AX6018"/>
      <c r="AY6018"/>
    </row>
    <row r="6019" spans="48:51" x14ac:dyDescent="0.3">
      <c r="AV6019"/>
      <c r="AW6019"/>
      <c r="AX6019"/>
      <c r="AY6019"/>
    </row>
    <row r="6020" spans="48:51" x14ac:dyDescent="0.3">
      <c r="AV6020"/>
      <c r="AW6020"/>
      <c r="AX6020"/>
      <c r="AY6020"/>
    </row>
    <row r="6021" spans="48:51" x14ac:dyDescent="0.3">
      <c r="AV6021"/>
      <c r="AW6021"/>
      <c r="AX6021"/>
      <c r="AY6021"/>
    </row>
    <row r="6022" spans="48:51" x14ac:dyDescent="0.3">
      <c r="AV6022"/>
      <c r="AW6022"/>
      <c r="AX6022"/>
      <c r="AY6022"/>
    </row>
    <row r="6023" spans="48:51" x14ac:dyDescent="0.3">
      <c r="AV6023"/>
      <c r="AW6023"/>
      <c r="AX6023"/>
      <c r="AY6023"/>
    </row>
    <row r="6024" spans="48:51" x14ac:dyDescent="0.3">
      <c r="AV6024"/>
      <c r="AW6024"/>
      <c r="AX6024"/>
      <c r="AY6024"/>
    </row>
    <row r="6025" spans="48:51" x14ac:dyDescent="0.3">
      <c r="AV6025"/>
      <c r="AW6025"/>
      <c r="AX6025"/>
      <c r="AY6025"/>
    </row>
    <row r="6026" spans="48:51" x14ac:dyDescent="0.3">
      <c r="AV6026"/>
      <c r="AW6026"/>
      <c r="AX6026"/>
      <c r="AY6026"/>
    </row>
    <row r="6027" spans="48:51" x14ac:dyDescent="0.3">
      <c r="AV6027"/>
      <c r="AW6027"/>
      <c r="AX6027"/>
      <c r="AY6027"/>
    </row>
    <row r="6028" spans="48:51" x14ac:dyDescent="0.3">
      <c r="AV6028"/>
      <c r="AW6028"/>
      <c r="AX6028"/>
      <c r="AY6028"/>
    </row>
    <row r="6029" spans="48:51" x14ac:dyDescent="0.3">
      <c r="AV6029"/>
      <c r="AW6029"/>
      <c r="AX6029"/>
      <c r="AY6029"/>
    </row>
    <row r="6030" spans="48:51" x14ac:dyDescent="0.3">
      <c r="AV6030"/>
      <c r="AW6030"/>
      <c r="AX6030"/>
      <c r="AY6030"/>
    </row>
    <row r="6031" spans="48:51" x14ac:dyDescent="0.3">
      <c r="AV6031"/>
      <c r="AW6031"/>
      <c r="AX6031"/>
      <c r="AY6031"/>
    </row>
    <row r="6032" spans="48:51" x14ac:dyDescent="0.3">
      <c r="AV6032"/>
      <c r="AW6032"/>
      <c r="AX6032"/>
      <c r="AY6032"/>
    </row>
    <row r="6033" spans="48:51" x14ac:dyDescent="0.3">
      <c r="AV6033"/>
      <c r="AW6033"/>
      <c r="AX6033"/>
      <c r="AY6033"/>
    </row>
    <row r="6034" spans="48:51" x14ac:dyDescent="0.3">
      <c r="AV6034"/>
      <c r="AW6034"/>
      <c r="AX6034"/>
      <c r="AY6034"/>
    </row>
    <row r="6035" spans="48:51" x14ac:dyDescent="0.3">
      <c r="AV6035"/>
      <c r="AW6035"/>
      <c r="AX6035"/>
      <c r="AY6035"/>
    </row>
    <row r="6036" spans="48:51" x14ac:dyDescent="0.3">
      <c r="AV6036"/>
      <c r="AW6036"/>
      <c r="AX6036"/>
      <c r="AY6036"/>
    </row>
    <row r="6037" spans="48:51" x14ac:dyDescent="0.3">
      <c r="AV6037"/>
      <c r="AW6037"/>
      <c r="AX6037"/>
      <c r="AY6037"/>
    </row>
    <row r="6038" spans="48:51" x14ac:dyDescent="0.3">
      <c r="AV6038"/>
      <c r="AW6038"/>
      <c r="AX6038"/>
      <c r="AY6038"/>
    </row>
    <row r="6039" spans="48:51" x14ac:dyDescent="0.3">
      <c r="AV6039"/>
      <c r="AW6039"/>
      <c r="AX6039"/>
      <c r="AY6039"/>
    </row>
    <row r="6040" spans="48:51" x14ac:dyDescent="0.3">
      <c r="AV6040"/>
      <c r="AW6040"/>
      <c r="AX6040"/>
      <c r="AY6040"/>
    </row>
    <row r="6041" spans="48:51" x14ac:dyDescent="0.3">
      <c r="AV6041"/>
      <c r="AW6041"/>
      <c r="AX6041"/>
      <c r="AY6041"/>
    </row>
    <row r="6042" spans="48:51" x14ac:dyDescent="0.3">
      <c r="AV6042"/>
      <c r="AW6042"/>
      <c r="AX6042"/>
      <c r="AY6042"/>
    </row>
    <row r="6043" spans="48:51" x14ac:dyDescent="0.3">
      <c r="AV6043"/>
      <c r="AW6043"/>
      <c r="AX6043"/>
      <c r="AY6043"/>
    </row>
    <row r="6044" spans="48:51" x14ac:dyDescent="0.3">
      <c r="AV6044"/>
      <c r="AW6044"/>
      <c r="AX6044"/>
      <c r="AY6044"/>
    </row>
    <row r="6045" spans="48:51" x14ac:dyDescent="0.3">
      <c r="AV6045"/>
      <c r="AW6045"/>
      <c r="AX6045"/>
      <c r="AY6045"/>
    </row>
    <row r="6046" spans="48:51" x14ac:dyDescent="0.3">
      <c r="AV6046"/>
      <c r="AW6046"/>
      <c r="AX6046"/>
      <c r="AY6046"/>
    </row>
    <row r="6047" spans="48:51" x14ac:dyDescent="0.3">
      <c r="AV6047"/>
      <c r="AW6047"/>
      <c r="AX6047"/>
      <c r="AY6047"/>
    </row>
    <row r="6048" spans="48:51" x14ac:dyDescent="0.3">
      <c r="AV6048"/>
      <c r="AW6048"/>
      <c r="AX6048"/>
      <c r="AY6048"/>
    </row>
    <row r="6049" spans="48:51" x14ac:dyDescent="0.3">
      <c r="AV6049"/>
      <c r="AW6049"/>
      <c r="AX6049"/>
      <c r="AY6049"/>
    </row>
    <row r="6050" spans="48:51" x14ac:dyDescent="0.3">
      <c r="AV6050"/>
      <c r="AW6050"/>
      <c r="AX6050"/>
      <c r="AY6050"/>
    </row>
    <row r="6051" spans="48:51" x14ac:dyDescent="0.3">
      <c r="AV6051"/>
      <c r="AW6051"/>
      <c r="AX6051"/>
      <c r="AY6051"/>
    </row>
    <row r="6052" spans="48:51" x14ac:dyDescent="0.3">
      <c r="AV6052"/>
      <c r="AW6052"/>
      <c r="AX6052"/>
      <c r="AY6052"/>
    </row>
    <row r="6053" spans="48:51" x14ac:dyDescent="0.3">
      <c r="AV6053"/>
      <c r="AW6053"/>
      <c r="AX6053"/>
      <c r="AY6053"/>
    </row>
    <row r="6054" spans="48:51" x14ac:dyDescent="0.3">
      <c r="AV6054"/>
      <c r="AW6054"/>
      <c r="AX6054"/>
      <c r="AY6054"/>
    </row>
    <row r="6055" spans="48:51" x14ac:dyDescent="0.3">
      <c r="AV6055"/>
      <c r="AW6055"/>
      <c r="AX6055"/>
      <c r="AY6055"/>
    </row>
    <row r="6056" spans="48:51" x14ac:dyDescent="0.3">
      <c r="AV6056"/>
      <c r="AW6056"/>
      <c r="AX6056"/>
      <c r="AY6056"/>
    </row>
    <row r="6057" spans="48:51" x14ac:dyDescent="0.3">
      <c r="AV6057"/>
      <c r="AW6057"/>
      <c r="AX6057"/>
      <c r="AY6057"/>
    </row>
    <row r="6058" spans="48:51" x14ac:dyDescent="0.3">
      <c r="AV6058"/>
      <c r="AW6058"/>
      <c r="AX6058"/>
      <c r="AY6058"/>
    </row>
    <row r="6059" spans="48:51" x14ac:dyDescent="0.3">
      <c r="AV6059"/>
      <c r="AW6059"/>
      <c r="AX6059"/>
      <c r="AY6059"/>
    </row>
    <row r="6060" spans="48:51" x14ac:dyDescent="0.3">
      <c r="AV6060"/>
      <c r="AW6060"/>
      <c r="AX6060"/>
      <c r="AY6060"/>
    </row>
    <row r="6061" spans="48:51" x14ac:dyDescent="0.3">
      <c r="AV6061"/>
      <c r="AW6061"/>
      <c r="AX6061"/>
      <c r="AY6061"/>
    </row>
    <row r="6062" spans="48:51" x14ac:dyDescent="0.3">
      <c r="AV6062"/>
      <c r="AW6062"/>
      <c r="AX6062"/>
      <c r="AY6062"/>
    </row>
    <row r="6063" spans="48:51" x14ac:dyDescent="0.3">
      <c r="AV6063"/>
      <c r="AW6063"/>
      <c r="AX6063"/>
      <c r="AY6063"/>
    </row>
    <row r="6064" spans="48:51" x14ac:dyDescent="0.3">
      <c r="AV6064"/>
      <c r="AW6064"/>
      <c r="AX6064"/>
      <c r="AY6064"/>
    </row>
    <row r="6065" spans="48:51" x14ac:dyDescent="0.3">
      <c r="AV6065"/>
      <c r="AW6065"/>
      <c r="AX6065"/>
      <c r="AY6065"/>
    </row>
    <row r="6066" spans="48:51" x14ac:dyDescent="0.3">
      <c r="AV6066"/>
      <c r="AW6066"/>
      <c r="AX6066"/>
      <c r="AY6066"/>
    </row>
    <row r="6067" spans="48:51" x14ac:dyDescent="0.3">
      <c r="AV6067"/>
      <c r="AW6067"/>
      <c r="AX6067"/>
      <c r="AY6067"/>
    </row>
    <row r="6068" spans="48:51" x14ac:dyDescent="0.3">
      <c r="AV6068"/>
      <c r="AW6068"/>
      <c r="AX6068"/>
      <c r="AY6068"/>
    </row>
    <row r="6069" spans="48:51" x14ac:dyDescent="0.3">
      <c r="AV6069"/>
      <c r="AW6069"/>
      <c r="AX6069"/>
      <c r="AY6069"/>
    </row>
    <row r="6070" spans="48:51" x14ac:dyDescent="0.3">
      <c r="AV6070"/>
      <c r="AW6070"/>
      <c r="AX6070"/>
      <c r="AY6070"/>
    </row>
    <row r="6071" spans="48:51" x14ac:dyDescent="0.3">
      <c r="AV6071"/>
      <c r="AW6071"/>
      <c r="AX6071"/>
      <c r="AY6071"/>
    </row>
    <row r="6072" spans="48:51" x14ac:dyDescent="0.3">
      <c r="AV6072"/>
      <c r="AW6072"/>
      <c r="AX6072"/>
      <c r="AY6072"/>
    </row>
    <row r="6073" spans="48:51" x14ac:dyDescent="0.3">
      <c r="AV6073"/>
      <c r="AW6073"/>
      <c r="AX6073"/>
      <c r="AY6073"/>
    </row>
    <row r="6074" spans="48:51" x14ac:dyDescent="0.3">
      <c r="AV6074"/>
      <c r="AW6074"/>
      <c r="AX6074"/>
      <c r="AY6074"/>
    </row>
    <row r="6075" spans="48:51" x14ac:dyDescent="0.3">
      <c r="AV6075"/>
      <c r="AW6075"/>
      <c r="AX6075"/>
      <c r="AY6075"/>
    </row>
    <row r="6076" spans="48:51" x14ac:dyDescent="0.3">
      <c r="AV6076"/>
      <c r="AW6076"/>
      <c r="AX6076"/>
      <c r="AY6076"/>
    </row>
    <row r="6077" spans="48:51" x14ac:dyDescent="0.3">
      <c r="AV6077"/>
      <c r="AW6077"/>
      <c r="AX6077"/>
      <c r="AY6077"/>
    </row>
    <row r="6078" spans="48:51" x14ac:dyDescent="0.3">
      <c r="AV6078"/>
      <c r="AW6078"/>
      <c r="AX6078"/>
      <c r="AY6078"/>
    </row>
    <row r="6079" spans="48:51" x14ac:dyDescent="0.3">
      <c r="AV6079"/>
      <c r="AW6079"/>
      <c r="AX6079"/>
      <c r="AY6079"/>
    </row>
    <row r="6080" spans="48:51" x14ac:dyDescent="0.3">
      <c r="AV6080"/>
      <c r="AW6080"/>
      <c r="AX6080"/>
      <c r="AY6080"/>
    </row>
    <row r="6081" spans="48:51" x14ac:dyDescent="0.3">
      <c r="AV6081"/>
      <c r="AW6081"/>
      <c r="AX6081"/>
      <c r="AY6081"/>
    </row>
    <row r="6082" spans="48:51" x14ac:dyDescent="0.3">
      <c r="AV6082"/>
      <c r="AW6082"/>
      <c r="AX6082"/>
      <c r="AY6082"/>
    </row>
    <row r="6083" spans="48:51" x14ac:dyDescent="0.3">
      <c r="AV6083"/>
      <c r="AW6083"/>
      <c r="AX6083"/>
      <c r="AY6083"/>
    </row>
    <row r="6084" spans="48:51" x14ac:dyDescent="0.3">
      <c r="AV6084"/>
      <c r="AW6084"/>
      <c r="AX6084"/>
      <c r="AY6084"/>
    </row>
    <row r="6085" spans="48:51" x14ac:dyDescent="0.3">
      <c r="AV6085"/>
      <c r="AW6085"/>
      <c r="AX6085"/>
      <c r="AY6085"/>
    </row>
    <row r="6086" spans="48:51" x14ac:dyDescent="0.3">
      <c r="AV6086"/>
      <c r="AW6086"/>
      <c r="AX6086"/>
      <c r="AY6086"/>
    </row>
    <row r="6087" spans="48:51" x14ac:dyDescent="0.3">
      <c r="AV6087"/>
      <c r="AW6087"/>
      <c r="AX6087"/>
      <c r="AY6087"/>
    </row>
    <row r="6088" spans="48:51" x14ac:dyDescent="0.3">
      <c r="AV6088"/>
      <c r="AW6088"/>
      <c r="AX6088"/>
      <c r="AY6088"/>
    </row>
    <row r="6089" spans="48:51" x14ac:dyDescent="0.3">
      <c r="AV6089"/>
      <c r="AW6089"/>
      <c r="AX6089"/>
      <c r="AY6089"/>
    </row>
    <row r="6090" spans="48:51" x14ac:dyDescent="0.3">
      <c r="AV6090"/>
      <c r="AW6090"/>
      <c r="AX6090"/>
      <c r="AY6090"/>
    </row>
    <row r="6091" spans="48:51" x14ac:dyDescent="0.3">
      <c r="AV6091"/>
      <c r="AW6091"/>
      <c r="AX6091"/>
      <c r="AY6091"/>
    </row>
    <row r="6092" spans="48:51" x14ac:dyDescent="0.3">
      <c r="AV6092"/>
      <c r="AW6092"/>
      <c r="AX6092"/>
      <c r="AY6092"/>
    </row>
    <row r="6093" spans="48:51" x14ac:dyDescent="0.3">
      <c r="AV6093"/>
      <c r="AW6093"/>
      <c r="AX6093"/>
      <c r="AY6093"/>
    </row>
    <row r="6094" spans="48:51" x14ac:dyDescent="0.3">
      <c r="AV6094"/>
      <c r="AW6094"/>
      <c r="AX6094"/>
      <c r="AY6094"/>
    </row>
    <row r="6095" spans="48:51" x14ac:dyDescent="0.3">
      <c r="AV6095"/>
      <c r="AW6095"/>
      <c r="AX6095"/>
      <c r="AY6095"/>
    </row>
    <row r="6096" spans="48:51" x14ac:dyDescent="0.3">
      <c r="AV6096"/>
      <c r="AW6096"/>
      <c r="AX6096"/>
      <c r="AY6096"/>
    </row>
    <row r="6097" spans="48:51" x14ac:dyDescent="0.3">
      <c r="AV6097"/>
      <c r="AW6097"/>
      <c r="AX6097"/>
      <c r="AY6097"/>
    </row>
    <row r="6098" spans="48:51" x14ac:dyDescent="0.3">
      <c r="AV6098"/>
      <c r="AW6098"/>
      <c r="AX6098"/>
      <c r="AY6098"/>
    </row>
    <row r="6099" spans="48:51" x14ac:dyDescent="0.3">
      <c r="AV6099"/>
      <c r="AW6099"/>
      <c r="AX6099"/>
      <c r="AY6099"/>
    </row>
    <row r="6100" spans="48:51" x14ac:dyDescent="0.3">
      <c r="AV6100"/>
      <c r="AW6100"/>
      <c r="AX6100"/>
      <c r="AY6100"/>
    </row>
    <row r="6101" spans="48:51" x14ac:dyDescent="0.3">
      <c r="AV6101"/>
      <c r="AW6101"/>
      <c r="AX6101"/>
      <c r="AY6101"/>
    </row>
    <row r="6102" spans="48:51" x14ac:dyDescent="0.3">
      <c r="AV6102"/>
      <c r="AW6102"/>
      <c r="AX6102"/>
      <c r="AY6102"/>
    </row>
    <row r="6103" spans="48:51" x14ac:dyDescent="0.3">
      <c r="AV6103"/>
      <c r="AW6103"/>
      <c r="AX6103"/>
      <c r="AY6103"/>
    </row>
    <row r="6104" spans="48:51" x14ac:dyDescent="0.3">
      <c r="AV6104"/>
      <c r="AW6104"/>
      <c r="AX6104"/>
      <c r="AY6104"/>
    </row>
    <row r="6105" spans="48:51" x14ac:dyDescent="0.3">
      <c r="AV6105"/>
      <c r="AW6105"/>
      <c r="AX6105"/>
      <c r="AY6105"/>
    </row>
    <row r="6106" spans="48:51" x14ac:dyDescent="0.3">
      <c r="AV6106"/>
      <c r="AW6106"/>
      <c r="AX6106"/>
      <c r="AY6106"/>
    </row>
    <row r="6107" spans="48:51" x14ac:dyDescent="0.3">
      <c r="AV6107"/>
      <c r="AW6107"/>
      <c r="AX6107"/>
      <c r="AY6107"/>
    </row>
    <row r="6108" spans="48:51" x14ac:dyDescent="0.3">
      <c r="AV6108"/>
      <c r="AW6108"/>
      <c r="AX6108"/>
      <c r="AY6108"/>
    </row>
    <row r="6109" spans="48:51" x14ac:dyDescent="0.3">
      <c r="AV6109"/>
      <c r="AW6109"/>
      <c r="AX6109"/>
      <c r="AY6109"/>
    </row>
    <row r="6110" spans="48:51" x14ac:dyDescent="0.3">
      <c r="AV6110"/>
      <c r="AW6110"/>
      <c r="AX6110"/>
      <c r="AY6110"/>
    </row>
    <row r="6111" spans="48:51" x14ac:dyDescent="0.3">
      <c r="AV6111"/>
      <c r="AW6111"/>
      <c r="AX6111"/>
      <c r="AY6111"/>
    </row>
    <row r="6112" spans="48:51" x14ac:dyDescent="0.3">
      <c r="AV6112"/>
      <c r="AW6112"/>
      <c r="AX6112"/>
      <c r="AY6112"/>
    </row>
    <row r="6113" spans="48:51" x14ac:dyDescent="0.3">
      <c r="AV6113"/>
      <c r="AW6113"/>
      <c r="AX6113"/>
      <c r="AY6113"/>
    </row>
    <row r="6114" spans="48:51" x14ac:dyDescent="0.3">
      <c r="AV6114"/>
      <c r="AW6114"/>
      <c r="AX6114"/>
      <c r="AY6114"/>
    </row>
    <row r="6115" spans="48:51" x14ac:dyDescent="0.3">
      <c r="AV6115"/>
      <c r="AW6115"/>
      <c r="AX6115"/>
      <c r="AY6115"/>
    </row>
    <row r="6116" spans="48:51" x14ac:dyDescent="0.3">
      <c r="AV6116"/>
      <c r="AW6116"/>
      <c r="AX6116"/>
      <c r="AY6116"/>
    </row>
    <row r="6117" spans="48:51" x14ac:dyDescent="0.3">
      <c r="AV6117"/>
      <c r="AW6117"/>
      <c r="AX6117"/>
      <c r="AY6117"/>
    </row>
    <row r="6118" spans="48:51" x14ac:dyDescent="0.3">
      <c r="AV6118"/>
      <c r="AW6118"/>
      <c r="AX6118"/>
      <c r="AY6118"/>
    </row>
    <row r="6119" spans="48:51" x14ac:dyDescent="0.3">
      <c r="AV6119"/>
      <c r="AW6119"/>
      <c r="AX6119"/>
      <c r="AY6119"/>
    </row>
    <row r="6120" spans="48:51" x14ac:dyDescent="0.3">
      <c r="AV6120"/>
      <c r="AW6120"/>
      <c r="AX6120"/>
      <c r="AY6120"/>
    </row>
    <row r="6121" spans="48:51" x14ac:dyDescent="0.3">
      <c r="AV6121"/>
      <c r="AW6121"/>
      <c r="AX6121"/>
      <c r="AY6121"/>
    </row>
    <row r="6122" spans="48:51" x14ac:dyDescent="0.3">
      <c r="AV6122"/>
      <c r="AW6122"/>
      <c r="AX6122"/>
      <c r="AY6122"/>
    </row>
    <row r="6123" spans="48:51" x14ac:dyDescent="0.3">
      <c r="AV6123"/>
      <c r="AW6123"/>
      <c r="AX6123"/>
      <c r="AY6123"/>
    </row>
    <row r="6124" spans="48:51" x14ac:dyDescent="0.3">
      <c r="AV6124"/>
      <c r="AW6124"/>
      <c r="AX6124"/>
      <c r="AY6124"/>
    </row>
    <row r="6125" spans="48:51" x14ac:dyDescent="0.3">
      <c r="AV6125"/>
      <c r="AW6125"/>
      <c r="AX6125"/>
      <c r="AY6125"/>
    </row>
    <row r="6126" spans="48:51" x14ac:dyDescent="0.3">
      <c r="AV6126"/>
      <c r="AW6126"/>
      <c r="AX6126"/>
      <c r="AY6126"/>
    </row>
    <row r="6127" spans="48:51" x14ac:dyDescent="0.3">
      <c r="AV6127"/>
      <c r="AW6127"/>
      <c r="AX6127"/>
      <c r="AY6127"/>
    </row>
    <row r="6128" spans="48:51" x14ac:dyDescent="0.3">
      <c r="AV6128"/>
      <c r="AW6128"/>
      <c r="AX6128"/>
      <c r="AY6128"/>
    </row>
    <row r="6129" spans="48:51" x14ac:dyDescent="0.3">
      <c r="AV6129"/>
      <c r="AW6129"/>
      <c r="AX6129"/>
      <c r="AY6129"/>
    </row>
    <row r="6130" spans="48:51" x14ac:dyDescent="0.3">
      <c r="AV6130"/>
      <c r="AW6130"/>
      <c r="AX6130"/>
      <c r="AY6130"/>
    </row>
    <row r="6131" spans="48:51" x14ac:dyDescent="0.3">
      <c r="AV6131"/>
      <c r="AW6131"/>
      <c r="AX6131"/>
      <c r="AY6131"/>
    </row>
    <row r="6132" spans="48:51" x14ac:dyDescent="0.3">
      <c r="AV6132"/>
      <c r="AW6132"/>
      <c r="AX6132"/>
      <c r="AY6132"/>
    </row>
    <row r="6133" spans="48:51" x14ac:dyDescent="0.3">
      <c r="AV6133"/>
      <c r="AW6133"/>
      <c r="AX6133"/>
      <c r="AY6133"/>
    </row>
    <row r="6134" spans="48:51" x14ac:dyDescent="0.3">
      <c r="AV6134"/>
      <c r="AW6134"/>
      <c r="AX6134"/>
      <c r="AY6134"/>
    </row>
    <row r="6135" spans="48:51" x14ac:dyDescent="0.3">
      <c r="AV6135"/>
      <c r="AW6135"/>
      <c r="AX6135"/>
      <c r="AY6135"/>
    </row>
    <row r="6136" spans="48:51" x14ac:dyDescent="0.3">
      <c r="AV6136"/>
      <c r="AW6136"/>
      <c r="AX6136"/>
      <c r="AY6136"/>
    </row>
    <row r="6137" spans="48:51" x14ac:dyDescent="0.3">
      <c r="AV6137"/>
      <c r="AW6137"/>
      <c r="AX6137"/>
      <c r="AY6137"/>
    </row>
    <row r="6138" spans="48:51" x14ac:dyDescent="0.3">
      <c r="AV6138"/>
      <c r="AW6138"/>
      <c r="AX6138"/>
      <c r="AY6138"/>
    </row>
    <row r="6139" spans="48:51" x14ac:dyDescent="0.3">
      <c r="AV6139"/>
      <c r="AW6139"/>
      <c r="AX6139"/>
      <c r="AY6139"/>
    </row>
    <row r="6140" spans="48:51" x14ac:dyDescent="0.3">
      <c r="AV6140"/>
      <c r="AW6140"/>
      <c r="AX6140"/>
      <c r="AY6140"/>
    </row>
    <row r="6141" spans="48:51" x14ac:dyDescent="0.3">
      <c r="AV6141"/>
      <c r="AW6141"/>
      <c r="AX6141"/>
      <c r="AY6141"/>
    </row>
    <row r="6142" spans="48:51" x14ac:dyDescent="0.3">
      <c r="AV6142"/>
      <c r="AW6142"/>
      <c r="AX6142"/>
      <c r="AY6142"/>
    </row>
    <row r="6143" spans="48:51" x14ac:dyDescent="0.3">
      <c r="AV6143"/>
      <c r="AW6143"/>
      <c r="AX6143"/>
      <c r="AY6143"/>
    </row>
    <row r="6144" spans="48:51" x14ac:dyDescent="0.3">
      <c r="AV6144"/>
      <c r="AW6144"/>
      <c r="AX6144"/>
      <c r="AY6144"/>
    </row>
    <row r="6145" spans="48:51" x14ac:dyDescent="0.3">
      <c r="AV6145"/>
      <c r="AW6145"/>
      <c r="AX6145"/>
      <c r="AY6145"/>
    </row>
    <row r="6146" spans="48:51" x14ac:dyDescent="0.3">
      <c r="AV6146"/>
      <c r="AW6146"/>
      <c r="AX6146"/>
      <c r="AY6146"/>
    </row>
    <row r="6147" spans="48:51" x14ac:dyDescent="0.3">
      <c r="AV6147"/>
      <c r="AW6147"/>
      <c r="AX6147"/>
      <c r="AY6147"/>
    </row>
    <row r="6148" spans="48:51" x14ac:dyDescent="0.3">
      <c r="AV6148"/>
      <c r="AW6148"/>
      <c r="AX6148"/>
      <c r="AY6148"/>
    </row>
    <row r="6149" spans="48:51" x14ac:dyDescent="0.3">
      <c r="AV6149"/>
      <c r="AW6149"/>
      <c r="AX6149"/>
      <c r="AY6149"/>
    </row>
    <row r="6150" spans="48:51" x14ac:dyDescent="0.3">
      <c r="AV6150"/>
      <c r="AW6150"/>
      <c r="AX6150"/>
      <c r="AY6150"/>
    </row>
    <row r="6151" spans="48:51" x14ac:dyDescent="0.3">
      <c r="AV6151"/>
      <c r="AW6151"/>
      <c r="AX6151"/>
      <c r="AY6151"/>
    </row>
    <row r="6152" spans="48:51" x14ac:dyDescent="0.3">
      <c r="AV6152"/>
      <c r="AW6152"/>
      <c r="AX6152"/>
      <c r="AY6152"/>
    </row>
    <row r="6153" spans="48:51" x14ac:dyDescent="0.3">
      <c r="AV6153"/>
      <c r="AW6153"/>
      <c r="AX6153"/>
      <c r="AY6153"/>
    </row>
    <row r="6154" spans="48:51" x14ac:dyDescent="0.3">
      <c r="AV6154"/>
      <c r="AW6154"/>
      <c r="AX6154"/>
      <c r="AY6154"/>
    </row>
    <row r="6155" spans="48:51" x14ac:dyDescent="0.3">
      <c r="AV6155"/>
      <c r="AW6155"/>
      <c r="AX6155"/>
      <c r="AY6155"/>
    </row>
    <row r="6156" spans="48:51" x14ac:dyDescent="0.3">
      <c r="AV6156"/>
      <c r="AW6156"/>
      <c r="AX6156"/>
      <c r="AY6156"/>
    </row>
    <row r="6157" spans="48:51" x14ac:dyDescent="0.3">
      <c r="AV6157"/>
      <c r="AW6157"/>
      <c r="AX6157"/>
      <c r="AY6157"/>
    </row>
    <row r="6158" spans="48:51" x14ac:dyDescent="0.3">
      <c r="AV6158"/>
      <c r="AW6158"/>
      <c r="AX6158"/>
      <c r="AY6158"/>
    </row>
    <row r="6159" spans="48:51" x14ac:dyDescent="0.3">
      <c r="AV6159"/>
      <c r="AW6159"/>
      <c r="AX6159"/>
      <c r="AY6159"/>
    </row>
    <row r="6160" spans="48:51" x14ac:dyDescent="0.3">
      <c r="AV6160"/>
      <c r="AW6160"/>
      <c r="AX6160"/>
      <c r="AY6160"/>
    </row>
    <row r="6161" spans="48:51" x14ac:dyDescent="0.3">
      <c r="AV6161"/>
      <c r="AW6161"/>
      <c r="AX6161"/>
      <c r="AY6161"/>
    </row>
    <row r="6162" spans="48:51" x14ac:dyDescent="0.3">
      <c r="AV6162"/>
      <c r="AW6162"/>
      <c r="AX6162"/>
      <c r="AY6162"/>
    </row>
    <row r="6163" spans="48:51" x14ac:dyDescent="0.3">
      <c r="AV6163"/>
      <c r="AW6163"/>
      <c r="AX6163"/>
      <c r="AY6163"/>
    </row>
    <row r="6164" spans="48:51" x14ac:dyDescent="0.3">
      <c r="AV6164"/>
      <c r="AW6164"/>
      <c r="AX6164"/>
      <c r="AY6164"/>
    </row>
    <row r="6165" spans="48:51" x14ac:dyDescent="0.3">
      <c r="AV6165"/>
      <c r="AW6165"/>
      <c r="AX6165"/>
      <c r="AY6165"/>
    </row>
    <row r="6166" spans="48:51" x14ac:dyDescent="0.3">
      <c r="AV6166"/>
      <c r="AW6166"/>
      <c r="AX6166"/>
      <c r="AY6166"/>
    </row>
    <row r="6167" spans="48:51" x14ac:dyDescent="0.3">
      <c r="AV6167"/>
      <c r="AW6167"/>
      <c r="AX6167"/>
      <c r="AY6167"/>
    </row>
    <row r="6168" spans="48:51" x14ac:dyDescent="0.3">
      <c r="AV6168"/>
      <c r="AW6168"/>
      <c r="AX6168"/>
      <c r="AY6168"/>
    </row>
    <row r="6169" spans="48:51" x14ac:dyDescent="0.3">
      <c r="AV6169"/>
      <c r="AW6169"/>
      <c r="AX6169"/>
      <c r="AY6169"/>
    </row>
    <row r="6170" spans="48:51" x14ac:dyDescent="0.3">
      <c r="AV6170"/>
      <c r="AW6170"/>
      <c r="AX6170"/>
      <c r="AY6170"/>
    </row>
    <row r="6171" spans="48:51" x14ac:dyDescent="0.3">
      <c r="AV6171"/>
      <c r="AW6171"/>
      <c r="AX6171"/>
      <c r="AY6171"/>
    </row>
    <row r="6172" spans="48:51" x14ac:dyDescent="0.3">
      <c r="AV6172"/>
      <c r="AW6172"/>
      <c r="AX6172"/>
      <c r="AY6172"/>
    </row>
    <row r="6173" spans="48:51" x14ac:dyDescent="0.3">
      <c r="AV6173"/>
      <c r="AW6173"/>
      <c r="AX6173"/>
      <c r="AY6173"/>
    </row>
    <row r="6174" spans="48:51" x14ac:dyDescent="0.3">
      <c r="AV6174"/>
      <c r="AW6174"/>
      <c r="AX6174"/>
      <c r="AY6174"/>
    </row>
    <row r="6175" spans="48:51" x14ac:dyDescent="0.3">
      <c r="AV6175"/>
      <c r="AW6175"/>
      <c r="AX6175"/>
      <c r="AY6175"/>
    </row>
    <row r="6176" spans="48:51" x14ac:dyDescent="0.3">
      <c r="AV6176"/>
      <c r="AW6176"/>
      <c r="AX6176"/>
      <c r="AY6176"/>
    </row>
    <row r="6177" spans="48:51" x14ac:dyDescent="0.3">
      <c r="AV6177"/>
      <c r="AW6177"/>
      <c r="AX6177"/>
      <c r="AY6177"/>
    </row>
    <row r="6178" spans="48:51" x14ac:dyDescent="0.3">
      <c r="AV6178"/>
      <c r="AW6178"/>
      <c r="AX6178"/>
      <c r="AY6178"/>
    </row>
    <row r="6179" spans="48:51" x14ac:dyDescent="0.3">
      <c r="AV6179"/>
      <c r="AW6179"/>
      <c r="AX6179"/>
      <c r="AY6179"/>
    </row>
    <row r="6180" spans="48:51" x14ac:dyDescent="0.3">
      <c r="AV6180"/>
      <c r="AW6180"/>
      <c r="AX6180"/>
      <c r="AY6180"/>
    </row>
    <row r="6181" spans="48:51" x14ac:dyDescent="0.3">
      <c r="AV6181"/>
      <c r="AW6181"/>
      <c r="AX6181"/>
      <c r="AY6181"/>
    </row>
    <row r="6182" spans="48:51" x14ac:dyDescent="0.3">
      <c r="AV6182"/>
      <c r="AW6182"/>
      <c r="AX6182"/>
      <c r="AY6182"/>
    </row>
    <row r="6183" spans="48:51" x14ac:dyDescent="0.3">
      <c r="AV6183"/>
      <c r="AW6183"/>
      <c r="AX6183"/>
      <c r="AY6183"/>
    </row>
    <row r="6184" spans="48:51" x14ac:dyDescent="0.3">
      <c r="AV6184"/>
      <c r="AW6184"/>
      <c r="AX6184"/>
      <c r="AY6184"/>
    </row>
    <row r="6185" spans="48:51" x14ac:dyDescent="0.3">
      <c r="AV6185"/>
      <c r="AW6185"/>
      <c r="AX6185"/>
      <c r="AY6185"/>
    </row>
    <row r="6186" spans="48:51" x14ac:dyDescent="0.3">
      <c r="AV6186"/>
      <c r="AW6186"/>
      <c r="AX6186"/>
      <c r="AY6186"/>
    </row>
    <row r="6187" spans="48:51" x14ac:dyDescent="0.3">
      <c r="AV6187"/>
      <c r="AW6187"/>
      <c r="AX6187"/>
      <c r="AY6187"/>
    </row>
    <row r="6188" spans="48:51" x14ac:dyDescent="0.3">
      <c r="AV6188"/>
      <c r="AW6188"/>
      <c r="AX6188"/>
      <c r="AY6188"/>
    </row>
    <row r="6189" spans="48:51" x14ac:dyDescent="0.3">
      <c r="AV6189"/>
      <c r="AW6189"/>
      <c r="AX6189"/>
      <c r="AY6189"/>
    </row>
    <row r="6190" spans="48:51" x14ac:dyDescent="0.3">
      <c r="AV6190"/>
      <c r="AW6190"/>
      <c r="AX6190"/>
      <c r="AY6190"/>
    </row>
    <row r="6191" spans="48:51" x14ac:dyDescent="0.3">
      <c r="AV6191"/>
      <c r="AW6191"/>
      <c r="AX6191"/>
      <c r="AY6191"/>
    </row>
    <row r="6192" spans="48:51" x14ac:dyDescent="0.3">
      <c r="AV6192"/>
      <c r="AW6192"/>
      <c r="AX6192"/>
      <c r="AY6192"/>
    </row>
    <row r="6193" spans="48:51" x14ac:dyDescent="0.3">
      <c r="AV6193"/>
      <c r="AW6193"/>
      <c r="AX6193"/>
      <c r="AY6193"/>
    </row>
    <row r="6194" spans="48:51" x14ac:dyDescent="0.3">
      <c r="AV6194"/>
      <c r="AW6194"/>
      <c r="AX6194"/>
      <c r="AY6194"/>
    </row>
    <row r="6195" spans="48:51" x14ac:dyDescent="0.3">
      <c r="AV6195"/>
      <c r="AW6195"/>
      <c r="AX6195"/>
      <c r="AY6195"/>
    </row>
    <row r="6196" spans="48:51" x14ac:dyDescent="0.3">
      <c r="AV6196"/>
      <c r="AW6196"/>
      <c r="AX6196"/>
      <c r="AY6196"/>
    </row>
    <row r="6197" spans="48:51" x14ac:dyDescent="0.3">
      <c r="AV6197"/>
      <c r="AW6197"/>
      <c r="AX6197"/>
      <c r="AY6197"/>
    </row>
    <row r="6198" spans="48:51" x14ac:dyDescent="0.3">
      <c r="AV6198"/>
      <c r="AW6198"/>
      <c r="AX6198"/>
      <c r="AY6198"/>
    </row>
    <row r="6199" spans="48:51" x14ac:dyDescent="0.3">
      <c r="AV6199"/>
      <c r="AW6199"/>
      <c r="AX6199"/>
      <c r="AY6199"/>
    </row>
    <row r="6200" spans="48:51" x14ac:dyDescent="0.3">
      <c r="AV6200"/>
      <c r="AW6200"/>
      <c r="AX6200"/>
      <c r="AY6200"/>
    </row>
    <row r="6201" spans="48:51" x14ac:dyDescent="0.3">
      <c r="AV6201"/>
      <c r="AW6201"/>
      <c r="AX6201"/>
      <c r="AY6201"/>
    </row>
    <row r="6202" spans="48:51" x14ac:dyDescent="0.3">
      <c r="AV6202"/>
      <c r="AW6202"/>
      <c r="AX6202"/>
      <c r="AY6202"/>
    </row>
    <row r="6203" spans="48:51" x14ac:dyDescent="0.3">
      <c r="AV6203"/>
      <c r="AW6203"/>
      <c r="AX6203"/>
      <c r="AY6203"/>
    </row>
    <row r="6204" spans="48:51" x14ac:dyDescent="0.3">
      <c r="AV6204"/>
      <c r="AW6204"/>
      <c r="AX6204"/>
      <c r="AY6204"/>
    </row>
    <row r="6205" spans="48:51" x14ac:dyDescent="0.3">
      <c r="AV6205"/>
      <c r="AW6205"/>
      <c r="AX6205"/>
      <c r="AY6205"/>
    </row>
    <row r="6206" spans="48:51" x14ac:dyDescent="0.3">
      <c r="AV6206"/>
      <c r="AW6206"/>
      <c r="AX6206"/>
      <c r="AY6206"/>
    </row>
    <row r="6207" spans="48:51" x14ac:dyDescent="0.3">
      <c r="AV6207"/>
      <c r="AW6207"/>
      <c r="AX6207"/>
      <c r="AY6207"/>
    </row>
    <row r="6208" spans="48:51" x14ac:dyDescent="0.3">
      <c r="AV6208"/>
      <c r="AW6208"/>
      <c r="AX6208"/>
      <c r="AY6208"/>
    </row>
    <row r="6209" spans="48:51" x14ac:dyDescent="0.3">
      <c r="AV6209"/>
      <c r="AW6209"/>
      <c r="AX6209"/>
      <c r="AY6209"/>
    </row>
    <row r="6210" spans="48:51" x14ac:dyDescent="0.3">
      <c r="AV6210"/>
      <c r="AW6210"/>
      <c r="AX6210"/>
      <c r="AY6210"/>
    </row>
    <row r="6211" spans="48:51" x14ac:dyDescent="0.3">
      <c r="AV6211"/>
      <c r="AW6211"/>
      <c r="AX6211"/>
      <c r="AY6211"/>
    </row>
    <row r="6212" spans="48:51" x14ac:dyDescent="0.3">
      <c r="AV6212"/>
      <c r="AW6212"/>
      <c r="AX6212"/>
      <c r="AY6212"/>
    </row>
    <row r="6213" spans="48:51" x14ac:dyDescent="0.3">
      <c r="AV6213"/>
      <c r="AW6213"/>
      <c r="AX6213"/>
      <c r="AY6213"/>
    </row>
    <row r="6214" spans="48:51" x14ac:dyDescent="0.3">
      <c r="AV6214"/>
      <c r="AW6214"/>
      <c r="AX6214"/>
      <c r="AY6214"/>
    </row>
    <row r="6215" spans="48:51" x14ac:dyDescent="0.3">
      <c r="AV6215"/>
      <c r="AW6215"/>
      <c r="AX6215"/>
      <c r="AY6215"/>
    </row>
    <row r="6216" spans="48:51" x14ac:dyDescent="0.3">
      <c r="AV6216"/>
      <c r="AW6216"/>
      <c r="AX6216"/>
      <c r="AY6216"/>
    </row>
    <row r="6217" spans="48:51" x14ac:dyDescent="0.3">
      <c r="AV6217"/>
      <c r="AW6217"/>
      <c r="AX6217"/>
      <c r="AY6217"/>
    </row>
    <row r="6218" spans="48:51" x14ac:dyDescent="0.3">
      <c r="AV6218"/>
      <c r="AW6218"/>
      <c r="AX6218"/>
      <c r="AY6218"/>
    </row>
    <row r="6219" spans="48:51" x14ac:dyDescent="0.3">
      <c r="AV6219"/>
      <c r="AW6219"/>
      <c r="AX6219"/>
      <c r="AY6219"/>
    </row>
    <row r="6220" spans="48:51" x14ac:dyDescent="0.3">
      <c r="AV6220"/>
      <c r="AW6220"/>
      <c r="AX6220"/>
      <c r="AY6220"/>
    </row>
    <row r="6221" spans="48:51" x14ac:dyDescent="0.3">
      <c r="AV6221"/>
      <c r="AW6221"/>
      <c r="AX6221"/>
      <c r="AY6221"/>
    </row>
    <row r="6222" spans="48:51" x14ac:dyDescent="0.3">
      <c r="AV6222"/>
      <c r="AW6222"/>
      <c r="AX6222"/>
      <c r="AY6222"/>
    </row>
    <row r="6223" spans="48:51" x14ac:dyDescent="0.3">
      <c r="AV6223"/>
      <c r="AW6223"/>
      <c r="AX6223"/>
      <c r="AY6223"/>
    </row>
    <row r="6224" spans="48:51" x14ac:dyDescent="0.3">
      <c r="AV6224"/>
      <c r="AW6224"/>
      <c r="AX6224"/>
      <c r="AY6224"/>
    </row>
    <row r="6225" spans="48:51" x14ac:dyDescent="0.3">
      <c r="AV6225"/>
      <c r="AW6225"/>
      <c r="AX6225"/>
      <c r="AY6225"/>
    </row>
    <row r="6226" spans="48:51" x14ac:dyDescent="0.3">
      <c r="AV6226"/>
      <c r="AW6226"/>
      <c r="AX6226"/>
      <c r="AY6226"/>
    </row>
    <row r="6227" spans="48:51" x14ac:dyDescent="0.3">
      <c r="AV6227"/>
      <c r="AW6227"/>
      <c r="AX6227"/>
      <c r="AY6227"/>
    </row>
    <row r="6228" spans="48:51" x14ac:dyDescent="0.3">
      <c r="AV6228"/>
      <c r="AW6228"/>
      <c r="AX6228"/>
      <c r="AY6228"/>
    </row>
    <row r="6229" spans="48:51" x14ac:dyDescent="0.3">
      <c r="AV6229"/>
      <c r="AW6229"/>
      <c r="AX6229"/>
      <c r="AY6229"/>
    </row>
    <row r="6230" spans="48:51" x14ac:dyDescent="0.3">
      <c r="AV6230"/>
      <c r="AW6230"/>
      <c r="AX6230"/>
      <c r="AY6230"/>
    </row>
    <row r="6231" spans="48:51" x14ac:dyDescent="0.3">
      <c r="AV6231"/>
      <c r="AW6231"/>
      <c r="AX6231"/>
      <c r="AY6231"/>
    </row>
    <row r="6232" spans="48:51" x14ac:dyDescent="0.3">
      <c r="AV6232"/>
      <c r="AW6232"/>
      <c r="AX6232"/>
      <c r="AY6232"/>
    </row>
    <row r="6233" spans="48:51" x14ac:dyDescent="0.3">
      <c r="AV6233"/>
      <c r="AW6233"/>
      <c r="AX6233"/>
      <c r="AY6233"/>
    </row>
    <row r="6234" spans="48:51" x14ac:dyDescent="0.3">
      <c r="AV6234"/>
      <c r="AW6234"/>
      <c r="AX6234"/>
      <c r="AY6234"/>
    </row>
    <row r="6235" spans="48:51" x14ac:dyDescent="0.3">
      <c r="AV6235"/>
      <c r="AW6235"/>
      <c r="AX6235"/>
      <c r="AY6235"/>
    </row>
    <row r="6236" spans="48:51" x14ac:dyDescent="0.3">
      <c r="AV6236"/>
      <c r="AW6236"/>
      <c r="AX6236"/>
      <c r="AY6236"/>
    </row>
    <row r="6237" spans="48:51" x14ac:dyDescent="0.3">
      <c r="AV6237"/>
      <c r="AW6237"/>
      <c r="AX6237"/>
      <c r="AY6237"/>
    </row>
    <row r="6238" spans="48:51" x14ac:dyDescent="0.3">
      <c r="AV6238"/>
      <c r="AW6238"/>
      <c r="AX6238"/>
      <c r="AY6238"/>
    </row>
    <row r="6239" spans="48:51" x14ac:dyDescent="0.3">
      <c r="AV6239"/>
      <c r="AW6239"/>
      <c r="AX6239"/>
      <c r="AY6239"/>
    </row>
    <row r="6240" spans="48:51" x14ac:dyDescent="0.3">
      <c r="AV6240"/>
      <c r="AW6240"/>
      <c r="AX6240"/>
      <c r="AY6240"/>
    </row>
    <row r="6241" spans="48:51" x14ac:dyDescent="0.3">
      <c r="AV6241"/>
      <c r="AW6241"/>
      <c r="AX6241"/>
      <c r="AY6241"/>
    </row>
    <row r="6242" spans="48:51" x14ac:dyDescent="0.3">
      <c r="AV6242"/>
      <c r="AW6242"/>
      <c r="AX6242"/>
      <c r="AY6242"/>
    </row>
    <row r="6243" spans="48:51" x14ac:dyDescent="0.3">
      <c r="AV6243"/>
      <c r="AW6243"/>
      <c r="AX6243"/>
      <c r="AY6243"/>
    </row>
    <row r="6244" spans="48:51" x14ac:dyDescent="0.3">
      <c r="AV6244"/>
      <c r="AW6244"/>
      <c r="AX6244"/>
      <c r="AY6244"/>
    </row>
    <row r="6245" spans="48:51" x14ac:dyDescent="0.3">
      <c r="AV6245"/>
      <c r="AW6245"/>
      <c r="AX6245"/>
      <c r="AY6245"/>
    </row>
    <row r="6246" spans="48:51" x14ac:dyDescent="0.3">
      <c r="AV6246"/>
      <c r="AW6246"/>
      <c r="AX6246"/>
      <c r="AY6246"/>
    </row>
    <row r="6247" spans="48:51" x14ac:dyDescent="0.3">
      <c r="AV6247"/>
      <c r="AW6247"/>
      <c r="AX6247"/>
      <c r="AY6247"/>
    </row>
    <row r="6248" spans="48:51" x14ac:dyDescent="0.3">
      <c r="AV6248"/>
      <c r="AW6248"/>
      <c r="AX6248"/>
      <c r="AY6248"/>
    </row>
    <row r="6249" spans="48:51" x14ac:dyDescent="0.3">
      <c r="AV6249"/>
      <c r="AW6249"/>
      <c r="AX6249"/>
      <c r="AY6249"/>
    </row>
    <row r="6250" spans="48:51" x14ac:dyDescent="0.3">
      <c r="AV6250"/>
      <c r="AW6250"/>
      <c r="AX6250"/>
      <c r="AY6250"/>
    </row>
    <row r="6251" spans="48:51" x14ac:dyDescent="0.3">
      <c r="AV6251"/>
      <c r="AW6251"/>
      <c r="AX6251"/>
      <c r="AY6251"/>
    </row>
    <row r="6252" spans="48:51" x14ac:dyDescent="0.3">
      <c r="AV6252"/>
      <c r="AW6252"/>
      <c r="AX6252"/>
      <c r="AY6252"/>
    </row>
    <row r="6253" spans="48:51" x14ac:dyDescent="0.3">
      <c r="AV6253"/>
      <c r="AW6253"/>
      <c r="AX6253"/>
      <c r="AY6253"/>
    </row>
    <row r="6254" spans="48:51" x14ac:dyDescent="0.3">
      <c r="AV6254"/>
      <c r="AW6254"/>
      <c r="AX6254"/>
      <c r="AY6254"/>
    </row>
    <row r="6255" spans="48:51" x14ac:dyDescent="0.3">
      <c r="AV6255"/>
      <c r="AW6255"/>
      <c r="AX6255"/>
      <c r="AY6255"/>
    </row>
    <row r="6256" spans="48:51" x14ac:dyDescent="0.3">
      <c r="AV6256"/>
      <c r="AW6256"/>
      <c r="AX6256"/>
      <c r="AY6256"/>
    </row>
    <row r="6257" spans="48:51" x14ac:dyDescent="0.3">
      <c r="AV6257"/>
      <c r="AW6257"/>
      <c r="AX6257"/>
      <c r="AY6257"/>
    </row>
    <row r="6258" spans="48:51" x14ac:dyDescent="0.3">
      <c r="AV6258"/>
      <c r="AW6258"/>
      <c r="AX6258"/>
      <c r="AY6258"/>
    </row>
    <row r="6259" spans="48:51" x14ac:dyDescent="0.3">
      <c r="AV6259"/>
      <c r="AW6259"/>
      <c r="AX6259"/>
      <c r="AY6259"/>
    </row>
    <row r="6260" spans="48:51" x14ac:dyDescent="0.3">
      <c r="AV6260"/>
      <c r="AW6260"/>
      <c r="AX6260"/>
      <c r="AY6260"/>
    </row>
    <row r="6261" spans="48:51" x14ac:dyDescent="0.3">
      <c r="AV6261"/>
      <c r="AW6261"/>
      <c r="AX6261"/>
      <c r="AY6261"/>
    </row>
    <row r="6262" spans="48:51" x14ac:dyDescent="0.3">
      <c r="AV6262"/>
      <c r="AW6262"/>
      <c r="AX6262"/>
      <c r="AY6262"/>
    </row>
    <row r="6263" spans="48:51" x14ac:dyDescent="0.3">
      <c r="AV6263"/>
      <c r="AW6263"/>
      <c r="AX6263"/>
      <c r="AY6263"/>
    </row>
    <row r="6264" spans="48:51" x14ac:dyDescent="0.3">
      <c r="AV6264"/>
      <c r="AW6264"/>
      <c r="AX6264"/>
      <c r="AY6264"/>
    </row>
    <row r="6265" spans="48:51" x14ac:dyDescent="0.3">
      <c r="AV6265"/>
      <c r="AW6265"/>
      <c r="AX6265"/>
      <c r="AY6265"/>
    </row>
    <row r="6266" spans="48:51" x14ac:dyDescent="0.3">
      <c r="AV6266"/>
      <c r="AW6266"/>
      <c r="AX6266"/>
      <c r="AY6266"/>
    </row>
    <row r="6267" spans="48:51" x14ac:dyDescent="0.3">
      <c r="AV6267"/>
      <c r="AW6267"/>
      <c r="AX6267"/>
      <c r="AY6267"/>
    </row>
    <row r="6268" spans="48:51" x14ac:dyDescent="0.3">
      <c r="AV6268"/>
      <c r="AW6268"/>
      <c r="AX6268"/>
      <c r="AY6268"/>
    </row>
    <row r="6269" spans="48:51" x14ac:dyDescent="0.3">
      <c r="AV6269"/>
      <c r="AW6269"/>
      <c r="AX6269"/>
      <c r="AY6269"/>
    </row>
    <row r="6270" spans="48:51" x14ac:dyDescent="0.3">
      <c r="AV6270"/>
      <c r="AW6270"/>
      <c r="AX6270"/>
      <c r="AY6270"/>
    </row>
    <row r="6271" spans="48:51" x14ac:dyDescent="0.3">
      <c r="AV6271"/>
      <c r="AW6271"/>
      <c r="AX6271"/>
      <c r="AY6271"/>
    </row>
    <row r="6272" spans="48:51" x14ac:dyDescent="0.3">
      <c r="AV6272"/>
      <c r="AW6272"/>
      <c r="AX6272"/>
      <c r="AY6272"/>
    </row>
    <row r="6273" spans="48:51" x14ac:dyDescent="0.3">
      <c r="AV6273"/>
      <c r="AW6273"/>
      <c r="AX6273"/>
      <c r="AY6273"/>
    </row>
    <row r="6274" spans="48:51" x14ac:dyDescent="0.3">
      <c r="AV6274"/>
      <c r="AW6274"/>
      <c r="AX6274"/>
      <c r="AY6274"/>
    </row>
    <row r="6275" spans="48:51" x14ac:dyDescent="0.3">
      <c r="AV6275"/>
      <c r="AW6275"/>
      <c r="AX6275"/>
      <c r="AY6275"/>
    </row>
    <row r="6276" spans="48:51" x14ac:dyDescent="0.3">
      <c r="AV6276"/>
      <c r="AW6276"/>
      <c r="AX6276"/>
      <c r="AY6276"/>
    </row>
    <row r="6277" spans="48:51" x14ac:dyDescent="0.3">
      <c r="AV6277"/>
      <c r="AW6277"/>
      <c r="AX6277"/>
      <c r="AY6277"/>
    </row>
    <row r="6278" spans="48:51" x14ac:dyDescent="0.3">
      <c r="AV6278"/>
      <c r="AW6278"/>
      <c r="AX6278"/>
      <c r="AY6278"/>
    </row>
    <row r="6279" spans="48:51" x14ac:dyDescent="0.3">
      <c r="AV6279"/>
      <c r="AW6279"/>
      <c r="AX6279"/>
      <c r="AY6279"/>
    </row>
    <row r="6280" spans="48:51" x14ac:dyDescent="0.3">
      <c r="AV6280"/>
      <c r="AW6280"/>
      <c r="AX6280"/>
      <c r="AY6280"/>
    </row>
    <row r="6281" spans="48:51" x14ac:dyDescent="0.3">
      <c r="AV6281"/>
      <c r="AW6281"/>
      <c r="AX6281"/>
      <c r="AY6281"/>
    </row>
    <row r="6282" spans="48:51" x14ac:dyDescent="0.3">
      <c r="AV6282"/>
      <c r="AW6282"/>
      <c r="AX6282"/>
      <c r="AY6282"/>
    </row>
    <row r="6283" spans="48:51" x14ac:dyDescent="0.3">
      <c r="AV6283"/>
      <c r="AW6283"/>
      <c r="AX6283"/>
      <c r="AY6283"/>
    </row>
    <row r="6284" spans="48:51" x14ac:dyDescent="0.3">
      <c r="AV6284"/>
      <c r="AW6284"/>
      <c r="AX6284"/>
      <c r="AY6284"/>
    </row>
    <row r="6285" spans="48:51" x14ac:dyDescent="0.3">
      <c r="AV6285"/>
      <c r="AW6285"/>
      <c r="AX6285"/>
      <c r="AY6285"/>
    </row>
    <row r="6286" spans="48:51" x14ac:dyDescent="0.3">
      <c r="AV6286"/>
      <c r="AW6286"/>
      <c r="AX6286"/>
      <c r="AY6286"/>
    </row>
    <row r="6287" spans="48:51" x14ac:dyDescent="0.3">
      <c r="AV6287"/>
      <c r="AW6287"/>
      <c r="AX6287"/>
      <c r="AY6287"/>
    </row>
    <row r="6288" spans="48:51" x14ac:dyDescent="0.3">
      <c r="AV6288"/>
      <c r="AW6288"/>
      <c r="AX6288"/>
      <c r="AY6288"/>
    </row>
    <row r="6289" spans="48:51" x14ac:dyDescent="0.3">
      <c r="AV6289"/>
      <c r="AW6289"/>
      <c r="AX6289"/>
      <c r="AY6289"/>
    </row>
    <row r="6290" spans="48:51" x14ac:dyDescent="0.3">
      <c r="AV6290"/>
      <c r="AW6290"/>
      <c r="AX6290"/>
      <c r="AY6290"/>
    </row>
    <row r="6291" spans="48:51" x14ac:dyDescent="0.3">
      <c r="AV6291"/>
      <c r="AW6291"/>
      <c r="AX6291"/>
      <c r="AY6291"/>
    </row>
    <row r="6292" spans="48:51" x14ac:dyDescent="0.3">
      <c r="AV6292"/>
      <c r="AW6292"/>
      <c r="AX6292"/>
      <c r="AY6292"/>
    </row>
    <row r="6293" spans="48:51" x14ac:dyDescent="0.3">
      <c r="AV6293"/>
      <c r="AW6293"/>
      <c r="AX6293"/>
      <c r="AY6293"/>
    </row>
    <row r="6294" spans="48:51" x14ac:dyDescent="0.3">
      <c r="AV6294"/>
      <c r="AW6294"/>
      <c r="AX6294"/>
      <c r="AY6294"/>
    </row>
    <row r="6295" spans="48:51" x14ac:dyDescent="0.3">
      <c r="AV6295"/>
      <c r="AW6295"/>
      <c r="AX6295"/>
      <c r="AY6295"/>
    </row>
    <row r="6296" spans="48:51" x14ac:dyDescent="0.3">
      <c r="AV6296"/>
      <c r="AW6296"/>
      <c r="AX6296"/>
      <c r="AY6296"/>
    </row>
    <row r="6297" spans="48:51" x14ac:dyDescent="0.3">
      <c r="AV6297"/>
      <c r="AW6297"/>
      <c r="AX6297"/>
      <c r="AY6297"/>
    </row>
    <row r="6298" spans="48:51" x14ac:dyDescent="0.3">
      <c r="AV6298"/>
      <c r="AW6298"/>
      <c r="AX6298"/>
      <c r="AY6298"/>
    </row>
    <row r="6299" spans="48:51" x14ac:dyDescent="0.3">
      <c r="AV6299"/>
      <c r="AW6299"/>
      <c r="AX6299"/>
      <c r="AY6299"/>
    </row>
    <row r="6300" spans="48:51" x14ac:dyDescent="0.3">
      <c r="AV6300"/>
      <c r="AW6300"/>
      <c r="AX6300"/>
      <c r="AY6300"/>
    </row>
    <row r="6301" spans="48:51" x14ac:dyDescent="0.3">
      <c r="AV6301"/>
      <c r="AW6301"/>
      <c r="AX6301"/>
      <c r="AY6301"/>
    </row>
    <row r="6302" spans="48:51" x14ac:dyDescent="0.3">
      <c r="AV6302"/>
      <c r="AW6302"/>
      <c r="AX6302"/>
      <c r="AY6302"/>
    </row>
    <row r="6303" spans="48:51" x14ac:dyDescent="0.3">
      <c r="AV6303"/>
      <c r="AW6303"/>
      <c r="AX6303"/>
      <c r="AY6303"/>
    </row>
    <row r="6304" spans="48:51" x14ac:dyDescent="0.3">
      <c r="AV6304"/>
      <c r="AW6304"/>
      <c r="AX6304"/>
      <c r="AY6304"/>
    </row>
    <row r="6305" spans="48:51" x14ac:dyDescent="0.3">
      <c r="AV6305"/>
      <c r="AW6305"/>
      <c r="AX6305"/>
      <c r="AY6305"/>
    </row>
    <row r="6306" spans="48:51" x14ac:dyDescent="0.3">
      <c r="AV6306"/>
      <c r="AW6306"/>
      <c r="AX6306"/>
      <c r="AY6306"/>
    </row>
    <row r="6307" spans="48:51" x14ac:dyDescent="0.3">
      <c r="AV6307"/>
      <c r="AW6307"/>
      <c r="AX6307"/>
      <c r="AY6307"/>
    </row>
    <row r="6308" spans="48:51" x14ac:dyDescent="0.3">
      <c r="AV6308"/>
      <c r="AW6308"/>
      <c r="AX6308"/>
      <c r="AY6308"/>
    </row>
    <row r="6309" spans="48:51" x14ac:dyDescent="0.3">
      <c r="AV6309"/>
      <c r="AW6309"/>
      <c r="AX6309"/>
      <c r="AY6309"/>
    </row>
    <row r="6310" spans="48:51" x14ac:dyDescent="0.3">
      <c r="AV6310"/>
      <c r="AW6310"/>
      <c r="AX6310"/>
      <c r="AY6310"/>
    </row>
    <row r="6311" spans="48:51" x14ac:dyDescent="0.3">
      <c r="AV6311"/>
      <c r="AW6311"/>
      <c r="AX6311"/>
      <c r="AY6311"/>
    </row>
    <row r="6312" spans="48:51" x14ac:dyDescent="0.3">
      <c r="AV6312"/>
      <c r="AW6312"/>
      <c r="AX6312"/>
      <c r="AY6312"/>
    </row>
    <row r="6313" spans="48:51" x14ac:dyDescent="0.3">
      <c r="AV6313"/>
      <c r="AW6313"/>
      <c r="AX6313"/>
      <c r="AY6313"/>
    </row>
    <row r="6314" spans="48:51" x14ac:dyDescent="0.3">
      <c r="AV6314"/>
      <c r="AW6314"/>
      <c r="AX6314"/>
      <c r="AY6314"/>
    </row>
    <row r="6315" spans="48:51" x14ac:dyDescent="0.3">
      <c r="AV6315"/>
      <c r="AW6315"/>
      <c r="AX6315"/>
      <c r="AY6315"/>
    </row>
    <row r="6316" spans="48:51" x14ac:dyDescent="0.3">
      <c r="AV6316"/>
      <c r="AW6316"/>
      <c r="AX6316"/>
      <c r="AY6316"/>
    </row>
  </sheetData>
  <phoneticPr fontId="7" type="noConversion"/>
  <conditionalFormatting sqref="A2:A1048576">
    <cfRule type="expression" dxfId="40" priority="8">
      <formula>AND(ISBLANK(B2),NOT(ISBLANK(A2)))</formula>
    </cfRule>
    <cfRule type="duplicateValues" dxfId="39" priority="24"/>
  </conditionalFormatting>
  <conditionalFormatting sqref="B2:B1048576">
    <cfRule type="duplicateValues" dxfId="38" priority="23"/>
  </conditionalFormatting>
  <conditionalFormatting sqref="C2:C1048576">
    <cfRule type="cellIs" dxfId="37" priority="19" operator="equal">
      <formula>"digital"</formula>
    </cfRule>
    <cfRule type="cellIs" dxfId="36" priority="20" operator="equal">
      <formula>"analog"</formula>
    </cfRule>
    <cfRule type="expression" dxfId="35" priority="4">
      <formula>$C$2&lt;&gt;"analog"</formula>
    </cfRule>
  </conditionalFormatting>
  <conditionalFormatting sqref="V2:Y1048576">
    <cfRule type="expression" dxfId="34" priority="18">
      <formula>$C2&lt;&gt;"analog"</formula>
    </cfRule>
  </conditionalFormatting>
  <conditionalFormatting sqref="N2:N1048576 L2:L1048576">
    <cfRule type="expression" dxfId="33" priority="14">
      <formula>$C2="digital"</formula>
    </cfRule>
  </conditionalFormatting>
  <conditionalFormatting sqref="P2:P1048576">
    <cfRule type="expression" dxfId="32" priority="12">
      <formula>$D2="command"</formula>
    </cfRule>
  </conditionalFormatting>
  <conditionalFormatting sqref="Q2:Q1048576">
    <cfRule type="expression" dxfId="31" priority="11">
      <formula>$D2&lt;&gt;"command"</formula>
    </cfRule>
  </conditionalFormatting>
  <conditionalFormatting sqref="AI2:AJ1048576">
    <cfRule type="expression" dxfId="30" priority="6">
      <formula>$D2&lt;&gt;"command"</formula>
    </cfRule>
  </conditionalFormatting>
  <conditionalFormatting sqref="AL2:AR1048576 AL1">
    <cfRule type="expression" dxfId="29" priority="3">
      <formula>$C1&lt;&gt;"analog"</formula>
    </cfRule>
  </conditionalFormatting>
  <conditionalFormatting sqref="AW2:AY1048576">
    <cfRule type="expression" dxfId="28" priority="2">
      <formula>$D2&lt;&gt;"supervised"</formula>
    </cfRule>
  </conditionalFormatting>
  <conditionalFormatting sqref="AV2:AV1048576">
    <cfRule type="expression" dxfId="27" priority="1">
      <formula>$D2&lt;&gt;"supervised"</formula>
    </cfRule>
  </conditionalFormatting>
  <dataValidations count="42">
    <dataValidation type="whole" allowBlank="1" showInputMessage="1" showErrorMessage="1" promptTitle="_id" prompt="Enter a unique whole number." sqref="A1:A1048576" xr:uid="{80C3C862-610D-48C2-B3F7-77E695328F5F}">
      <formula1>1</formula1>
      <formula2>99999999999999</formula2>
    </dataValidation>
    <dataValidation type="list" allowBlank="1" showInputMessage="1" promptTitle="group2" prompt="Level2 location information._x000a_Like Bay, area or section." sqref="H1:H1048576" xr:uid="{861C100D-2EFC-477A-A994-32BCE2F07C35}">
      <formula1>$H$2:$H$101977</formula1>
    </dataValidation>
    <dataValidation type="whole" allowBlank="1" showInputMessage="1" showErrorMessage="1" promptTitle="priority" prompt="Whole number, 1 digit._x000a_0 is the highest pripority._x000a_9 is the lowest._x000a_Recommended use of 0,1,2,3." sqref="K1:K1048576" xr:uid="{E7093FE7-CF42-4F1B-9901-DEF1E3FBBF2E}">
      <formula1>0</formula1>
      <formula2>9</formula2>
    </dataValidation>
    <dataValidation type="whole" allowBlank="1" showInputMessage="1" showErrorMessage="1" promptTitle="supervisedOfCommand" prompt="_id of the reciprocal supervised point of a command point." sqref="Q1:Q1048576" xr:uid="{CA3CFDF4-607C-4E11-BE0B-2EA333475A4F}">
      <formula1>0</formula1>
      <formula2>9999999999999990</formula2>
    </dataValidation>
    <dataValidation type="decimal" allowBlank="1" showInputMessage="1" showErrorMessage="1" promptTitle="historianDeadBand" prompt="Deadband for registering analog data update to the historian." sqref="N1:N1048576" xr:uid="{5ADC391F-C295-4605-8510-6384B4D00862}">
      <formula1>0</formula1>
      <formula2>99999999999999900</formula2>
    </dataValidation>
    <dataValidation type="decimal" operator="greaterThanOrEqual" allowBlank="1" showInputMessage="1" showErrorMessage="1" promptTitle="hysteresis" prompt="Hysteresis for out-of-range detection." sqref="AR1:AR1048576" xr:uid="{CDC48BB9-BA36-4268-A870-E20E5FDBB067}">
      <formula1>0</formula1>
    </dataValidation>
    <dataValidation type="custom" allowBlank="1" showInputMessage="1" showErrorMessage="1" promptTitle="Tag" prompt="Tags must begin with a letter._x000a_Leave empty to delete tag based on _id column." sqref="B1:B1048576" xr:uid="{D6596033-FA5E-4694-AAFC-7FCFD935E28A}">
      <formula1>IF(ISERR(LEFT(B1,1)*1),TRUE,FALSE)</formula1>
    </dataValidation>
    <dataValidation allowBlank="1" showInputMessage="1" showErrorMessage="1" promptTitle="location" prompt="Must be valid JSON, GeoJSON object._x000a_Leave blank or {} when not used._x000a_" sqref="R1:R1048576" xr:uid="{201FEFDD-13F8-48B9-A839-E2B0611237CA}"/>
    <dataValidation type="whole" allowBlank="1" showInputMessage="1" showErrorMessage="1" errorTitle="Invalid Code" error="Must be a whole number!" promptTitle="Formula code" prompt="Meaningful only for origin=calculated._x000a_Refer to documentation for valid formula codes" sqref="Z1:Z1048576" xr:uid="{DCE4A323-125A-4E14-A3EA-902DDDA38AED}">
      <formula1>0</formula1>
      <formula2>999999999</formula2>
    </dataValidation>
    <dataValidation allowBlank="1" showInputMessage="1" showErrorMessage="1" errorTitle="Parcels" promptTitle="Parcels of formula calculation" prompt="Meaningful only for origin=calculated._x000a_Must be a valid JSON array._x000a_Elements are _id of parcel points._x000a_e.g._x000a_[12, 223, 44]" sqref="AA1:AA1048576" xr:uid="{452FC9C3-5A70-414F-982A-43445144D477}"/>
    <dataValidation allowBlank="1" showInputMessage="1" showErrorMessage="1" promptTitle="Description" prompt="Describe the data point._x000a_Divide in 3 sections for better browsing._x000a_Station~section~data description." sqref="E1:E1048576" xr:uid="{C7EBAB27-43AF-4757-8352-5B9CF8AC22BF}"/>
    <dataValidation allowBlank="1" showInputMessage="1" showErrorMessage="1" promptTitle="ungroupedDescription" prompt="Description of the data point without location/section." sqref="F1:F1048576" xr:uid="{330A2F1C-F540-4D1A-958C-A73063748CCF}"/>
    <dataValidation allowBlank="1" showInputMessage="1" showErrorMessage="1" promptTitle="group1" prompt="To level location information._x000a_Normally it is a station/plant name." sqref="G1:G1048576" xr:uid="{0C454B7E-1DF7-44D9-A18A-45FA44A7CFA2}"/>
    <dataValidation allowBlank="1" showInputMessage="1" showErrorMessage="1" promptTitle="group3" prompt="Level3 location information._x000a_Like equipment, or device name." sqref="I2:I6316" xr:uid="{03B99856-F046-43E3-A837-3E8EE8B8BB37}"/>
    <dataValidation type="decimal" operator="greaterThan" allowBlank="1" showInputMessage="1" showErrorMessage="1" promptTitle="valueDefault" prompt="Default numeric value." sqref="J1:J1048576" xr:uid="{DDC70D7B-6AC2-4B67-822E-928470985294}">
      <formula1>-999999999999999</formula1>
    </dataValidation>
    <dataValidation type="whole" allowBlank="1" showInputMessage="1" showErrorMessage="1" promptTitle="frozenDetectTimeout" prompt="Time in seconds to detect analog measurement not changing." sqref="L1:L1048576" xr:uid="{61DF48B1-66AB-4BA2-862A-E5B4DE5745B1}">
      <formula1>0</formula1>
      <formula2>9999999999999990</formula2>
    </dataValidation>
    <dataValidation type="whole" allowBlank="1" showInputMessage="1" showErrorMessage="1" promptTitle="invalidDetectTimeout" prompt="Time in seconds to mark point value as _x000a_invalid when not being updated." sqref="M1:M1048576" xr:uid="{C1F6561C-E543-41D1-8EA7-DC802B151527}">
      <formula1>0</formula1>
      <formula2>9999999999999990</formula2>
    </dataValidation>
    <dataValidation type="whole" allowBlank="1" showInputMessage="1" showErrorMessage="1" promptTitle="historianPeriod" prompt="Period in seconds for integrity update to the historian." sqref="O1:O1048576" xr:uid="{70EC5F42-E0F7-43E3-8F52-DF1AB1777FFA}">
      <formula1>0</formula1>
      <formula2>9999999999999990</formula2>
    </dataValidation>
    <dataValidation type="whole" allowBlank="1" showInputMessage="1" showErrorMessage="1" promptTitle="commandOfSupervised" prompt="_id of the reciprocal command point of a supervised point." sqref="P1:P1048576" xr:uid="{A7BC27A4-CDAB-4438-96FF-587354D56260}">
      <formula1>0</formula1>
      <formula2>9999999999999990</formula2>
    </dataValidation>
    <dataValidation allowBlank="1" showInputMessage="1" showErrorMessage="1" promptTitle="unit" prompt="Unit of measurement for analog points." sqref="T1:T1048576" xr:uid="{942E72F2-48E1-4BED-BBC3-EE377007DFB1}"/>
    <dataValidation allowBlank="1" showInputMessage="1" showErrorMessage="1" promptTitle="stateTextTrue" prompt="Text for the ON/TRUE state of digital supervised points._x000a_Text for the ON/TRUE command of digital command action." sqref="V1:V1048576" xr:uid="{241378BA-7A28-45C6-A99C-AB0A944CD415}"/>
    <dataValidation allowBlank="1" showInputMessage="1" showErrorMessage="1" promptTitle="stateTextFalse" prompt="Text for the OFF/FALSE state of digital supervised points._x000a_Text for the OFF/FALSE command of digital command action." sqref="W1:W1048576" xr:uid="{198A20B9-E72E-4199-9B35-0FFD561F6DD4}"/>
    <dataValidation allowBlank="1" showInputMessage="1" showErrorMessage="1" promptTitle="eventTextTrue" prompt="Text for the ON/TRUE event (state change) of digital supervised points._x000a_Text for the ON/TRUE event of digital command action." sqref="X1:X1048576" xr:uid="{7AAF3E68-A1CB-4CFC-8A67-C7197A329CFD}"/>
    <dataValidation allowBlank="1" showInputMessage="1" showErrorMessage="1" promptTitle="eventTextFalse" prompt="Text for the OFF/FALSE event (state change) of digital supervised points._x000a_Text for the OFF/FALSE event of digital command action." sqref="Y1:Y1048576" xr:uid="{184D895E-6A9E-4776-8327-9DC4871912FB}"/>
    <dataValidation type="decimal" operator="greaterThan" allowBlank="1" showInputMessage="1" showErrorMessage="1" promptTitle="kconv1" prompt="Conversion factor multiplier for analog point value." sqref="AB1:AB1048576" xr:uid="{9750AA71-C74C-415C-B710-94F334EF4BE2}">
      <formula1>-99999999999</formula1>
    </dataValidation>
    <dataValidation type="decimal" operator="greaterThan" allowBlank="1" showInputMessage="1" showErrorMessage="1" promptTitle="kconv2" prompt="Conversion factor offset for analog point value." sqref="AC1:AC1048576" xr:uid="{C2881CF1-B722-4E40-9BB7-3640E1EF79BE}">
      <formula1>-999999999999</formula1>
    </dataValidation>
    <dataValidation type="decimal" allowBlank="1" showInputMessage="1" showErrorMessage="1" promptTitle="zeroDeadBand" prompt="Minimum absolute value for analog point value below that it is considered zero." sqref="AD1:AD1048576" xr:uid="{776A991E-756D-4D5A-92E4-95C80EFDD3F8}">
      <formula1>0</formula1>
      <formula2>9999999999999</formula2>
    </dataValidation>
    <dataValidation allowBlank="1" showInputMessage="1" showErrorMessage="1" promptTitle="protocolSourceCommonAddress" prompt="Common address for protocol data source._x000a_See specific protocol docs." sqref="AF1:AF1048576" xr:uid="{B7B98FF1-352B-4D19-9848-C7CCAF8F998D}"/>
    <dataValidation allowBlank="1" showInputMessage="1" showErrorMessage="1" promptTitle="protocolSourceObjectAddress" prompt="Object address for protocol data source._x000a_See specific protocol docs." sqref="AG1:AG1048576" xr:uid="{8E0D0250-9736-4BDF-8333-BC53B4B950E5}"/>
    <dataValidation allowBlank="1" showInputMessage="1" showErrorMessage="1" promptTitle="protocolSourceASDU" prompt="ASDU TI type for protocol data source._x000a_See specific protocol docs." sqref="AH1:AH1048576" xr:uid="{12527442-BD23-4513-A16D-76FEF2E0AA2B}"/>
    <dataValidation type="whole" allowBlank="1" showInputMessage="1" showErrorMessage="1" promptTitle="protocolSourceCommandDuration" prompt="Command duration parameter for protocol data source._x000a_See specific protocol docs." sqref="AI1:AI1048576" xr:uid="{852936EB-400D-4373-B04A-B405F25AF6D3}">
      <formula1>0</formula1>
      <formula2>99999999999999</formula2>
    </dataValidation>
    <dataValidation allowBlank="1" showInputMessage="1" showErrorMessage="1" promptTitle="protocolDestinations" prompt="Define the way protocol server connections will make the point available._x000a_JSON array of objects with protocol properties._x000a_See specific protocol driver docs." sqref="AK1:AK1048576" xr:uid="{7446F9E1-A23C-4D70-9D78-2F77CD1D1F65}"/>
    <dataValidation type="decimal" operator="notEqual" allowBlank="1" showInputMessage="1" showErrorMessage="1" promptTitle="hiLimit" prompt="First level of out-of-range detection." sqref="AL1:AL1048576" xr:uid="{4D9129AE-47AA-4B2A-8F17-6C7F414C1792}">
      <formula1>-0.000012345</formula1>
    </dataValidation>
    <dataValidation type="decimal" operator="notEqual" allowBlank="1" showInputMessage="1" showErrorMessage="1" promptTitle="hihiLimit" prompt="Second level of out-of-range detection." sqref="AM1:AM1048576" xr:uid="{05F4562E-3197-4B77-B0CC-718EC7EAAD4B}">
      <formula1>-0.000000012345</formula1>
    </dataValidation>
    <dataValidation type="decimal" operator="notEqual" allowBlank="1" showInputMessage="1" showErrorMessage="1" promptTitle="hihihiLimit" prompt="Third level of out-of-range detection." sqref="AN1:AN1048576" xr:uid="{E6DD15EA-0841-4AA4-8B49-3A4F5A2D92AB}">
      <formula1>-0.0000000012345</formula1>
    </dataValidation>
    <dataValidation type="decimal" operator="notEqual" allowBlank="1" showInputMessage="1" showErrorMessage="1" promptTitle="lololoLimit" prompt="Third level of out-of-range detection." sqref="AQ1:AQ1048576" xr:uid="{6A9D42D0-6A04-4C5C-97E5-18E1665181E8}">
      <formula1>0.000000012345</formula1>
    </dataValidation>
    <dataValidation type="decimal" operator="notEqual" allowBlank="1" showInputMessage="1" showErrorMessage="1" promptTitle="loLimit" prompt="First level of out-of-range detection." sqref="AO1:AO1048576" xr:uid="{3DD969BF-304B-4251-A93D-E8AF575B6CFD}">
      <formula1>0.000000012345</formula1>
    </dataValidation>
    <dataValidation type="decimal" operator="notEqual" allowBlank="1" showInputMessage="1" showErrorMessage="1" promptTitle="loloLimit" prompt="Second level of out-of-range detection." sqref="AP1:AP1048576" xr:uid="{4FE6D7A9-EE2F-4B6B-8841-6851E3D1F6FA}">
      <formula1>0.000000012345</formula1>
    </dataValidation>
    <dataValidation allowBlank="1" showInputMessage="1" showErrorMessage="1" promptTitle="commissioningRemarks" prompt="Document comments for the point testing, validation, etc." sqref="AU1:AU1048576" xr:uid="{C1776283-B653-41EB-9584-F4B56DCB2CC8}"/>
    <dataValidation type="whole" operator="greaterThanOrEqual" allowBlank="1" showInputMessage="1" showErrorMessage="1" promptTitle="protocolSourcePublishingInterval" prompt="Publishing interval in seconds. See protocol documentation." sqref="AW1:AW1048576" xr:uid="{9ADB653B-051E-4271-B146-9671E2313033}">
      <formula1>-1</formula1>
    </dataValidation>
    <dataValidation type="whole" operator="greaterThanOrEqual" allowBlank="1" showInputMessage="1" showErrorMessage="1" promptTitle="protocolSourceQueueSize" prompt="Queue size for data sampling/publishing. See protocol documentation." sqref="AX1:AX1048576" xr:uid="{BEBB9DAA-CC6F-4C7F-898A-8689155291C1}">
      <formula1>0</formula1>
    </dataValidation>
    <dataValidation type="whole" operator="greaterThanOrEqual" allowBlank="1" showInputMessage="1" showErrorMessage="1" promptTitle="protocolSourceSamplingInterval" prompt="Sampling interval in seconds. See protocol documentation." sqref="AY1:AY1048576" xr:uid="{1CEA1DE1-C49B-4CED-AC16-6F146630FA57}">
      <formula1>0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errorTitle="Type" error="Must be one of _x000a_analog_x000a_digital_x000a_string_x000a_json" promptTitle="Type" prompt="Analog for numeric values_x000a_Digital for binary/boolean values_x000a_String for text data_x000a_JSON for structured data" xr:uid="{A0C2F775-98F6-4FC1-93E0-50352B3C4C48}">
          <x14:formula1>
            <xm:f>defs!$A$1:$A$4</xm:f>
          </x14:formula1>
          <xm:sqref>C1:C1048576</xm:sqref>
        </x14:dataValidation>
        <x14:dataValidation type="list" allowBlank="1" showInputMessage="1" showErrorMessage="1" errorTitle="Origin" error="Must be one of_x000a_supervised_x000a_command_x000a_manual_x000a_calculated" promptTitle="Origin" prompt="Origin of data_x000a_Supervised for aquired data._x000a_Command for control/setpoint._x000a_Manual for operator set data._x000a_Calculated for calculations based on parcel and formulas." xr:uid="{301C7FF5-F247-463F-A8A1-2EE9FF9C7E71}">
          <x14:formula1>
            <xm:f>defs!$B$1:$B$4</xm:f>
          </x14:formula1>
          <xm:sqref>D1:D1048576</xm:sqref>
        </x14:dataValidation>
        <x14:dataValidation type="list" allowBlank="1" showInputMessage="1" showErrorMessage="1" promptTitle="commandBlocked" prompt="Block send commands when true for the point." xr:uid="{4FB1F93A-316A-4F2F-94E1-BD8332FBDCDB}">
          <x14:formula1>
            <xm:f>defs!$C$1:$C$2</xm:f>
          </x14:formula1>
          <xm:sqref>AT1:AT1048576</xm:sqref>
        </x14:dataValidation>
        <x14:dataValidation type="list" allowBlank="1" showInputMessage="1" showErrorMessage="1" promptTitle="Alarms State" prompt="-1 for no alarmed state_x000a_0 for alarmed at OFF state (0), persistent_x000a_1 for alarmed at ON state (1), persistent_x000a_2 for alarm at both states, not persistent_x000a_Persistent alarms will appear on the list while active even after acknowledged." xr:uid="{2AD1CDE7-7675-466E-8AC1-10D6C9444AE1}">
          <x14:formula1>
            <xm:f>defs!$D$1:$D$4</xm:f>
          </x14:formula1>
          <xm:sqref>U1:U1048576</xm:sqref>
        </x14:dataValidation>
        <x14:dataValidation type="list" allowBlank="1" showInputMessage="1" showErrorMessage="1" promptTitle="isEvent" prompt="Mark as TRUE only if a digital tag that will report OFF to ON (0 to 1) transitions." xr:uid="{34928F4E-4F94-460D-A379-5047846E3AE6}">
          <x14:formula1>
            <xm:f>defs!$C$1:$C$2</xm:f>
          </x14:formula1>
          <xm:sqref>S1:S1048576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6C210AB0-FE15-4A81-AE2D-8ADF138B1C74}">
          <x14:formula1>
            <xm:f>'connections'!$D$11:$D104344</xm:f>
          </x14:formula1>
          <xm:sqref>AE6317:AE1048576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2294F8B6-4CFF-41D7-A209-D98D3F8A2238}">
          <x14:formula1>
            <xm:f>'connections'!$D$11:$D100006</xm:f>
          </x14:formula1>
          <xm:sqref>AE6316</xm:sqref>
        </x14:dataValidation>
        <x14:dataValidation type="list" allowBlank="1" showInputMessage="1" showErrorMessage="1" errorTitle="Protocol Source Connection" error="Choose a valid integer number for a connecion._x000a_See list in &quot;connections&quot; sheet tab." promptTitle="Protocol Source Connection" prompt="Choose a protocol connection for the source of tag updates._x000a_Integer number._x000a_See list in &quot;connections&quot; sheet tab." xr:uid="{C33700A9-6596-481A-98C9-583B94A3277B}">
          <x14:formula1>
            <xm:f>'connections'!$D$11:$D100004</xm:f>
          </x14:formula1>
          <xm:sqref>AE1:AE6315</xm:sqref>
        </x14:dataValidation>
        <x14:dataValidation type="list" allowBlank="1" showInputMessage="1" showErrorMessage="1" promptTitle="protocolSourceCommandUseSBO" prompt="For commmand points define the use of select before operate option._x000a_See specific protocol docs." xr:uid="{2E6AB322-DA2E-4B2E-81CB-8F0BFA1C8AAB}">
          <x14:formula1>
            <xm:f>defs!$C$1:$C$2</xm:f>
          </x14:formula1>
          <xm:sqref>AJ1:AJ1048576</xm:sqref>
        </x14:dataValidation>
        <x14:dataValidation type="list" allowBlank="1" showInputMessage="1" showErrorMessage="1" promptTitle="alarmDisabled" prompt="Disable alarms when true for the point." xr:uid="{50B71C0A-6A15-4C3E-A5DC-EEB25A4F9BB7}">
          <x14:formula1>
            <xm:f>defs!$C$1:$C$2</xm:f>
          </x14:formula1>
          <xm:sqref>AS1:AS1048576</xm:sqref>
        </x14:dataValidation>
        <x14:dataValidation type="list" allowBlank="1" showInputMessage="1" showErrorMessage="1" promptTitle="protocolSourceDiscardOldest" prompt="Discard oldest data when sampling queue is full. See protocol documentation" xr:uid="{FB4C366D-2A02-4328-ABDB-33DB0802CB8B}">
          <x14:formula1>
            <xm:f>defs!$C$1:$C$2</xm:f>
          </x14:formula1>
          <xm:sqref>AV1:AV1048576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2BB9F-4EF6-4774-A230-E34E7C83BE38}">
  <sheetPr codeName="Sheet1"/>
  <dimension ref="A1:H1"/>
  <sheetViews>
    <sheetView workbookViewId="0"/>
  </sheetViews>
  <sheetFormatPr defaultRowHeight="14.4" x14ac:dyDescent="0.3"/>
  <cols>
    <col min="1" max="1" width="25.109375" bestFit="1" customWidth="1"/>
    <col min="2" max="2" width="21.5546875" bestFit="1" customWidth="1"/>
    <col min="3" max="3" width="30.5546875" bestFit="1" customWidth="1"/>
    <col min="4" max="4" width="27.88671875" bestFit="1" customWidth="1"/>
    <col min="5" max="5" width="14.6640625" bestFit="1" customWidth="1"/>
    <col min="6" max="6" width="80.88671875" bestFit="1" customWidth="1"/>
    <col min="7" max="7" width="10.21875" bestFit="1" customWidth="1"/>
    <col min="8" max="8" width="19.6640625" bestFit="1" customWidth="1"/>
  </cols>
  <sheetData>
    <row r="1" spans="1:8" x14ac:dyDescent="0.3">
      <c r="A1" t="s">
        <v>8</v>
      </c>
      <c r="B1" t="s">
        <v>55</v>
      </c>
      <c r="C1" t="s">
        <v>56</v>
      </c>
      <c r="D1" t="s">
        <v>57</v>
      </c>
      <c r="E1" t="s">
        <v>58</v>
      </c>
      <c r="F1" t="s">
        <v>12</v>
      </c>
      <c r="G1" t="s">
        <v>59</v>
      </c>
      <c r="H1" t="s">
        <v>60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744F-B302-4B05-AD32-FC85123AE0D9}">
  <sheetPr codeName="Sheet4"/>
  <dimension ref="A1:G1"/>
  <sheetViews>
    <sheetView workbookViewId="0"/>
  </sheetViews>
  <sheetFormatPr defaultRowHeight="14.4" x14ac:dyDescent="0.3"/>
  <cols>
    <col min="1" max="1" width="25.44140625" bestFit="1" customWidth="1"/>
    <col min="2" max="2" width="21.5546875" bestFit="1" customWidth="1"/>
    <col min="3" max="3" width="30.5546875" bestFit="1" customWidth="1"/>
    <col min="4" max="4" width="10.21875" bestFit="1" customWidth="1"/>
    <col min="5" max="5" width="10.44140625" bestFit="1" customWidth="1"/>
    <col min="6" max="6" width="13.5546875" bestFit="1" customWidth="1"/>
    <col min="7" max="7" width="34.5546875" bestFit="1" customWidth="1"/>
  </cols>
  <sheetData>
    <row r="1" spans="1:7" x14ac:dyDescent="0.3">
      <c r="A1" t="s">
        <v>8</v>
      </c>
      <c r="B1" t="s">
        <v>55</v>
      </c>
      <c r="C1" t="s">
        <v>56</v>
      </c>
      <c r="D1" t="s">
        <v>59</v>
      </c>
      <c r="E1" t="s">
        <v>61</v>
      </c>
      <c r="F1" t="s">
        <v>62</v>
      </c>
      <c r="G1" t="s">
        <v>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E58E2-61AB-42A7-B98C-4C4018372F6B}">
  <sheetPr codeName="Sheet5"/>
  <dimension ref="A1:F4"/>
  <sheetViews>
    <sheetView workbookViewId="0"/>
  </sheetViews>
  <sheetFormatPr defaultRowHeight="14.4" x14ac:dyDescent="0.3"/>
  <sheetData>
    <row r="1" spans="1:6" x14ac:dyDescent="0.3">
      <c r="A1" t="s">
        <v>1</v>
      </c>
      <c r="B1" t="s">
        <v>0</v>
      </c>
      <c r="C1" t="b">
        <v>1</v>
      </c>
      <c r="D1">
        <v>-1</v>
      </c>
    </row>
    <row r="2" spans="1:6" ht="15.6" x14ac:dyDescent="0.3">
      <c r="A2" t="s">
        <v>2</v>
      </c>
      <c r="B2" t="s">
        <v>5</v>
      </c>
      <c r="C2" t="b">
        <v>0</v>
      </c>
      <c r="D2">
        <v>0</v>
      </c>
      <c r="F2" s="3"/>
    </row>
    <row r="3" spans="1:6" x14ac:dyDescent="0.3">
      <c r="A3" t="s">
        <v>6</v>
      </c>
      <c r="B3" t="s">
        <v>4</v>
      </c>
      <c r="D3">
        <v>1</v>
      </c>
    </row>
    <row r="4" spans="1:6" x14ac:dyDescent="0.3">
      <c r="A4" t="s">
        <v>7</v>
      </c>
      <c r="B4" t="s">
        <v>3</v>
      </c>
      <c r="D4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2B96D2B-F171-47AB-AB9B-5F187A2069B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JSON-SCADA Config</vt:lpstr>
      <vt:lpstr>tags</vt:lpstr>
      <vt:lpstr>connections</vt:lpstr>
      <vt:lpstr>protocolDriverInstances</vt:lpstr>
      <vt:lpstr>defs</vt:lpstr>
      <vt:lpstr>tags!Extract</vt:lpstr>
      <vt:lpstr>server_addr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Olsen</dc:creator>
  <cp:lastModifiedBy>Ricardo Olsen</cp:lastModifiedBy>
  <dcterms:created xsi:type="dcterms:W3CDTF">2021-06-16T20:19:06Z</dcterms:created>
  <dcterms:modified xsi:type="dcterms:W3CDTF">2025-01-08T19:45:27Z</dcterms:modified>
</cp:coreProperties>
</file>