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json-scada\src\config_server_for_excel\"/>
    </mc:Choice>
  </mc:AlternateContent>
  <xr:revisionPtr revIDLastSave="0" documentId="13_ncr:1_{CE608EB4-52E8-4CF4-9F3A-75770520E1D2}" xr6:coauthVersionLast="47" xr6:coauthVersionMax="47" xr10:uidLastSave="{00000000-0000-0000-0000-000000000000}"/>
  <bookViews>
    <workbookView xWindow="-120" yWindow="-120" windowWidth="29040" windowHeight="15720" tabRatio="538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tags!$H$1:$H$3</definedName>
    <definedName name="_xlcn.WorksheetConnection_jsonscadaconfig.xlsmconnections1" hidden="1">connections[]</definedName>
    <definedName name="_xlcn.WorksheetConnection_jsonscadaconfig.xlsmrealtimeData1" hidden="1">realtimeData[]</definedName>
    <definedName name="ExternalData_1" localSheetId="2" hidden="1">'connections'!$A$1:$H$2</definedName>
    <definedName name="ExternalData_1" localSheetId="3" hidden="1">protocolDriverInstances!$A$1:$G$2</definedName>
    <definedName name="ExternalData_1" localSheetId="1" hidden="1">tags!$A$1:$AU$3</definedName>
    <definedName name="_xlnm.Extract" localSheetId="1">tags!$BC:$BC</definedName>
    <definedName name="server_addr">'JSON-SCADA Config'!$D$3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8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8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8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1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1"/>
        </x15:connection>
      </ext>
    </extLst>
  </connection>
</connections>
</file>

<file path=xl/sharedStrings.xml><?xml version="1.0" encoding="utf-8"?>
<sst xmlns="http://schemas.openxmlformats.org/spreadsheetml/2006/main" count="87" uniqueCount="81">
  <si>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</si>
  <si>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</si>
  <si>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</si>
  <si>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</si>
  <si>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</si>
  <si>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</si>
  <si>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</si>
  <si>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</si>
  <si>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</si>
  <si>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</si>
  <si>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</si>
  <si>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</si>
  <si>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</si>
  <si>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</si>
  <si>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</si>
  <si>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</si>
  <si>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</si>
  <si>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</si>
  <si>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</si>
  <si>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</si>
  <si>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</si>
  <si>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</si>
  <si>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</si>
  <si>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</si>
  <si>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</si>
  <si>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</si>
  <si>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</si>
  <si>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</si>
  <si>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</si>
  <si>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</si>
  <si>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</si>
  <si>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</si>
  <si>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</si>
  <si>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</si>
  <si>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</si>
  <si>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</si>
  <si>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</si>
  <si>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</si>
  <si>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</si>
  <si>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</si>
  <si>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</si>
  <si>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</si>
  <si>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</si>
  <si>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</si>
  <si>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</si>
  <si>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</si>
  <si>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</si>
  <si>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</si>
  <si>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</si>
  <si>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</si>
  <si>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</si>
  <si>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</si>
  <si>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</si>
  <si>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</si>
  <si>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</si>
  <si>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</si>
  <si>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</si>
  <si>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</si>
  <si>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</si>
  <si>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</si>
  <si>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</si>
  <si>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</si>
  <si>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</si>
  <si>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</si>
  <si>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</si>
  <si>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</si>
  <si>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</si>
  <si>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</si>
  <si>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</si>
  <si>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</si>
  <si>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</si>
  <si>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</si>
  <si>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</si>
  <si>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</si>
  <si>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</si>
  <si>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</si>
  <si>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</si>
  <si>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</si>
  <si>
    <t>192.168.101.105:80</t>
  </si>
  <si>
    <t>Configurator Worksheet v1.02</t>
  </si>
  <si>
    <t>Server address:port   (Default local server = 127.0.0.1:10001)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</si>
</sst>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0</xdr:rowOff>
        </xdr:from>
        <xdr:to>
          <xdr:col>3</xdr:col>
          <xdr:colOff>1492526</xdr:colOff>
          <xdr:row>14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661782</xdr:colOff>
      <xdr:row>3</xdr:row>
      <xdr:rowOff>110159</xdr:rowOff>
    </xdr:from>
    <xdr:to>
      <xdr:col>3</xdr:col>
      <xdr:colOff>1058104</xdr:colOff>
      <xdr:row>5</xdr:row>
      <xdr:rowOff>17805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30978" y="698224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677105</xdr:colOff>
      <xdr:row>5</xdr:row>
      <xdr:rowOff>108090</xdr:rowOff>
    </xdr:from>
    <xdr:to>
      <xdr:col>3</xdr:col>
      <xdr:colOff>1073427</xdr:colOff>
      <xdr:row>7</xdr:row>
      <xdr:rowOff>123410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46301" y="118482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688703</xdr:colOff>
      <xdr:row>8</xdr:row>
      <xdr:rowOff>81583</xdr:rowOff>
    </xdr:from>
    <xdr:to>
      <xdr:col>3</xdr:col>
      <xdr:colOff>1085025</xdr:colOff>
      <xdr:row>10</xdr:row>
      <xdr:rowOff>96903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57899" y="1729822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2</xdr:col>
      <xdr:colOff>140805</xdr:colOff>
      <xdr:row>3</xdr:row>
      <xdr:rowOff>128487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3" tableType="queryTable" totalsRowShown="0">
  <tableColumns count="47">
    <tableColumn id="1" xr3:uid="{03E7D0ED-D908-4D26-B706-358C6DB7EA6F}" uniqueName="1" name="_id" queryTableFieldId="1" dataDxfId="35"/>
    <tableColumn id="2" xr3:uid="{310C86CE-94F8-4032-AA51-E45E405E0AAB}" uniqueName="2" name="tag" queryTableFieldId="2" dataDxfId="34"/>
    <tableColumn id="3" xr3:uid="{2B3C9935-F705-462A-AFBF-1D9B12012FA9}" uniqueName="3" name="type" queryTableFieldId="3" dataDxfId="33"/>
    <tableColumn id="4" xr3:uid="{8202B733-0902-40A7-BB94-ECBAF117D015}" uniqueName="4" name="origin" queryTableFieldId="4" dataDxfId="32"/>
    <tableColumn id="5" xr3:uid="{6C1765E0-B42F-46AF-800F-62A15A7542E2}" uniqueName="5" name="description" queryTableFieldId="5" dataDxfId="31"/>
    <tableColumn id="6" xr3:uid="{71550314-E05B-4723-AA43-0FFDB25E192D}" uniqueName="6" name="ungroupedDescription" queryTableFieldId="6" dataDxfId="30"/>
    <tableColumn id="7" xr3:uid="{6760EBF7-4E81-4A9B-BB28-ABCE6EF119CE}" uniqueName="7" name="group1" queryTableFieldId="7" dataDxfId="29"/>
    <tableColumn id="8" xr3:uid="{87EB4AE3-73F2-454E-9A6C-797E1D1CB325}" uniqueName="8" name="group2" queryTableFieldId="8" dataDxfId="28"/>
    <tableColumn id="9" xr3:uid="{61077F4D-9D06-48AA-965A-9C44CC8AB285}" uniqueName="9" name="group3" queryTableFieldId="9" dataDxfId="27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26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25"/>
    <tableColumn id="19" xr3:uid="{E4895484-D074-41C9-AB11-380F4B1236CD}" uniqueName="19" name="isEvent" queryTableFieldId="19"/>
    <tableColumn id="20" xr3:uid="{23DFCE58-49D8-4647-975D-6DA030505B40}" uniqueName="20" name="unit" queryTableFieldId="20" dataDxfId="24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23"/>
    <tableColumn id="23" xr3:uid="{A462A29E-D289-4945-B8D1-6BB6DA27EA7E}" uniqueName="23" name="stateTextFalse" queryTableFieldId="23" dataDxfId="22"/>
    <tableColumn id="24" xr3:uid="{713677F8-3F66-4747-88D8-363BFEC8B536}" uniqueName="24" name="eventTextTrue" queryTableFieldId="24" dataDxfId="21"/>
    <tableColumn id="25" xr3:uid="{BE9EA3BF-8EF6-4B27-8B8E-11DBFCF3A616}" uniqueName="25" name="eventTextFalse" queryTableFieldId="25" dataDxfId="20"/>
    <tableColumn id="26" xr3:uid="{3310631B-5B80-4670-AB24-CAF77C885505}" uniqueName="26" name="formula" queryTableFieldId="26"/>
    <tableColumn id="27" xr3:uid="{99A168BD-ADAE-4F26-BF07-288BB8E19EC1}" uniqueName="27" name="parcels" queryTableFieldId="27" dataDxfId="19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18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/>
    <tableColumn id="33" xr3:uid="{79BFBE22-E8BC-4BAE-837D-2D10C8E19700}" uniqueName="33" name="protocolSourceObjectAddress" queryTableFieldId="33" dataDxfId="17"/>
    <tableColumn id="34" xr3:uid="{6D8844B4-81D3-4B00-B067-5AF613DAAA9D}" uniqueName="34" name="protocolSourceASDU" queryTableFieldId="34" dataDxfId="16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15"/>
    <tableColumn id="38" xr3:uid="{E02CF623-6A60-4319-8BCC-A869A3A56CBD}" uniqueName="38" name="hiLimit" queryTableFieldId="38" dataDxfId="14"/>
    <tableColumn id="39" xr3:uid="{D90CE57E-9422-44C1-A60A-EE77B06C27EB}" uniqueName="39" name="hihiLimit" queryTableFieldId="39" dataDxfId="13"/>
    <tableColumn id="40" xr3:uid="{58DE2AA6-6E91-4FCC-B640-C308BCF6AE7B}" uniqueName="40" name="hihihiLimit" queryTableFieldId="40" dataDxfId="12"/>
    <tableColumn id="41" xr3:uid="{A24E0B32-F44E-4480-9DB0-92A4CC59B86B}" uniqueName="41" name="loLimit" queryTableFieldId="41" dataDxfId="11"/>
    <tableColumn id="42" xr3:uid="{99315A73-A382-4DBC-AB03-B41327D24B18}" uniqueName="42" name="loloLimit" queryTableFieldId="42" dataDxfId="10"/>
    <tableColumn id="43" xr3:uid="{D423D3EB-9A6B-4FFF-BB81-8BB065242694}" uniqueName="43" name="lololoLimit" queryTableFieldId="43" dataDxfId="9"/>
    <tableColumn id="44" xr3:uid="{217F967E-EC03-449A-A77E-F22C7554C5CF}" uniqueName="44" name="hysteresis" queryTableFieldId="44" dataDxfId="8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2" tableType="queryTable" totalsRowShown="0">
  <autoFilter ref="A1:H2" xr:uid="{235A598A-E10D-4B99-92EC-D209E824F1C2}"/>
  <tableColumns count="8">
    <tableColumn id="1" xr3:uid="{3932596D-4683-4EA2-9ADA-4454FCB4F8B4}" uniqueName="1" name="_id" queryTableFieldId="1" dataDxfId="3"/>
    <tableColumn id="2" xr3:uid="{FBD5BDB4-39DF-4AA4-9D7B-072CAA3A9D76}" uniqueName="2" name="protocolDriver" queryTableFieldId="2" dataDxfId="2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1"/>
    <tableColumn id="6" xr3:uid="{35F369F6-2960-48FC-81A2-807DEB52A08B}" uniqueName="6" name="description" queryTableFieldId="6" dataDxfId="0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2" tableType="queryTable" totalsRowShown="0">
  <autoFilter ref="A1:G2" xr:uid="{AADA8DE9-27B4-4295-B606-5E3D039B28DB}"/>
  <tableColumns count="7">
    <tableColumn id="1" xr3:uid="{DE6B59D6-ED33-410C-9B0C-A7F178835E9D}" uniqueName="1" name="_id" queryTableFieldId="1" dataDxfId="6"/>
    <tableColumn id="2" xr3:uid="{41FDACE6-BFE9-4F1C-8A49-27397983F823}" uniqueName="2" name="protocolDriver" queryTableFieldId="2" dataDxfId="5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4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2:F17"/>
  <sheetViews>
    <sheetView showGridLines="0" tabSelected="1" zoomScale="115" zoomScaleNormal="115" workbookViewId="0">
      <selection activeCell="G12" sqref="G12"/>
    </sheetView>
  </sheetViews>
  <sheetFormatPr defaultRowHeight="15" x14ac:dyDescent="0.25"/>
  <cols>
    <col min="1" max="1" width="24.140625" customWidth="1"/>
    <col min="2" max="2" width="5.5703125" customWidth="1"/>
    <col min="3" max="3" width="25.28515625" customWidth="1"/>
    <col min="4" max="4" width="23.85546875" customWidth="1"/>
    <col min="5" max="5" width="1.42578125" customWidth="1"/>
    <col min="7" max="7" width="5.85546875" customWidth="1"/>
  </cols>
  <sheetData>
    <row r="2" spans="1:6" ht="15.75" thickBot="1" x14ac:dyDescent="0.3"/>
    <row r="3" spans="1:6" ht="15.75" thickBot="1" x14ac:dyDescent="0.3">
      <c r="D3" s="8" t="s">
        <v>78</v>
      </c>
      <c r="E3" s="9"/>
      <c r="F3" t="s">
        <v>80</v>
      </c>
    </row>
    <row r="5" spans="1:6" ht="23.25" x14ac:dyDescent="0.35">
      <c r="A5" s="6" t="s">
        <v>79</v>
      </c>
      <c r="F5" t="s">
        <v>72</v>
      </c>
    </row>
    <row r="6" spans="1:6" x14ac:dyDescent="0.25">
      <c r="A6" t="s">
        <v>64</v>
      </c>
    </row>
    <row r="7" spans="1:6" x14ac:dyDescent="0.25">
      <c r="F7" t="s">
        <v>70</v>
      </c>
    </row>
    <row r="8" spans="1:6" x14ac:dyDescent="0.25">
      <c r="A8" t="s">
        <v>65</v>
      </c>
    </row>
    <row r="9" spans="1:6" x14ac:dyDescent="0.25">
      <c r="A9" t="s">
        <v>66</v>
      </c>
    </row>
    <row r="10" spans="1:6" x14ac:dyDescent="0.25">
      <c r="A10" t="s">
        <v>67</v>
      </c>
      <c r="F10" t="s">
        <v>71</v>
      </c>
    </row>
    <row r="11" spans="1:6" x14ac:dyDescent="0.25">
      <c r="A11" t="s">
        <v>68</v>
      </c>
    </row>
    <row r="12" spans="1:6" x14ac:dyDescent="0.25">
      <c r="A12" t="s">
        <v>69</v>
      </c>
    </row>
    <row r="13" spans="1:6" x14ac:dyDescent="0.25">
      <c r="F13" t="s">
        <v>73</v>
      </c>
    </row>
    <row r="14" spans="1:6" x14ac:dyDescent="0.25">
      <c r="A14" s="7"/>
      <c r="F14" t="s">
        <v>74</v>
      </c>
    </row>
    <row r="15" spans="1:6" x14ac:dyDescent="0.25">
      <c r="F15" t="s">
        <v>75</v>
      </c>
    </row>
    <row r="16" spans="1:6" x14ac:dyDescent="0.25">
      <c r="F16" t="s">
        <v>76</v>
      </c>
    </row>
    <row r="17" spans="6:6" x14ac:dyDescent="0.25">
      <c r="F17" t="s">
        <v>77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3</xdr:col>
                    <xdr:colOff>152400</xdr:colOff>
                    <xdr:row>13</xdr:row>
                    <xdr:rowOff>0</xdr:rowOff>
                  </from>
                  <to>
                    <xdr:col>3</xdr:col>
                    <xdr:colOff>1485900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zoomScale="85" zoomScaleNormal="85" workbookViewId="0">
      <selection activeCell="A2" sqref="A2:XFD3"/>
    </sheetView>
  </sheetViews>
  <sheetFormatPr defaultRowHeight="15" x14ac:dyDescent="0.25"/>
  <cols>
    <col min="1" max="1" width="3.7109375" style="2" bestFit="1" customWidth="1"/>
    <col min="2" max="2" width="10.85546875" bestFit="1" customWidth="1"/>
    <col min="3" max="3" width="7.140625" bestFit="1" customWidth="1"/>
    <col min="4" max="4" width="11.28515625" bestFit="1" customWidth="1"/>
    <col min="5" max="5" width="14.140625" style="3" bestFit="1" customWidth="1"/>
    <col min="6" max="6" width="21.140625" style="3" bestFit="1" customWidth="1"/>
    <col min="7" max="9" width="7.140625" style="3" bestFit="1" customWidth="1"/>
    <col min="10" max="10" width="12.42578125" bestFit="1" customWidth="1"/>
    <col min="11" max="11" width="7.5703125" bestFit="1" customWidth="1"/>
    <col min="12" max="12" width="20.28515625" bestFit="1" customWidth="1"/>
    <col min="13" max="13" width="20.5703125" bestFit="1" customWidth="1"/>
    <col min="14" max="14" width="18.140625" style="5" bestFit="1" customWidth="1"/>
    <col min="15" max="15" width="14.85546875" bestFit="1" customWidth="1"/>
    <col min="16" max="16" width="22.140625" bestFit="1" customWidth="1"/>
    <col min="17" max="17" width="22.28515625" bestFit="1" customWidth="1"/>
    <col min="18" max="18" width="8.140625" bestFit="1" customWidth="1"/>
    <col min="19" max="19" width="7.42578125" bestFit="1" customWidth="1"/>
    <col min="20" max="20" width="4.5703125" bestFit="1" customWidth="1"/>
    <col min="21" max="21" width="10.5703125" bestFit="1" customWidth="1"/>
    <col min="22" max="22" width="13.42578125" style="3" bestFit="1" customWidth="1"/>
    <col min="23" max="23" width="14" style="3" bestFit="1" customWidth="1"/>
    <col min="24" max="24" width="14.140625" style="3" bestFit="1" customWidth="1"/>
    <col min="25" max="25" width="14.7109375" style="3" bestFit="1" customWidth="1"/>
    <col min="26" max="26" width="8" bestFit="1" customWidth="1"/>
    <col min="27" max="27" width="7.28515625" bestFit="1" customWidth="1"/>
    <col min="28" max="29" width="7.140625" bestFit="1" customWidth="1"/>
    <col min="30" max="30" width="14" bestFit="1" customWidth="1"/>
    <col min="31" max="31" width="32.5703125" bestFit="1" customWidth="1"/>
    <col min="32" max="32" width="30.28515625" bestFit="1" customWidth="1"/>
    <col min="33" max="33" width="28" bestFit="1" customWidth="1"/>
    <col min="34" max="34" width="19.7109375" bestFit="1" customWidth="1"/>
    <col min="35" max="35" width="31.85546875" bestFit="1" customWidth="1"/>
    <col min="36" max="36" width="31.140625" bestFit="1" customWidth="1"/>
    <col min="37" max="37" width="19.85546875" style="3" bestFit="1" customWidth="1"/>
    <col min="38" max="40" width="24.5703125" bestFit="1" customWidth="1"/>
    <col min="41" max="43" width="25.140625" bestFit="1" customWidth="1"/>
    <col min="44" max="44" width="10" style="5" bestFit="1" customWidth="1"/>
    <col min="45" max="45" width="13.85546875" bestFit="1" customWidth="1"/>
    <col min="46" max="46" width="16.85546875" bestFit="1" customWidth="1"/>
    <col min="47" max="47" width="22.28515625" style="3" bestFit="1" customWidth="1"/>
    <col min="48" max="48" width="6" style="3" bestFit="1" customWidth="1"/>
    <col min="49" max="49" width="22.28515625" style="3" bestFit="1" customWidth="1"/>
  </cols>
  <sheetData>
    <row r="1" spans="1:53" x14ac:dyDescent="0.25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/>
      <c r="AW1"/>
      <c r="BA1" s="3"/>
    </row>
    <row r="2" spans="1:53" x14ac:dyDescent="0.25">
      <c r="B2" s="1"/>
      <c r="C2" s="1"/>
      <c r="D2" s="1"/>
      <c r="R2" s="1"/>
      <c r="T2" s="1"/>
      <c r="AA2" s="1"/>
      <c r="AD2" s="1"/>
      <c r="AG2" s="1"/>
      <c r="AH2" s="1"/>
      <c r="AL2" s="1"/>
      <c r="AM2" s="1"/>
      <c r="AN2" s="1"/>
      <c r="AO2" s="1"/>
      <c r="AP2" s="1"/>
      <c r="AQ2" s="1"/>
      <c r="AV2"/>
      <c r="AW2"/>
      <c r="BA2" s="3"/>
    </row>
    <row r="3" spans="1:53" x14ac:dyDescent="0.25">
      <c r="B3" s="1"/>
      <c r="C3" s="1"/>
      <c r="D3" s="1"/>
      <c r="R3" s="1"/>
      <c r="T3" s="1"/>
      <c r="AA3" s="1"/>
      <c r="AD3" s="1"/>
      <c r="AG3" s="1"/>
      <c r="AH3" s="1"/>
      <c r="AL3" s="1"/>
      <c r="AM3" s="1"/>
      <c r="AN3" s="1"/>
      <c r="AO3" s="1"/>
      <c r="AP3" s="1"/>
      <c r="AQ3" s="1"/>
      <c r="AV3"/>
      <c r="AW3"/>
      <c r="BA3" s="3"/>
    </row>
    <row r="4" spans="1:53" x14ac:dyDescent="0.25">
      <c r="AV4"/>
      <c r="AW4"/>
      <c r="BA4" s="3"/>
    </row>
    <row r="5" spans="1:53" x14ac:dyDescent="0.25">
      <c r="AV5"/>
      <c r="AW5"/>
      <c r="BA5" s="3"/>
    </row>
    <row r="6" spans="1:53" x14ac:dyDescent="0.25">
      <c r="AV6"/>
      <c r="AW6"/>
      <c r="BA6" s="3"/>
    </row>
    <row r="7" spans="1:53" x14ac:dyDescent="0.25">
      <c r="AV7"/>
      <c r="AW7"/>
      <c r="BA7" s="3"/>
    </row>
    <row r="8" spans="1:53" x14ac:dyDescent="0.25">
      <c r="AV8"/>
      <c r="AW8"/>
      <c r="BA8" s="3"/>
    </row>
    <row r="9" spans="1:53" x14ac:dyDescent="0.25">
      <c r="AV9"/>
      <c r="AW9"/>
      <c r="BA9" s="3"/>
    </row>
    <row r="10" spans="1:53" x14ac:dyDescent="0.25">
      <c r="AV10"/>
      <c r="AW10"/>
      <c r="BA10" s="3"/>
    </row>
    <row r="11" spans="1:53" x14ac:dyDescent="0.25">
      <c r="AV11"/>
      <c r="AW11"/>
      <c r="BA11" s="3"/>
    </row>
    <row r="12" spans="1:53" x14ac:dyDescent="0.25">
      <c r="AV12"/>
      <c r="AW12"/>
      <c r="BA12" s="3"/>
    </row>
    <row r="13" spans="1:53" x14ac:dyDescent="0.25">
      <c r="AV13"/>
      <c r="AW13"/>
      <c r="BA13" s="3"/>
    </row>
    <row r="14" spans="1:53" x14ac:dyDescent="0.25">
      <c r="AV14"/>
      <c r="AW14"/>
      <c r="BA14" s="3"/>
    </row>
    <row r="15" spans="1:53" x14ac:dyDescent="0.25">
      <c r="AV15"/>
      <c r="AW15"/>
      <c r="BA15" s="3"/>
    </row>
    <row r="16" spans="1:53" x14ac:dyDescent="0.25">
      <c r="AV16"/>
      <c r="AW16"/>
      <c r="BA16" s="3"/>
    </row>
    <row r="17" spans="48:53" x14ac:dyDescent="0.25">
      <c r="AV17"/>
      <c r="AW17"/>
      <c r="BA17" s="3"/>
    </row>
    <row r="18" spans="48:53" x14ac:dyDescent="0.25">
      <c r="AV18"/>
      <c r="AW18"/>
      <c r="BA18" s="3"/>
    </row>
    <row r="19" spans="48:53" x14ac:dyDescent="0.25">
      <c r="AV19"/>
      <c r="AW19"/>
      <c r="BA19" s="3"/>
    </row>
    <row r="20" spans="48:53" x14ac:dyDescent="0.25">
      <c r="AV20"/>
      <c r="AW20"/>
      <c r="BA20" s="3"/>
    </row>
    <row r="21" spans="48:53" x14ac:dyDescent="0.25">
      <c r="AV21"/>
      <c r="AW21"/>
      <c r="BA21" s="3"/>
    </row>
    <row r="22" spans="48:53" x14ac:dyDescent="0.25">
      <c r="AV22"/>
      <c r="AW22"/>
      <c r="BA22" s="3"/>
    </row>
    <row r="23" spans="48:53" x14ac:dyDescent="0.25">
      <c r="AV23"/>
      <c r="AW23"/>
      <c r="BA23" s="3"/>
    </row>
    <row r="24" spans="48:53" x14ac:dyDescent="0.25">
      <c r="AV24"/>
      <c r="AW24"/>
      <c r="BA24" s="3"/>
    </row>
    <row r="25" spans="48:53" x14ac:dyDescent="0.25">
      <c r="AV25"/>
      <c r="AW25"/>
      <c r="BA25" s="3"/>
    </row>
    <row r="26" spans="48:53" x14ac:dyDescent="0.25">
      <c r="AV26"/>
      <c r="AW26"/>
      <c r="BA26" s="3"/>
    </row>
    <row r="27" spans="48:53" x14ac:dyDescent="0.25">
      <c r="AV27"/>
      <c r="AW27"/>
      <c r="BA27" s="3"/>
    </row>
    <row r="28" spans="48:53" x14ac:dyDescent="0.25">
      <c r="AV28"/>
      <c r="AW28"/>
      <c r="BA28" s="3"/>
    </row>
    <row r="29" spans="48:53" x14ac:dyDescent="0.25">
      <c r="AV29"/>
      <c r="AW29"/>
      <c r="BA29" s="3"/>
    </row>
    <row r="30" spans="48:53" x14ac:dyDescent="0.25">
      <c r="AV30"/>
      <c r="AW30"/>
      <c r="BA30" s="3"/>
    </row>
    <row r="31" spans="48:53" x14ac:dyDescent="0.25">
      <c r="AV31"/>
      <c r="AW31"/>
      <c r="BA31" s="3"/>
    </row>
    <row r="32" spans="48:53" x14ac:dyDescent="0.25">
      <c r="AV32"/>
      <c r="AW32"/>
      <c r="BA32" s="3"/>
    </row>
    <row r="33" spans="48:53" x14ac:dyDescent="0.25">
      <c r="AV33"/>
      <c r="AW33"/>
      <c r="BA33" s="3"/>
    </row>
    <row r="34" spans="48:53" x14ac:dyDescent="0.25">
      <c r="AV34"/>
      <c r="AW34"/>
      <c r="BA34" s="3"/>
    </row>
    <row r="35" spans="48:53" x14ac:dyDescent="0.25">
      <c r="AV35"/>
      <c r="AW35"/>
      <c r="BA35" s="3"/>
    </row>
    <row r="36" spans="48:53" x14ac:dyDescent="0.25">
      <c r="AV36"/>
      <c r="AW36"/>
      <c r="BA36" s="3"/>
    </row>
    <row r="37" spans="48:53" x14ac:dyDescent="0.25">
      <c r="AV37"/>
      <c r="AW37"/>
      <c r="BA37" s="3"/>
    </row>
    <row r="38" spans="48:53" x14ac:dyDescent="0.25">
      <c r="AV38"/>
      <c r="AW38"/>
      <c r="BA38" s="3"/>
    </row>
    <row r="39" spans="48:53" x14ac:dyDescent="0.25">
      <c r="AV39"/>
      <c r="AW39"/>
      <c r="BA39" s="3"/>
    </row>
    <row r="40" spans="48:53" x14ac:dyDescent="0.25">
      <c r="AV40"/>
      <c r="AW40"/>
      <c r="BA40" s="3"/>
    </row>
    <row r="41" spans="48:53" x14ac:dyDescent="0.25">
      <c r="AV41"/>
      <c r="AW41"/>
      <c r="BA41" s="3"/>
    </row>
    <row r="42" spans="48:53" x14ac:dyDescent="0.25">
      <c r="AV42"/>
      <c r="AW42"/>
      <c r="BA42" s="3"/>
    </row>
    <row r="43" spans="48:53" x14ac:dyDescent="0.25">
      <c r="AV43"/>
      <c r="AW43"/>
      <c r="BA43" s="3"/>
    </row>
    <row r="44" spans="48:53" x14ac:dyDescent="0.25">
      <c r="AV44"/>
      <c r="AW44"/>
      <c r="BA44" s="3"/>
    </row>
    <row r="45" spans="48:53" x14ac:dyDescent="0.25">
      <c r="AV45"/>
      <c r="AW45"/>
      <c r="BA45" s="3"/>
    </row>
    <row r="46" spans="48:53" x14ac:dyDescent="0.25">
      <c r="AV46"/>
      <c r="AW46"/>
      <c r="BA46" s="3"/>
    </row>
    <row r="47" spans="48:53" x14ac:dyDescent="0.25">
      <c r="AV47"/>
      <c r="AW47"/>
      <c r="BA47" s="3"/>
    </row>
    <row r="48" spans="48:53" x14ac:dyDescent="0.25">
      <c r="AV48"/>
      <c r="AW48"/>
      <c r="BA48" s="3"/>
    </row>
    <row r="49" spans="48:53" x14ac:dyDescent="0.25">
      <c r="AV49"/>
      <c r="AW49"/>
      <c r="BA49" s="3"/>
    </row>
    <row r="50" spans="48:53" x14ac:dyDescent="0.25">
      <c r="AV50"/>
      <c r="AW50"/>
      <c r="BA50" s="3"/>
    </row>
    <row r="51" spans="48:53" x14ac:dyDescent="0.25">
      <c r="AV51"/>
      <c r="AW51"/>
      <c r="BA51" s="3"/>
    </row>
    <row r="52" spans="48:53" x14ac:dyDescent="0.25">
      <c r="AV52"/>
      <c r="AW52"/>
      <c r="BA52" s="3"/>
    </row>
    <row r="53" spans="48:53" x14ac:dyDescent="0.25">
      <c r="AV53"/>
      <c r="AW53"/>
      <c r="BA53" s="3"/>
    </row>
    <row r="54" spans="48:53" x14ac:dyDescent="0.25">
      <c r="AV54"/>
      <c r="AW54"/>
      <c r="BA54" s="3"/>
    </row>
    <row r="55" spans="48:53" x14ac:dyDescent="0.25">
      <c r="AV55"/>
      <c r="AW55"/>
      <c r="BA55" s="3"/>
    </row>
    <row r="56" spans="48:53" x14ac:dyDescent="0.25">
      <c r="AV56"/>
      <c r="AW56"/>
      <c r="BA56" s="3"/>
    </row>
    <row r="57" spans="48:53" x14ac:dyDescent="0.25">
      <c r="AV57"/>
      <c r="AW57"/>
      <c r="BA57" s="3"/>
    </row>
    <row r="58" spans="48:53" x14ac:dyDescent="0.25">
      <c r="AV58"/>
      <c r="AW58"/>
      <c r="BA58" s="3"/>
    </row>
    <row r="59" spans="48:53" x14ac:dyDescent="0.25">
      <c r="AV59"/>
      <c r="AW59"/>
      <c r="BA59" s="3"/>
    </row>
    <row r="60" spans="48:53" x14ac:dyDescent="0.25">
      <c r="AV60"/>
      <c r="AW60"/>
      <c r="BA60" s="3"/>
    </row>
    <row r="61" spans="48:53" x14ac:dyDescent="0.25">
      <c r="AV61"/>
      <c r="AW61"/>
      <c r="BA61" s="3"/>
    </row>
    <row r="62" spans="48:53" x14ac:dyDescent="0.25">
      <c r="AV62"/>
      <c r="AW62"/>
      <c r="BA62" s="3"/>
    </row>
    <row r="63" spans="48:53" x14ac:dyDescent="0.25">
      <c r="AV63"/>
      <c r="AW63"/>
      <c r="BA63" s="3"/>
    </row>
    <row r="64" spans="48:53" x14ac:dyDescent="0.25">
      <c r="AV64"/>
      <c r="AW64"/>
      <c r="BA64" s="3"/>
    </row>
    <row r="65" spans="48:53" x14ac:dyDescent="0.25">
      <c r="AV65"/>
      <c r="AW65"/>
      <c r="BA65" s="3"/>
    </row>
    <row r="66" spans="48:53" x14ac:dyDescent="0.25">
      <c r="AV66"/>
      <c r="AW66"/>
      <c r="BA66" s="3"/>
    </row>
    <row r="67" spans="48:53" x14ac:dyDescent="0.25">
      <c r="AV67"/>
      <c r="AW67"/>
      <c r="BA67" s="3"/>
    </row>
    <row r="68" spans="48:53" x14ac:dyDescent="0.25">
      <c r="AV68"/>
      <c r="AW68"/>
      <c r="BA68" s="3"/>
    </row>
    <row r="69" spans="48:53" x14ac:dyDescent="0.25">
      <c r="AV69"/>
      <c r="AW69"/>
      <c r="BA69" s="3"/>
    </row>
    <row r="70" spans="48:53" x14ac:dyDescent="0.25">
      <c r="AV70"/>
      <c r="AW70"/>
      <c r="BA70" s="3"/>
    </row>
    <row r="71" spans="48:53" x14ac:dyDescent="0.25">
      <c r="AV71"/>
      <c r="AW71"/>
      <c r="BA71" s="3"/>
    </row>
    <row r="72" spans="48:53" x14ac:dyDescent="0.25">
      <c r="AV72"/>
      <c r="AW72"/>
      <c r="BA72" s="3"/>
    </row>
    <row r="73" spans="48:53" x14ac:dyDescent="0.25">
      <c r="AV73"/>
      <c r="AW73"/>
      <c r="BA73" s="3"/>
    </row>
    <row r="74" spans="48:53" x14ac:dyDescent="0.25">
      <c r="AV74"/>
      <c r="AW74"/>
      <c r="BA74" s="3"/>
    </row>
    <row r="75" spans="48:53" x14ac:dyDescent="0.25">
      <c r="AV75"/>
      <c r="AW75"/>
      <c r="BA75" s="3"/>
    </row>
    <row r="76" spans="48:53" x14ac:dyDescent="0.25">
      <c r="AV76"/>
      <c r="AW76"/>
      <c r="BA76" s="3"/>
    </row>
    <row r="77" spans="48:53" x14ac:dyDescent="0.25">
      <c r="AV77"/>
      <c r="AW77"/>
      <c r="BA77" s="3"/>
    </row>
    <row r="78" spans="48:53" x14ac:dyDescent="0.25">
      <c r="AV78"/>
      <c r="AW78"/>
      <c r="BA78" s="3"/>
    </row>
    <row r="79" spans="48:53" x14ac:dyDescent="0.25">
      <c r="AV79"/>
      <c r="AW79"/>
      <c r="BA79" s="3"/>
    </row>
    <row r="80" spans="48:53" x14ac:dyDescent="0.25">
      <c r="AV80"/>
      <c r="AW80"/>
      <c r="BA80" s="3"/>
    </row>
    <row r="81" spans="48:53" x14ac:dyDescent="0.25">
      <c r="AV81"/>
      <c r="AW81"/>
      <c r="BA81" s="3"/>
    </row>
    <row r="82" spans="48:53" x14ac:dyDescent="0.25">
      <c r="AV82"/>
      <c r="AW82"/>
      <c r="BA82" s="3"/>
    </row>
    <row r="83" spans="48:53" x14ac:dyDescent="0.25">
      <c r="AV83"/>
      <c r="AW83"/>
      <c r="BA83" s="3"/>
    </row>
    <row r="84" spans="48:53" x14ac:dyDescent="0.25">
      <c r="AV84"/>
      <c r="AW84"/>
      <c r="BA84" s="3"/>
    </row>
    <row r="85" spans="48:53" x14ac:dyDescent="0.25">
      <c r="AV85"/>
      <c r="AW85"/>
      <c r="BA85" s="3"/>
    </row>
    <row r="86" spans="48:53" x14ac:dyDescent="0.25">
      <c r="AV86"/>
      <c r="AW86"/>
      <c r="BA86" s="3"/>
    </row>
    <row r="87" spans="48:53" x14ac:dyDescent="0.25">
      <c r="AV87"/>
      <c r="AW87"/>
      <c r="BA87" s="3"/>
    </row>
    <row r="88" spans="48:53" x14ac:dyDescent="0.25">
      <c r="AV88"/>
      <c r="AW88"/>
      <c r="BA88" s="3"/>
    </row>
    <row r="89" spans="48:53" x14ac:dyDescent="0.25">
      <c r="AV89"/>
      <c r="AW89"/>
      <c r="BA89" s="3"/>
    </row>
    <row r="90" spans="48:53" x14ac:dyDescent="0.25">
      <c r="AV90"/>
      <c r="AW90"/>
      <c r="BA90" s="3"/>
    </row>
    <row r="91" spans="48:53" x14ac:dyDescent="0.25">
      <c r="AV91"/>
      <c r="AW91"/>
      <c r="BA91" s="3"/>
    </row>
    <row r="92" spans="48:53" x14ac:dyDescent="0.25">
      <c r="AV92"/>
      <c r="AW92"/>
      <c r="BA92" s="3"/>
    </row>
    <row r="93" spans="48:53" x14ac:dyDescent="0.25">
      <c r="AV93"/>
      <c r="AW93"/>
      <c r="BA93" s="3"/>
    </row>
    <row r="94" spans="48:53" x14ac:dyDescent="0.25">
      <c r="AV94"/>
      <c r="AW94"/>
      <c r="BA94" s="3"/>
    </row>
    <row r="95" spans="48:53" x14ac:dyDescent="0.25">
      <c r="AV95"/>
      <c r="AW95"/>
      <c r="BA95" s="3"/>
    </row>
    <row r="96" spans="48:53" x14ac:dyDescent="0.25">
      <c r="AV96"/>
      <c r="AW96"/>
      <c r="BA96" s="3"/>
    </row>
    <row r="97" spans="48:53" x14ac:dyDescent="0.25">
      <c r="AV97"/>
      <c r="AW97"/>
      <c r="BA97" s="3"/>
    </row>
    <row r="98" spans="48:53" x14ac:dyDescent="0.25">
      <c r="AV98"/>
      <c r="AW98"/>
      <c r="BA98" s="3"/>
    </row>
    <row r="99" spans="48:53" x14ac:dyDescent="0.25">
      <c r="AV99"/>
      <c r="AW99"/>
      <c r="BA99" s="3"/>
    </row>
    <row r="100" spans="48:53" x14ac:dyDescent="0.25">
      <c r="AV100"/>
      <c r="AW100"/>
      <c r="BA100" s="3"/>
    </row>
    <row r="101" spans="48:53" x14ac:dyDescent="0.25">
      <c r="AV101"/>
      <c r="AW101"/>
      <c r="BA101" s="3"/>
    </row>
    <row r="102" spans="48:53" x14ac:dyDescent="0.25">
      <c r="AV102"/>
      <c r="AW102"/>
      <c r="BA102" s="3"/>
    </row>
    <row r="103" spans="48:53" x14ac:dyDescent="0.25">
      <c r="AV103"/>
      <c r="AW103"/>
      <c r="BA103" s="3"/>
    </row>
    <row r="104" spans="48:53" x14ac:dyDescent="0.25">
      <c r="AV104"/>
      <c r="AW104"/>
      <c r="BA104" s="3"/>
    </row>
    <row r="105" spans="48:53" x14ac:dyDescent="0.25">
      <c r="AV105"/>
      <c r="AW105"/>
      <c r="BA105" s="3"/>
    </row>
    <row r="106" spans="48:53" x14ac:dyDescent="0.25">
      <c r="AV106"/>
      <c r="AW106"/>
      <c r="BA106" s="3"/>
    </row>
    <row r="107" spans="48:53" x14ac:dyDescent="0.25">
      <c r="AV107"/>
      <c r="AW107"/>
      <c r="BA107" s="3"/>
    </row>
    <row r="108" spans="48:53" x14ac:dyDescent="0.25">
      <c r="AV108"/>
      <c r="AW108"/>
      <c r="BA108" s="3"/>
    </row>
    <row r="109" spans="48:53" x14ac:dyDescent="0.25">
      <c r="AV109"/>
      <c r="AW109"/>
      <c r="BA109" s="3"/>
    </row>
    <row r="110" spans="48:53" x14ac:dyDescent="0.25">
      <c r="AV110"/>
      <c r="AW110"/>
      <c r="BA110" s="3"/>
    </row>
    <row r="111" spans="48:53" x14ac:dyDescent="0.25">
      <c r="AV111"/>
      <c r="AW111"/>
      <c r="BA111" s="3"/>
    </row>
    <row r="112" spans="48:53" x14ac:dyDescent="0.25">
      <c r="AV112"/>
      <c r="AW112"/>
      <c r="BA112" s="3"/>
    </row>
    <row r="113" spans="48:53" x14ac:dyDescent="0.25">
      <c r="AV113"/>
      <c r="AW113"/>
      <c r="BA113" s="3"/>
    </row>
    <row r="114" spans="48:53" x14ac:dyDescent="0.25">
      <c r="AV114"/>
      <c r="AW114"/>
      <c r="BA114" s="3"/>
    </row>
    <row r="115" spans="48:53" x14ac:dyDescent="0.25">
      <c r="AV115"/>
      <c r="AW115"/>
      <c r="BA115" s="3"/>
    </row>
    <row r="116" spans="48:53" x14ac:dyDescent="0.25">
      <c r="AV116"/>
      <c r="AW116"/>
      <c r="BA116" s="3"/>
    </row>
    <row r="117" spans="48:53" x14ac:dyDescent="0.25">
      <c r="AV117"/>
      <c r="AW117"/>
      <c r="BA117" s="3"/>
    </row>
    <row r="118" spans="48:53" x14ac:dyDescent="0.25">
      <c r="AV118"/>
      <c r="AW118"/>
      <c r="BA118" s="3"/>
    </row>
    <row r="119" spans="48:53" x14ac:dyDescent="0.25">
      <c r="AV119"/>
      <c r="AW119"/>
      <c r="BA119" s="3"/>
    </row>
    <row r="120" spans="48:53" x14ac:dyDescent="0.25">
      <c r="AV120"/>
      <c r="AW120"/>
      <c r="BA120" s="3"/>
    </row>
    <row r="121" spans="48:53" x14ac:dyDescent="0.25">
      <c r="AV121"/>
      <c r="AW121"/>
      <c r="BA121" s="3"/>
    </row>
    <row r="122" spans="48:53" x14ac:dyDescent="0.25">
      <c r="AV122"/>
      <c r="AW122"/>
      <c r="BA122" s="3"/>
    </row>
    <row r="123" spans="48:53" x14ac:dyDescent="0.25">
      <c r="AV123"/>
      <c r="AW123"/>
      <c r="BA123" s="3"/>
    </row>
    <row r="124" spans="48:53" x14ac:dyDescent="0.25">
      <c r="AV124"/>
      <c r="AW124"/>
      <c r="BA124" s="3"/>
    </row>
    <row r="125" spans="48:53" x14ac:dyDescent="0.25">
      <c r="AV125"/>
      <c r="AW125"/>
      <c r="BA125" s="3"/>
    </row>
    <row r="126" spans="48:53" x14ac:dyDescent="0.25">
      <c r="AV126"/>
      <c r="AW126"/>
      <c r="BA126" s="3"/>
    </row>
    <row r="127" spans="48:53" x14ac:dyDescent="0.25">
      <c r="AV127"/>
      <c r="AW127"/>
      <c r="BA127" s="3"/>
    </row>
    <row r="128" spans="48:53" x14ac:dyDescent="0.25">
      <c r="AV128"/>
      <c r="AW128"/>
      <c r="BA128" s="3"/>
    </row>
    <row r="129" spans="48:53" x14ac:dyDescent="0.25">
      <c r="AV129"/>
      <c r="AW129"/>
      <c r="BA129" s="3"/>
    </row>
    <row r="130" spans="48:53" x14ac:dyDescent="0.25">
      <c r="AV130"/>
      <c r="AW130"/>
      <c r="BA130" s="3"/>
    </row>
    <row r="131" spans="48:53" x14ac:dyDescent="0.25">
      <c r="AV131"/>
      <c r="AW131"/>
      <c r="BA131" s="3"/>
    </row>
    <row r="132" spans="48:53" x14ac:dyDescent="0.25">
      <c r="AV132"/>
      <c r="AW132"/>
      <c r="BA132" s="3"/>
    </row>
    <row r="133" spans="48:53" x14ac:dyDescent="0.25">
      <c r="AV133"/>
      <c r="AW133"/>
      <c r="BA133" s="3"/>
    </row>
    <row r="134" spans="48:53" x14ac:dyDescent="0.25">
      <c r="AV134"/>
      <c r="AW134"/>
      <c r="BA134" s="3"/>
    </row>
    <row r="135" spans="48:53" x14ac:dyDescent="0.25">
      <c r="AV135"/>
      <c r="AW135"/>
      <c r="BA135" s="3"/>
    </row>
    <row r="136" spans="48:53" x14ac:dyDescent="0.25">
      <c r="AV136"/>
      <c r="AW136"/>
      <c r="BA136" s="3"/>
    </row>
    <row r="137" spans="48:53" x14ac:dyDescent="0.25">
      <c r="AV137"/>
      <c r="AW137"/>
      <c r="BA137" s="3"/>
    </row>
    <row r="138" spans="48:53" x14ac:dyDescent="0.25">
      <c r="AV138"/>
      <c r="AW138"/>
      <c r="BA138" s="3"/>
    </row>
    <row r="139" spans="48:53" x14ac:dyDescent="0.25">
      <c r="AV139"/>
      <c r="AW139"/>
      <c r="BA139" s="3"/>
    </row>
    <row r="140" spans="48:53" x14ac:dyDescent="0.25">
      <c r="AV140"/>
      <c r="AW140"/>
      <c r="BA140" s="3"/>
    </row>
    <row r="141" spans="48:53" x14ac:dyDescent="0.25">
      <c r="AV141"/>
      <c r="AW141"/>
      <c r="BA141" s="3"/>
    </row>
    <row r="142" spans="48:53" x14ac:dyDescent="0.25">
      <c r="AV142"/>
      <c r="AW142"/>
      <c r="BA142" s="3"/>
    </row>
    <row r="143" spans="48:53" x14ac:dyDescent="0.25">
      <c r="AV143"/>
      <c r="AW143"/>
      <c r="BA143" s="3"/>
    </row>
    <row r="144" spans="48:53" x14ac:dyDescent="0.25">
      <c r="AV144"/>
      <c r="AW144"/>
      <c r="BA144" s="3"/>
    </row>
    <row r="145" spans="48:53" x14ac:dyDescent="0.25">
      <c r="AV145"/>
      <c r="AW145"/>
      <c r="BA145" s="3"/>
    </row>
    <row r="146" spans="48:53" x14ac:dyDescent="0.25">
      <c r="AV146"/>
      <c r="AW146"/>
      <c r="BA146" s="3"/>
    </row>
    <row r="147" spans="48:53" x14ac:dyDescent="0.25">
      <c r="AV147"/>
      <c r="AW147"/>
      <c r="BA147" s="3"/>
    </row>
    <row r="148" spans="48:53" x14ac:dyDescent="0.25">
      <c r="AV148"/>
      <c r="AW148"/>
      <c r="BA148" s="3"/>
    </row>
    <row r="149" spans="48:53" x14ac:dyDescent="0.25">
      <c r="AV149"/>
      <c r="AW149"/>
      <c r="BA149" s="3"/>
    </row>
    <row r="150" spans="48:53" x14ac:dyDescent="0.25">
      <c r="AV150"/>
      <c r="AW150"/>
      <c r="BA150" s="3"/>
    </row>
    <row r="151" spans="48:53" x14ac:dyDescent="0.25">
      <c r="AV151"/>
      <c r="AW151"/>
      <c r="BA151" s="3"/>
    </row>
    <row r="152" spans="48:53" x14ac:dyDescent="0.25">
      <c r="AV152"/>
      <c r="AW152"/>
      <c r="BA152" s="3"/>
    </row>
    <row r="153" spans="48:53" x14ac:dyDescent="0.25">
      <c r="AV153"/>
      <c r="AW153"/>
      <c r="BA153" s="3"/>
    </row>
    <row r="154" spans="48:53" x14ac:dyDescent="0.25">
      <c r="AV154"/>
      <c r="AW154"/>
      <c r="BA154" s="3"/>
    </row>
    <row r="155" spans="48:53" x14ac:dyDescent="0.25">
      <c r="AV155"/>
      <c r="AW155"/>
      <c r="BA155" s="3"/>
    </row>
    <row r="156" spans="48:53" x14ac:dyDescent="0.25">
      <c r="AV156"/>
      <c r="AW156"/>
      <c r="BA156" s="3"/>
    </row>
    <row r="157" spans="48:53" x14ac:dyDescent="0.25">
      <c r="AV157"/>
      <c r="AW157"/>
      <c r="BA157" s="3"/>
    </row>
    <row r="158" spans="48:53" x14ac:dyDescent="0.25">
      <c r="AV158"/>
      <c r="AW158"/>
      <c r="BA158" s="3"/>
    </row>
    <row r="159" spans="48:53" x14ac:dyDescent="0.25">
      <c r="AV159"/>
      <c r="AW159"/>
      <c r="BA159" s="3"/>
    </row>
    <row r="160" spans="48:53" x14ac:dyDescent="0.25">
      <c r="AV160"/>
      <c r="AW160"/>
      <c r="BA160" s="3"/>
    </row>
    <row r="161" spans="48:53" x14ac:dyDescent="0.25">
      <c r="AV161"/>
      <c r="AW161"/>
      <c r="BA161" s="3"/>
    </row>
    <row r="162" spans="48:53" x14ac:dyDescent="0.25">
      <c r="AV162"/>
      <c r="AW162"/>
      <c r="BA162" s="3"/>
    </row>
    <row r="163" spans="48:53" x14ac:dyDescent="0.25">
      <c r="AV163"/>
      <c r="AW163"/>
      <c r="BA163" s="3"/>
    </row>
    <row r="164" spans="48:53" x14ac:dyDescent="0.25">
      <c r="AV164"/>
      <c r="AW164"/>
      <c r="BA164" s="3"/>
    </row>
    <row r="165" spans="48:53" x14ac:dyDescent="0.25">
      <c r="AV165"/>
      <c r="AW165"/>
      <c r="BA165" s="3"/>
    </row>
    <row r="166" spans="48:53" x14ac:dyDescent="0.25">
      <c r="AV166"/>
      <c r="AW166"/>
      <c r="BA166" s="3"/>
    </row>
    <row r="167" spans="48:53" x14ac:dyDescent="0.25">
      <c r="AV167"/>
      <c r="AW167"/>
      <c r="BA167" s="3"/>
    </row>
    <row r="168" spans="48:53" x14ac:dyDescent="0.25">
      <c r="AV168"/>
      <c r="AW168"/>
      <c r="BA168" s="3"/>
    </row>
    <row r="169" spans="48:53" x14ac:dyDescent="0.25">
      <c r="AV169"/>
      <c r="AW169"/>
      <c r="BA169" s="3"/>
    </row>
    <row r="170" spans="48:53" x14ac:dyDescent="0.25">
      <c r="AV170"/>
      <c r="AW170"/>
      <c r="BA170" s="3"/>
    </row>
    <row r="171" spans="48:53" x14ac:dyDescent="0.25">
      <c r="AV171"/>
      <c r="AW171"/>
      <c r="BA171" s="3"/>
    </row>
    <row r="172" spans="48:53" x14ac:dyDescent="0.25">
      <c r="AV172"/>
      <c r="AW172"/>
      <c r="BA172" s="3"/>
    </row>
    <row r="173" spans="48:53" x14ac:dyDescent="0.25">
      <c r="AV173"/>
      <c r="AW173"/>
      <c r="BA173" s="3"/>
    </row>
    <row r="174" spans="48:53" x14ac:dyDescent="0.25">
      <c r="AV174"/>
      <c r="AW174"/>
      <c r="BA174" s="3"/>
    </row>
    <row r="175" spans="48:53" x14ac:dyDescent="0.25">
      <c r="AV175"/>
      <c r="AW175"/>
      <c r="BA175" s="3"/>
    </row>
    <row r="176" spans="48:53" x14ac:dyDescent="0.25">
      <c r="AV176"/>
      <c r="AW176"/>
      <c r="BA176" s="3"/>
    </row>
    <row r="177" spans="48:53" x14ac:dyDescent="0.25">
      <c r="AV177"/>
      <c r="AW177"/>
      <c r="BA177" s="3"/>
    </row>
    <row r="178" spans="48:53" x14ac:dyDescent="0.25">
      <c r="AV178"/>
      <c r="AW178"/>
      <c r="BA178" s="3"/>
    </row>
    <row r="179" spans="48:53" x14ac:dyDescent="0.25">
      <c r="AV179"/>
      <c r="AW179"/>
      <c r="BA179" s="3"/>
    </row>
    <row r="180" spans="48:53" x14ac:dyDescent="0.25">
      <c r="AV180"/>
      <c r="AW180"/>
      <c r="BA180" s="3"/>
    </row>
    <row r="181" spans="48:53" x14ac:dyDescent="0.25">
      <c r="AV181"/>
      <c r="AW181"/>
      <c r="BA181" s="3"/>
    </row>
    <row r="182" spans="48:53" x14ac:dyDescent="0.25">
      <c r="AV182"/>
      <c r="AW182"/>
      <c r="BA182" s="3"/>
    </row>
    <row r="183" spans="48:53" x14ac:dyDescent="0.25">
      <c r="AV183"/>
      <c r="AW183"/>
      <c r="BA183" s="3"/>
    </row>
    <row r="184" spans="48:53" x14ac:dyDescent="0.25">
      <c r="AV184"/>
      <c r="AW184"/>
      <c r="BA184" s="3"/>
    </row>
    <row r="185" spans="48:53" x14ac:dyDescent="0.25">
      <c r="AV185"/>
      <c r="AW185"/>
      <c r="BA185" s="3"/>
    </row>
    <row r="186" spans="48:53" x14ac:dyDescent="0.25">
      <c r="AV186"/>
      <c r="AW186"/>
      <c r="BA186" s="3"/>
    </row>
    <row r="187" spans="48:53" x14ac:dyDescent="0.25">
      <c r="AV187"/>
      <c r="AW187"/>
      <c r="BA187" s="3"/>
    </row>
    <row r="188" spans="48:53" x14ac:dyDescent="0.25">
      <c r="AV188"/>
      <c r="AW188"/>
      <c r="BA188" s="3"/>
    </row>
    <row r="189" spans="48:53" x14ac:dyDescent="0.25">
      <c r="AV189"/>
      <c r="AW189"/>
      <c r="BA189" s="3"/>
    </row>
    <row r="190" spans="48:53" x14ac:dyDescent="0.25">
      <c r="AV190"/>
      <c r="AW190"/>
      <c r="BA190" s="3"/>
    </row>
    <row r="191" spans="48:53" x14ac:dyDescent="0.25">
      <c r="AV191"/>
      <c r="AW191"/>
      <c r="BA191" s="3"/>
    </row>
    <row r="192" spans="48:53" x14ac:dyDescent="0.25">
      <c r="AV192"/>
      <c r="AW192"/>
      <c r="BA192" s="3"/>
    </row>
    <row r="193" spans="48:53" x14ac:dyDescent="0.25">
      <c r="AV193"/>
      <c r="AW193"/>
      <c r="BA193" s="3"/>
    </row>
    <row r="194" spans="48:53" x14ac:dyDescent="0.25">
      <c r="AV194"/>
      <c r="AW194"/>
      <c r="BA194" s="3"/>
    </row>
    <row r="195" spans="48:53" x14ac:dyDescent="0.25">
      <c r="AV195"/>
      <c r="AW195"/>
    </row>
    <row r="196" spans="48:53" x14ac:dyDescent="0.25">
      <c r="AV196"/>
      <c r="AW196"/>
    </row>
    <row r="197" spans="48:53" x14ac:dyDescent="0.25">
      <c r="AV197"/>
      <c r="AW197"/>
    </row>
    <row r="198" spans="48:53" x14ac:dyDescent="0.25">
      <c r="AV198"/>
      <c r="AW198"/>
    </row>
    <row r="199" spans="48:53" x14ac:dyDescent="0.25">
      <c r="AV199"/>
      <c r="AW199"/>
    </row>
    <row r="200" spans="48:53" x14ac:dyDescent="0.25">
      <c r="AV200"/>
      <c r="AW200"/>
    </row>
    <row r="201" spans="48:53" x14ac:dyDescent="0.25">
      <c r="AV201"/>
      <c r="AW201"/>
    </row>
    <row r="202" spans="48:53" x14ac:dyDescent="0.25">
      <c r="AV202"/>
      <c r="AW202"/>
    </row>
    <row r="203" spans="48:53" x14ac:dyDescent="0.25">
      <c r="AV203"/>
      <c r="AW203"/>
    </row>
    <row r="204" spans="48:53" x14ac:dyDescent="0.25">
      <c r="AV204"/>
      <c r="AW204"/>
    </row>
    <row r="205" spans="48:53" x14ac:dyDescent="0.25">
      <c r="AV205"/>
      <c r="AW205"/>
    </row>
    <row r="206" spans="48:53" x14ac:dyDescent="0.25">
      <c r="AV206"/>
      <c r="AW206"/>
    </row>
    <row r="207" spans="48:53" x14ac:dyDescent="0.25">
      <c r="AV207"/>
      <c r="AW207"/>
    </row>
    <row r="208" spans="48:53" x14ac:dyDescent="0.25">
      <c r="AV208"/>
      <c r="AW208"/>
    </row>
    <row r="209" spans="48:49" x14ac:dyDescent="0.25">
      <c r="AV209"/>
      <c r="AW209"/>
    </row>
    <row r="210" spans="48:49" x14ac:dyDescent="0.25">
      <c r="AV210"/>
      <c r="AW210"/>
    </row>
    <row r="211" spans="48:49" x14ac:dyDescent="0.25">
      <c r="AV211"/>
      <c r="AW211"/>
    </row>
    <row r="212" spans="48:49" x14ac:dyDescent="0.25">
      <c r="AV212"/>
      <c r="AW212"/>
    </row>
    <row r="213" spans="48:49" x14ac:dyDescent="0.25">
      <c r="AV213"/>
      <c r="AW213"/>
    </row>
    <row r="214" spans="48:49" x14ac:dyDescent="0.25">
      <c r="AV214"/>
      <c r="AW214"/>
    </row>
    <row r="215" spans="48:49" x14ac:dyDescent="0.25">
      <c r="AV215"/>
      <c r="AW215"/>
    </row>
    <row r="216" spans="48:49" x14ac:dyDescent="0.25">
      <c r="AV216"/>
      <c r="AW216"/>
    </row>
    <row r="217" spans="48:49" x14ac:dyDescent="0.25">
      <c r="AV217"/>
      <c r="AW217"/>
    </row>
    <row r="218" spans="48:49" x14ac:dyDescent="0.25">
      <c r="AV218"/>
      <c r="AW218"/>
    </row>
    <row r="219" spans="48:49" x14ac:dyDescent="0.25">
      <c r="AV219"/>
      <c r="AW219"/>
    </row>
    <row r="220" spans="48:49" x14ac:dyDescent="0.25">
      <c r="AV220"/>
      <c r="AW220"/>
    </row>
    <row r="221" spans="48:49" x14ac:dyDescent="0.25">
      <c r="AV221"/>
      <c r="AW221"/>
    </row>
    <row r="222" spans="48:49" x14ac:dyDescent="0.25">
      <c r="AV222"/>
      <c r="AW222"/>
    </row>
    <row r="223" spans="48:49" x14ac:dyDescent="0.25">
      <c r="AV223"/>
      <c r="AW223"/>
    </row>
    <row r="224" spans="48:49" x14ac:dyDescent="0.25">
      <c r="AV224"/>
      <c r="AW224"/>
    </row>
    <row r="225" spans="48:49" x14ac:dyDescent="0.25">
      <c r="AV225"/>
      <c r="AW225"/>
    </row>
    <row r="226" spans="48:49" x14ac:dyDescent="0.25">
      <c r="AV226"/>
      <c r="AW226"/>
    </row>
    <row r="227" spans="48:49" x14ac:dyDescent="0.25">
      <c r="AV227"/>
      <c r="AW227"/>
    </row>
    <row r="228" spans="48:49" x14ac:dyDescent="0.25">
      <c r="AV228"/>
      <c r="AW228"/>
    </row>
    <row r="229" spans="48:49" x14ac:dyDescent="0.25">
      <c r="AV229"/>
      <c r="AW229"/>
    </row>
    <row r="230" spans="48:49" x14ac:dyDescent="0.25">
      <c r="AV230"/>
      <c r="AW230"/>
    </row>
    <row r="231" spans="48:49" x14ac:dyDescent="0.25">
      <c r="AV231"/>
      <c r="AW231"/>
    </row>
    <row r="232" spans="48:49" x14ac:dyDescent="0.25">
      <c r="AV232"/>
      <c r="AW232"/>
    </row>
    <row r="233" spans="48:49" x14ac:dyDescent="0.25">
      <c r="AV233"/>
      <c r="AW233"/>
    </row>
    <row r="234" spans="48:49" x14ac:dyDescent="0.25">
      <c r="AV234"/>
      <c r="AW234"/>
    </row>
    <row r="235" spans="48:49" x14ac:dyDescent="0.25">
      <c r="AV235"/>
      <c r="AW235"/>
    </row>
    <row r="236" spans="48:49" x14ac:dyDescent="0.25">
      <c r="AV236"/>
      <c r="AW236"/>
    </row>
    <row r="237" spans="48:49" x14ac:dyDescent="0.25">
      <c r="AV237"/>
      <c r="AW237"/>
    </row>
    <row r="238" spans="48:49" x14ac:dyDescent="0.25">
      <c r="AV238"/>
      <c r="AW238"/>
    </row>
    <row r="239" spans="48:49" x14ac:dyDescent="0.25">
      <c r="AV239"/>
      <c r="AW239"/>
    </row>
    <row r="240" spans="48:49" x14ac:dyDescent="0.25">
      <c r="AV240"/>
      <c r="AW240"/>
    </row>
    <row r="241" spans="48:49" x14ac:dyDescent="0.25">
      <c r="AV241"/>
      <c r="AW241"/>
    </row>
    <row r="242" spans="48:49" x14ac:dyDescent="0.25">
      <c r="AV242"/>
      <c r="AW242"/>
    </row>
    <row r="243" spans="48:49" x14ac:dyDescent="0.25">
      <c r="AV243"/>
      <c r="AW243"/>
    </row>
    <row r="244" spans="48:49" x14ac:dyDescent="0.25">
      <c r="AV244"/>
      <c r="AW244"/>
    </row>
    <row r="245" spans="48:49" x14ac:dyDescent="0.25">
      <c r="AV245"/>
      <c r="AW245"/>
    </row>
    <row r="246" spans="48:49" x14ac:dyDescent="0.25">
      <c r="AV246"/>
      <c r="AW246"/>
    </row>
    <row r="247" spans="48:49" x14ac:dyDescent="0.25">
      <c r="AV247"/>
      <c r="AW247"/>
    </row>
    <row r="248" spans="48:49" x14ac:dyDescent="0.25">
      <c r="AV248"/>
      <c r="AW248"/>
    </row>
    <row r="249" spans="48:49" x14ac:dyDescent="0.25">
      <c r="AV249"/>
      <c r="AW249"/>
    </row>
    <row r="250" spans="48:49" x14ac:dyDescent="0.25">
      <c r="AV250"/>
      <c r="AW250"/>
    </row>
    <row r="251" spans="48:49" x14ac:dyDescent="0.25">
      <c r="AV251"/>
      <c r="AW251"/>
    </row>
    <row r="252" spans="48:49" x14ac:dyDescent="0.25">
      <c r="AV252"/>
      <c r="AW252"/>
    </row>
    <row r="253" spans="48:49" x14ac:dyDescent="0.25">
      <c r="AV253"/>
      <c r="AW253"/>
    </row>
    <row r="254" spans="48:49" x14ac:dyDescent="0.25">
      <c r="AV254"/>
      <c r="AW254"/>
    </row>
    <row r="255" spans="48:49" x14ac:dyDescent="0.25">
      <c r="AV255"/>
      <c r="AW255"/>
    </row>
    <row r="256" spans="48:49" x14ac:dyDescent="0.25">
      <c r="AV256"/>
      <c r="AW256"/>
    </row>
    <row r="257" spans="48:49" x14ac:dyDescent="0.25">
      <c r="AV257"/>
      <c r="AW257"/>
    </row>
    <row r="258" spans="48:49" x14ac:dyDescent="0.25">
      <c r="AV258"/>
      <c r="AW258"/>
    </row>
    <row r="259" spans="48:49" x14ac:dyDescent="0.25">
      <c r="AV259"/>
      <c r="AW259"/>
    </row>
    <row r="260" spans="48:49" x14ac:dyDescent="0.25">
      <c r="AV260"/>
      <c r="AW260"/>
    </row>
    <row r="261" spans="48:49" x14ac:dyDescent="0.25">
      <c r="AV261"/>
      <c r="AW261"/>
    </row>
    <row r="262" spans="48:49" x14ac:dyDescent="0.25">
      <c r="AV262"/>
      <c r="AW262"/>
    </row>
    <row r="263" spans="48:49" x14ac:dyDescent="0.25">
      <c r="AV263"/>
      <c r="AW263"/>
    </row>
    <row r="264" spans="48:49" x14ac:dyDescent="0.25">
      <c r="AV264"/>
      <c r="AW264"/>
    </row>
    <row r="265" spans="48:49" x14ac:dyDescent="0.25">
      <c r="AV265"/>
      <c r="AW265"/>
    </row>
    <row r="266" spans="48:49" x14ac:dyDescent="0.25">
      <c r="AV266"/>
      <c r="AW266"/>
    </row>
    <row r="267" spans="48:49" x14ac:dyDescent="0.25">
      <c r="AV267"/>
      <c r="AW267"/>
    </row>
    <row r="268" spans="48:49" x14ac:dyDescent="0.25">
      <c r="AV268"/>
      <c r="AW268"/>
    </row>
    <row r="269" spans="48:49" x14ac:dyDescent="0.25">
      <c r="AV269"/>
      <c r="AW269"/>
    </row>
    <row r="270" spans="48:49" x14ac:dyDescent="0.25">
      <c r="AV270"/>
      <c r="AW270"/>
    </row>
    <row r="271" spans="48:49" x14ac:dyDescent="0.25">
      <c r="AV271"/>
      <c r="AW271"/>
    </row>
    <row r="272" spans="48:49" x14ac:dyDescent="0.25">
      <c r="AV272"/>
      <c r="AW272"/>
    </row>
    <row r="273" spans="48:49" x14ac:dyDescent="0.25">
      <c r="AV273"/>
      <c r="AW273"/>
    </row>
    <row r="274" spans="48:49" x14ac:dyDescent="0.25">
      <c r="AV274"/>
      <c r="AW274"/>
    </row>
    <row r="275" spans="48:49" x14ac:dyDescent="0.25">
      <c r="AV275"/>
      <c r="AW275"/>
    </row>
    <row r="276" spans="48:49" x14ac:dyDescent="0.25">
      <c r="AV276"/>
      <c r="AW276"/>
    </row>
    <row r="277" spans="48:49" x14ac:dyDescent="0.25">
      <c r="AV277"/>
      <c r="AW277"/>
    </row>
    <row r="278" spans="48:49" x14ac:dyDescent="0.25">
      <c r="AV278"/>
      <c r="AW278"/>
    </row>
    <row r="279" spans="48:49" x14ac:dyDescent="0.25">
      <c r="AV279"/>
      <c r="AW279"/>
    </row>
    <row r="280" spans="48:49" x14ac:dyDescent="0.25">
      <c r="AV280"/>
      <c r="AW280"/>
    </row>
    <row r="281" spans="48:49" x14ac:dyDescent="0.25">
      <c r="AV281"/>
      <c r="AW281"/>
    </row>
    <row r="282" spans="48:49" x14ac:dyDescent="0.25">
      <c r="AV282"/>
      <c r="AW282"/>
    </row>
    <row r="283" spans="48:49" x14ac:dyDescent="0.25">
      <c r="AV283"/>
      <c r="AW283"/>
    </row>
    <row r="284" spans="48:49" x14ac:dyDescent="0.25">
      <c r="AV284"/>
      <c r="AW284"/>
    </row>
    <row r="285" spans="48:49" x14ac:dyDescent="0.25">
      <c r="AV285"/>
      <c r="AW285"/>
    </row>
    <row r="286" spans="48:49" x14ac:dyDescent="0.25">
      <c r="AV286"/>
      <c r="AW286"/>
    </row>
    <row r="287" spans="48:49" x14ac:dyDescent="0.25">
      <c r="AV287"/>
      <c r="AW287"/>
    </row>
    <row r="288" spans="48:49" x14ac:dyDescent="0.25">
      <c r="AV288"/>
      <c r="AW288"/>
    </row>
    <row r="289" spans="48:49" x14ac:dyDescent="0.25">
      <c r="AV289"/>
      <c r="AW289"/>
    </row>
    <row r="290" spans="48:49" x14ac:dyDescent="0.25">
      <c r="AV290"/>
      <c r="AW290"/>
    </row>
    <row r="291" spans="48:49" x14ac:dyDescent="0.25">
      <c r="AV291"/>
      <c r="AW291"/>
    </row>
    <row r="292" spans="48:49" x14ac:dyDescent="0.25">
      <c r="AV292"/>
      <c r="AW292"/>
    </row>
    <row r="293" spans="48:49" x14ac:dyDescent="0.25">
      <c r="AV293"/>
      <c r="AW293"/>
    </row>
    <row r="294" spans="48:49" x14ac:dyDescent="0.25">
      <c r="AV294"/>
      <c r="AW294"/>
    </row>
    <row r="295" spans="48:49" x14ac:dyDescent="0.25">
      <c r="AV295"/>
      <c r="AW295"/>
    </row>
    <row r="296" spans="48:49" x14ac:dyDescent="0.25">
      <c r="AV296"/>
      <c r="AW296"/>
    </row>
    <row r="297" spans="48:49" x14ac:dyDescent="0.25">
      <c r="AV297"/>
      <c r="AW297"/>
    </row>
    <row r="298" spans="48:49" x14ac:dyDescent="0.25">
      <c r="AV298"/>
      <c r="AW298"/>
    </row>
    <row r="299" spans="48:49" x14ac:dyDescent="0.25">
      <c r="AV299"/>
      <c r="AW299"/>
    </row>
    <row r="300" spans="48:49" x14ac:dyDescent="0.25">
      <c r="AV300"/>
      <c r="AW300"/>
    </row>
    <row r="301" spans="48:49" x14ac:dyDescent="0.25">
      <c r="AV301"/>
      <c r="AW301"/>
    </row>
    <row r="302" spans="48:49" x14ac:dyDescent="0.25">
      <c r="AV302"/>
      <c r="AW302"/>
    </row>
    <row r="303" spans="48:49" x14ac:dyDescent="0.25">
      <c r="AV303"/>
      <c r="AW303"/>
    </row>
    <row r="304" spans="48:49" x14ac:dyDescent="0.25">
      <c r="AV304"/>
      <c r="AW304"/>
    </row>
    <row r="305" spans="48:49" x14ac:dyDescent="0.25">
      <c r="AV305"/>
      <c r="AW305"/>
    </row>
    <row r="306" spans="48:49" x14ac:dyDescent="0.25">
      <c r="AV306"/>
      <c r="AW306"/>
    </row>
    <row r="307" spans="48:49" x14ac:dyDescent="0.25">
      <c r="AV307"/>
      <c r="AW307"/>
    </row>
    <row r="308" spans="48:49" x14ac:dyDescent="0.25">
      <c r="AV308"/>
      <c r="AW308"/>
    </row>
    <row r="309" spans="48:49" x14ac:dyDescent="0.25">
      <c r="AV309"/>
      <c r="AW309"/>
    </row>
    <row r="310" spans="48:49" x14ac:dyDescent="0.25">
      <c r="AV310"/>
      <c r="AW310"/>
    </row>
    <row r="311" spans="48:49" x14ac:dyDescent="0.25">
      <c r="AV311"/>
      <c r="AW311"/>
    </row>
    <row r="312" spans="48:49" x14ac:dyDescent="0.25">
      <c r="AV312"/>
      <c r="AW312"/>
    </row>
    <row r="313" spans="48:49" x14ac:dyDescent="0.25">
      <c r="AV313"/>
      <c r="AW313"/>
    </row>
    <row r="314" spans="48:49" x14ac:dyDescent="0.25">
      <c r="AV314"/>
      <c r="AW314"/>
    </row>
    <row r="315" spans="48:49" x14ac:dyDescent="0.25">
      <c r="AV315"/>
      <c r="AW315"/>
    </row>
    <row r="316" spans="48:49" x14ac:dyDescent="0.25">
      <c r="AV316"/>
      <c r="AW316"/>
    </row>
    <row r="317" spans="48:49" x14ac:dyDescent="0.25">
      <c r="AV317"/>
      <c r="AW317"/>
    </row>
    <row r="318" spans="48:49" x14ac:dyDescent="0.25">
      <c r="AV318"/>
      <c r="AW318"/>
    </row>
    <row r="319" spans="48:49" x14ac:dyDescent="0.25">
      <c r="AV319"/>
      <c r="AW319"/>
    </row>
    <row r="320" spans="48:49" x14ac:dyDescent="0.25">
      <c r="AV320"/>
      <c r="AW320"/>
    </row>
    <row r="321" spans="48:49" x14ac:dyDescent="0.25">
      <c r="AV321"/>
      <c r="AW321"/>
    </row>
    <row r="322" spans="48:49" x14ac:dyDescent="0.25">
      <c r="AV322"/>
      <c r="AW322"/>
    </row>
    <row r="323" spans="48:49" x14ac:dyDescent="0.25">
      <c r="AV323"/>
      <c r="AW323"/>
    </row>
    <row r="324" spans="48:49" x14ac:dyDescent="0.25">
      <c r="AV324"/>
      <c r="AW324"/>
    </row>
    <row r="325" spans="48:49" x14ac:dyDescent="0.25">
      <c r="AV325"/>
      <c r="AW325"/>
    </row>
    <row r="326" spans="48:49" x14ac:dyDescent="0.25">
      <c r="AV326"/>
      <c r="AW326"/>
    </row>
    <row r="327" spans="48:49" x14ac:dyDescent="0.25">
      <c r="AV327"/>
      <c r="AW327"/>
    </row>
    <row r="328" spans="48:49" x14ac:dyDescent="0.25">
      <c r="AV328"/>
      <c r="AW328"/>
    </row>
    <row r="329" spans="48:49" x14ac:dyDescent="0.25">
      <c r="AV329"/>
      <c r="AW329"/>
    </row>
    <row r="330" spans="48:49" x14ac:dyDescent="0.25">
      <c r="AV330"/>
      <c r="AW330"/>
    </row>
    <row r="331" spans="48:49" x14ac:dyDescent="0.25">
      <c r="AV331"/>
      <c r="AW331"/>
    </row>
    <row r="332" spans="48:49" x14ac:dyDescent="0.25">
      <c r="AV332"/>
      <c r="AW332"/>
    </row>
    <row r="333" spans="48:49" x14ac:dyDescent="0.25">
      <c r="AV333"/>
      <c r="AW333"/>
    </row>
    <row r="334" spans="48:49" x14ac:dyDescent="0.25">
      <c r="AV334"/>
      <c r="AW334"/>
    </row>
    <row r="335" spans="48:49" x14ac:dyDescent="0.25">
      <c r="AV335"/>
      <c r="AW335"/>
    </row>
    <row r="336" spans="48:49" x14ac:dyDescent="0.25">
      <c r="AV336"/>
      <c r="AW336"/>
    </row>
    <row r="337" spans="48:49" x14ac:dyDescent="0.25">
      <c r="AV337"/>
      <c r="AW337"/>
    </row>
    <row r="338" spans="48:49" x14ac:dyDescent="0.25">
      <c r="AV338"/>
      <c r="AW338"/>
    </row>
    <row r="339" spans="48:49" x14ac:dyDescent="0.25">
      <c r="AV339"/>
      <c r="AW339"/>
    </row>
    <row r="340" spans="48:49" x14ac:dyDescent="0.25">
      <c r="AV340"/>
      <c r="AW340"/>
    </row>
    <row r="341" spans="48:49" x14ac:dyDescent="0.25">
      <c r="AV341"/>
      <c r="AW341"/>
    </row>
    <row r="342" spans="48:49" x14ac:dyDescent="0.25">
      <c r="AV342"/>
      <c r="AW342"/>
    </row>
    <row r="343" spans="48:49" x14ac:dyDescent="0.25">
      <c r="AV343"/>
      <c r="AW343"/>
    </row>
    <row r="344" spans="48:49" x14ac:dyDescent="0.25">
      <c r="AV344"/>
      <c r="AW344"/>
    </row>
    <row r="345" spans="48:49" x14ac:dyDescent="0.25">
      <c r="AV345"/>
      <c r="AW345"/>
    </row>
    <row r="346" spans="48:49" x14ac:dyDescent="0.25">
      <c r="AV346"/>
      <c r="AW346"/>
    </row>
    <row r="347" spans="48:49" x14ac:dyDescent="0.25">
      <c r="AV347"/>
      <c r="AW347"/>
    </row>
    <row r="348" spans="48:49" x14ac:dyDescent="0.25">
      <c r="AV348"/>
      <c r="AW348"/>
    </row>
    <row r="349" spans="48:49" x14ac:dyDescent="0.25">
      <c r="AV349"/>
      <c r="AW349"/>
    </row>
    <row r="350" spans="48:49" x14ac:dyDescent="0.25">
      <c r="AV350"/>
      <c r="AW350"/>
    </row>
    <row r="351" spans="48:49" x14ac:dyDescent="0.25">
      <c r="AV351"/>
      <c r="AW351"/>
    </row>
    <row r="352" spans="48:49" x14ac:dyDescent="0.25">
      <c r="AV352"/>
      <c r="AW352"/>
    </row>
    <row r="353" spans="48:49" x14ac:dyDescent="0.25">
      <c r="AV353"/>
      <c r="AW353"/>
    </row>
    <row r="354" spans="48:49" x14ac:dyDescent="0.25">
      <c r="AV354"/>
      <c r="AW354"/>
    </row>
    <row r="355" spans="48:49" x14ac:dyDescent="0.25">
      <c r="AV355"/>
      <c r="AW355"/>
    </row>
    <row r="356" spans="48:49" x14ac:dyDescent="0.25">
      <c r="AV356"/>
      <c r="AW356"/>
    </row>
    <row r="357" spans="48:49" x14ac:dyDescent="0.25">
      <c r="AV357"/>
      <c r="AW357"/>
    </row>
    <row r="358" spans="48:49" x14ac:dyDescent="0.25">
      <c r="AV358"/>
      <c r="AW358"/>
    </row>
    <row r="359" spans="48:49" x14ac:dyDescent="0.25">
      <c r="AV359"/>
      <c r="AW359"/>
    </row>
    <row r="360" spans="48:49" x14ac:dyDescent="0.25">
      <c r="AV360"/>
      <c r="AW360"/>
    </row>
    <row r="361" spans="48:49" x14ac:dyDescent="0.25">
      <c r="AV361"/>
      <c r="AW361"/>
    </row>
    <row r="362" spans="48:49" x14ac:dyDescent="0.25">
      <c r="AV362"/>
      <c r="AW362"/>
    </row>
    <row r="363" spans="48:49" x14ac:dyDescent="0.25">
      <c r="AV363"/>
      <c r="AW363"/>
    </row>
    <row r="364" spans="48:49" x14ac:dyDescent="0.25">
      <c r="AV364"/>
      <c r="AW364"/>
    </row>
    <row r="365" spans="48:49" x14ac:dyDescent="0.25">
      <c r="AV365"/>
      <c r="AW365"/>
    </row>
    <row r="366" spans="48:49" x14ac:dyDescent="0.25">
      <c r="AV366"/>
      <c r="AW366"/>
    </row>
    <row r="367" spans="48:49" x14ac:dyDescent="0.25">
      <c r="AV367"/>
      <c r="AW367"/>
    </row>
    <row r="368" spans="48:49" x14ac:dyDescent="0.25">
      <c r="AV368"/>
      <c r="AW368"/>
    </row>
    <row r="369" spans="48:49" x14ac:dyDescent="0.25">
      <c r="AV369"/>
      <c r="AW369"/>
    </row>
    <row r="370" spans="48:49" x14ac:dyDescent="0.25">
      <c r="AV370"/>
      <c r="AW370"/>
    </row>
    <row r="371" spans="48:49" x14ac:dyDescent="0.25">
      <c r="AV371"/>
      <c r="AW371"/>
    </row>
    <row r="372" spans="48:49" x14ac:dyDescent="0.25">
      <c r="AV372"/>
      <c r="AW372"/>
    </row>
    <row r="373" spans="48:49" x14ac:dyDescent="0.25">
      <c r="AV373"/>
      <c r="AW373"/>
    </row>
    <row r="374" spans="48:49" x14ac:dyDescent="0.25">
      <c r="AV374"/>
      <c r="AW374"/>
    </row>
    <row r="375" spans="48:49" x14ac:dyDescent="0.25">
      <c r="AV375"/>
      <c r="AW375"/>
    </row>
    <row r="376" spans="48:49" x14ac:dyDescent="0.25">
      <c r="AV376"/>
      <c r="AW376"/>
    </row>
    <row r="377" spans="48:49" x14ac:dyDescent="0.25">
      <c r="AV377"/>
      <c r="AW377"/>
    </row>
    <row r="378" spans="48:49" x14ac:dyDescent="0.25">
      <c r="AV378"/>
      <c r="AW378"/>
    </row>
    <row r="379" spans="48:49" x14ac:dyDescent="0.25">
      <c r="AV379"/>
      <c r="AW379"/>
    </row>
    <row r="380" spans="48:49" x14ac:dyDescent="0.25">
      <c r="AV380"/>
      <c r="AW380"/>
    </row>
    <row r="381" spans="48:49" x14ac:dyDescent="0.25">
      <c r="AV381"/>
      <c r="AW381"/>
    </row>
    <row r="382" spans="48:49" x14ac:dyDescent="0.25">
      <c r="AV382"/>
      <c r="AW382"/>
    </row>
    <row r="383" spans="48:49" x14ac:dyDescent="0.25">
      <c r="AV383"/>
      <c r="AW383"/>
    </row>
    <row r="384" spans="48:49" x14ac:dyDescent="0.25">
      <c r="AV384"/>
      <c r="AW384"/>
    </row>
    <row r="385" spans="48:49" x14ac:dyDescent="0.25">
      <c r="AV385"/>
      <c r="AW385"/>
    </row>
    <row r="386" spans="48:49" x14ac:dyDescent="0.25">
      <c r="AV386"/>
      <c r="AW386"/>
    </row>
    <row r="387" spans="48:49" x14ac:dyDescent="0.25">
      <c r="AV387"/>
      <c r="AW387"/>
    </row>
    <row r="388" spans="48:49" x14ac:dyDescent="0.25">
      <c r="AV388"/>
      <c r="AW388"/>
    </row>
    <row r="389" spans="48:49" x14ac:dyDescent="0.25">
      <c r="AV389"/>
      <c r="AW389"/>
    </row>
    <row r="390" spans="48:49" x14ac:dyDescent="0.25">
      <c r="AV390"/>
      <c r="AW390"/>
    </row>
    <row r="391" spans="48:49" x14ac:dyDescent="0.25">
      <c r="AV391"/>
      <c r="AW391"/>
    </row>
    <row r="392" spans="48:49" x14ac:dyDescent="0.25">
      <c r="AV392"/>
      <c r="AW392"/>
    </row>
    <row r="393" spans="48:49" x14ac:dyDescent="0.25">
      <c r="AV393"/>
      <c r="AW393"/>
    </row>
    <row r="394" spans="48:49" x14ac:dyDescent="0.25">
      <c r="AV394"/>
      <c r="AW394"/>
    </row>
    <row r="395" spans="48:49" x14ac:dyDescent="0.25">
      <c r="AV395"/>
      <c r="AW395"/>
    </row>
    <row r="396" spans="48:49" x14ac:dyDescent="0.25">
      <c r="AV396"/>
      <c r="AW396"/>
    </row>
    <row r="397" spans="48:49" x14ac:dyDescent="0.25">
      <c r="AV397"/>
      <c r="AW397"/>
    </row>
    <row r="398" spans="48:49" x14ac:dyDescent="0.25">
      <c r="AV398"/>
      <c r="AW398"/>
    </row>
    <row r="399" spans="48:49" x14ac:dyDescent="0.25">
      <c r="AV399"/>
      <c r="AW399"/>
    </row>
    <row r="400" spans="48:49" x14ac:dyDescent="0.25">
      <c r="AV400"/>
      <c r="AW400"/>
    </row>
    <row r="401" spans="48:49" x14ac:dyDescent="0.25">
      <c r="AV401"/>
      <c r="AW401"/>
    </row>
    <row r="402" spans="48:49" x14ac:dyDescent="0.25">
      <c r="AV402"/>
      <c r="AW402"/>
    </row>
    <row r="403" spans="48:49" x14ac:dyDescent="0.25">
      <c r="AV403"/>
      <c r="AW403"/>
    </row>
    <row r="404" spans="48:49" x14ac:dyDescent="0.25">
      <c r="AV404"/>
      <c r="AW404"/>
    </row>
    <row r="405" spans="48:49" x14ac:dyDescent="0.25">
      <c r="AV405"/>
      <c r="AW405"/>
    </row>
    <row r="406" spans="48:49" x14ac:dyDescent="0.25">
      <c r="AV406"/>
      <c r="AW406"/>
    </row>
    <row r="407" spans="48:49" x14ac:dyDescent="0.25">
      <c r="AV407"/>
      <c r="AW407"/>
    </row>
    <row r="408" spans="48:49" x14ac:dyDescent="0.25">
      <c r="AV408"/>
      <c r="AW408"/>
    </row>
    <row r="409" spans="48:49" x14ac:dyDescent="0.25">
      <c r="AV409"/>
      <c r="AW409"/>
    </row>
    <row r="410" spans="48:49" x14ac:dyDescent="0.25">
      <c r="AV410"/>
      <c r="AW410"/>
    </row>
    <row r="411" spans="48:49" x14ac:dyDescent="0.25">
      <c r="AV411"/>
      <c r="AW411"/>
    </row>
    <row r="412" spans="48:49" x14ac:dyDescent="0.25">
      <c r="AV412"/>
      <c r="AW412"/>
    </row>
    <row r="413" spans="48:49" x14ac:dyDescent="0.25">
      <c r="AV413"/>
      <c r="AW413"/>
    </row>
    <row r="414" spans="48:49" x14ac:dyDescent="0.25">
      <c r="AV414"/>
      <c r="AW414"/>
    </row>
    <row r="415" spans="48:49" x14ac:dyDescent="0.25">
      <c r="AV415"/>
      <c r="AW415"/>
    </row>
    <row r="416" spans="48:49" x14ac:dyDescent="0.25">
      <c r="AV416"/>
      <c r="AW416"/>
    </row>
    <row r="417" spans="48:49" x14ac:dyDescent="0.25">
      <c r="AV417"/>
      <c r="AW417"/>
    </row>
    <row r="418" spans="48:49" x14ac:dyDescent="0.25">
      <c r="AV418"/>
      <c r="AW418"/>
    </row>
    <row r="419" spans="48:49" x14ac:dyDescent="0.25">
      <c r="AV419"/>
      <c r="AW419"/>
    </row>
    <row r="420" spans="48:49" x14ac:dyDescent="0.25">
      <c r="AV420"/>
      <c r="AW420"/>
    </row>
    <row r="421" spans="48:49" x14ac:dyDescent="0.25">
      <c r="AV421"/>
      <c r="AW421"/>
    </row>
    <row r="422" spans="48:49" x14ac:dyDescent="0.25">
      <c r="AV422"/>
      <c r="AW422"/>
    </row>
    <row r="423" spans="48:49" x14ac:dyDescent="0.25">
      <c r="AV423"/>
      <c r="AW423"/>
    </row>
    <row r="424" spans="48:49" x14ac:dyDescent="0.25">
      <c r="AV424"/>
      <c r="AW424"/>
    </row>
    <row r="425" spans="48:49" x14ac:dyDescent="0.25">
      <c r="AV425"/>
      <c r="AW425"/>
    </row>
    <row r="426" spans="48:49" x14ac:dyDescent="0.25">
      <c r="AV426"/>
      <c r="AW426"/>
    </row>
    <row r="427" spans="48:49" x14ac:dyDescent="0.25">
      <c r="AV427"/>
      <c r="AW427"/>
    </row>
    <row r="428" spans="48:49" x14ac:dyDescent="0.25">
      <c r="AV428"/>
      <c r="AW428"/>
    </row>
    <row r="429" spans="48:49" x14ac:dyDescent="0.25">
      <c r="AV429"/>
      <c r="AW429"/>
    </row>
    <row r="430" spans="48:49" x14ac:dyDescent="0.25">
      <c r="AV430"/>
      <c r="AW430"/>
    </row>
    <row r="431" spans="48:49" x14ac:dyDescent="0.25">
      <c r="AV431"/>
      <c r="AW431"/>
    </row>
    <row r="432" spans="48:49" x14ac:dyDescent="0.25">
      <c r="AV432"/>
      <c r="AW432"/>
    </row>
    <row r="433" spans="48:49" x14ac:dyDescent="0.25">
      <c r="AV433"/>
      <c r="AW433"/>
    </row>
    <row r="434" spans="48:49" x14ac:dyDescent="0.25">
      <c r="AV434"/>
      <c r="AW434"/>
    </row>
    <row r="435" spans="48:49" x14ac:dyDescent="0.25">
      <c r="AV435"/>
      <c r="AW435"/>
    </row>
    <row r="436" spans="48:49" x14ac:dyDescent="0.25">
      <c r="AV436"/>
      <c r="AW436"/>
    </row>
    <row r="437" spans="48:49" x14ac:dyDescent="0.25">
      <c r="AV437"/>
      <c r="AW437"/>
    </row>
    <row r="438" spans="48:49" x14ac:dyDescent="0.25">
      <c r="AV438"/>
      <c r="AW438"/>
    </row>
    <row r="439" spans="48:49" x14ac:dyDescent="0.25">
      <c r="AV439"/>
      <c r="AW439"/>
    </row>
    <row r="440" spans="48:49" x14ac:dyDescent="0.25">
      <c r="AV440"/>
      <c r="AW440"/>
    </row>
    <row r="441" spans="48:49" x14ac:dyDescent="0.25">
      <c r="AV441"/>
      <c r="AW441"/>
    </row>
    <row r="442" spans="48:49" x14ac:dyDescent="0.25">
      <c r="AV442"/>
      <c r="AW442"/>
    </row>
    <row r="443" spans="48:49" x14ac:dyDescent="0.25">
      <c r="AV443"/>
      <c r="AW443"/>
    </row>
    <row r="444" spans="48:49" x14ac:dyDescent="0.25">
      <c r="AV444"/>
      <c r="AW444"/>
    </row>
    <row r="445" spans="48:49" x14ac:dyDescent="0.25">
      <c r="AV445"/>
      <c r="AW445"/>
    </row>
    <row r="446" spans="48:49" x14ac:dyDescent="0.25">
      <c r="AV446"/>
      <c r="AW446"/>
    </row>
    <row r="447" spans="48:49" x14ac:dyDescent="0.25">
      <c r="AV447"/>
      <c r="AW447"/>
    </row>
    <row r="448" spans="48:49" x14ac:dyDescent="0.25">
      <c r="AV448"/>
      <c r="AW448"/>
    </row>
    <row r="449" spans="48:49" x14ac:dyDescent="0.25">
      <c r="AV449"/>
      <c r="AW449"/>
    </row>
    <row r="450" spans="48:49" x14ac:dyDescent="0.25">
      <c r="AV450"/>
      <c r="AW450"/>
    </row>
    <row r="451" spans="48:49" x14ac:dyDescent="0.25">
      <c r="AV451"/>
      <c r="AW451"/>
    </row>
    <row r="452" spans="48:49" x14ac:dyDescent="0.25">
      <c r="AV452"/>
      <c r="AW452"/>
    </row>
    <row r="453" spans="48:49" x14ac:dyDescent="0.25">
      <c r="AV453"/>
      <c r="AW453"/>
    </row>
    <row r="454" spans="48:49" x14ac:dyDescent="0.25">
      <c r="AV454"/>
      <c r="AW454"/>
    </row>
    <row r="455" spans="48:49" x14ac:dyDescent="0.25">
      <c r="AV455"/>
      <c r="AW455"/>
    </row>
    <row r="456" spans="48:49" x14ac:dyDescent="0.25">
      <c r="AV456"/>
      <c r="AW456"/>
    </row>
    <row r="457" spans="48:49" x14ac:dyDescent="0.25">
      <c r="AV457"/>
      <c r="AW457"/>
    </row>
    <row r="458" spans="48:49" x14ac:dyDescent="0.25">
      <c r="AV458"/>
      <c r="AW458"/>
    </row>
    <row r="459" spans="48:49" x14ac:dyDescent="0.25">
      <c r="AV459"/>
      <c r="AW459"/>
    </row>
    <row r="460" spans="48:49" x14ac:dyDescent="0.25">
      <c r="AV460"/>
      <c r="AW460"/>
    </row>
    <row r="461" spans="48:49" x14ac:dyDescent="0.25">
      <c r="AV461"/>
      <c r="AW461"/>
    </row>
    <row r="462" spans="48:49" x14ac:dyDescent="0.25">
      <c r="AV462"/>
      <c r="AW462"/>
    </row>
    <row r="463" spans="48:49" x14ac:dyDescent="0.25">
      <c r="AV463"/>
      <c r="AW463"/>
    </row>
    <row r="464" spans="48:49" x14ac:dyDescent="0.25">
      <c r="AV464"/>
      <c r="AW464"/>
    </row>
    <row r="465" spans="48:49" x14ac:dyDescent="0.25">
      <c r="AV465"/>
      <c r="AW465"/>
    </row>
    <row r="466" spans="48:49" x14ac:dyDescent="0.25">
      <c r="AV466"/>
      <c r="AW466"/>
    </row>
    <row r="467" spans="48:49" x14ac:dyDescent="0.25">
      <c r="AV467"/>
      <c r="AW467"/>
    </row>
    <row r="468" spans="48:49" x14ac:dyDescent="0.25">
      <c r="AV468"/>
      <c r="AW468"/>
    </row>
    <row r="469" spans="48:49" x14ac:dyDescent="0.25">
      <c r="AV469"/>
      <c r="AW469"/>
    </row>
    <row r="470" spans="48:49" x14ac:dyDescent="0.25">
      <c r="AV470"/>
      <c r="AW470"/>
    </row>
    <row r="471" spans="48:49" x14ac:dyDescent="0.25">
      <c r="AV471"/>
      <c r="AW471"/>
    </row>
    <row r="472" spans="48:49" x14ac:dyDescent="0.25">
      <c r="AV472"/>
      <c r="AW472"/>
    </row>
    <row r="473" spans="48:49" x14ac:dyDescent="0.25">
      <c r="AV473"/>
      <c r="AW473"/>
    </row>
    <row r="474" spans="48:49" x14ac:dyDescent="0.25">
      <c r="AV474"/>
      <c r="AW474"/>
    </row>
    <row r="475" spans="48:49" x14ac:dyDescent="0.25">
      <c r="AV475"/>
      <c r="AW475"/>
    </row>
    <row r="476" spans="48:49" x14ac:dyDescent="0.25">
      <c r="AV476"/>
      <c r="AW476"/>
    </row>
    <row r="477" spans="48:49" x14ac:dyDescent="0.25">
      <c r="AV477"/>
      <c r="AW477"/>
    </row>
    <row r="478" spans="48:49" x14ac:dyDescent="0.25">
      <c r="AV478"/>
      <c r="AW478"/>
    </row>
    <row r="479" spans="48:49" x14ac:dyDescent="0.25">
      <c r="AV479"/>
      <c r="AW479"/>
    </row>
    <row r="480" spans="48:49" x14ac:dyDescent="0.25">
      <c r="AV480"/>
      <c r="AW480"/>
    </row>
    <row r="481" spans="48:49" x14ac:dyDescent="0.25">
      <c r="AV481"/>
      <c r="AW481"/>
    </row>
    <row r="482" spans="48:49" x14ac:dyDescent="0.25">
      <c r="AV482"/>
      <c r="AW482"/>
    </row>
    <row r="483" spans="48:49" x14ac:dyDescent="0.25">
      <c r="AV483"/>
      <c r="AW483"/>
    </row>
    <row r="484" spans="48:49" x14ac:dyDescent="0.25">
      <c r="AV484"/>
      <c r="AW484"/>
    </row>
    <row r="485" spans="48:49" x14ac:dyDescent="0.25">
      <c r="AV485"/>
      <c r="AW485"/>
    </row>
    <row r="486" spans="48:49" x14ac:dyDescent="0.25">
      <c r="AV486"/>
      <c r="AW486"/>
    </row>
    <row r="487" spans="48:49" x14ac:dyDescent="0.25">
      <c r="AV487"/>
      <c r="AW487"/>
    </row>
    <row r="488" spans="48:49" x14ac:dyDescent="0.25">
      <c r="AV488"/>
      <c r="AW488"/>
    </row>
    <row r="489" spans="48:49" x14ac:dyDescent="0.25">
      <c r="AV489"/>
      <c r="AW489"/>
    </row>
    <row r="490" spans="48:49" x14ac:dyDescent="0.25">
      <c r="AV490"/>
      <c r="AW490"/>
    </row>
    <row r="491" spans="48:49" x14ac:dyDescent="0.25">
      <c r="AV491"/>
      <c r="AW491"/>
    </row>
    <row r="492" spans="48:49" x14ac:dyDescent="0.25">
      <c r="AV492"/>
      <c r="AW492"/>
    </row>
    <row r="493" spans="48:49" x14ac:dyDescent="0.25">
      <c r="AV493"/>
      <c r="AW493"/>
    </row>
    <row r="494" spans="48:49" x14ac:dyDescent="0.25">
      <c r="AV494"/>
      <c r="AW494"/>
    </row>
    <row r="495" spans="48:49" x14ac:dyDescent="0.25">
      <c r="AV495"/>
      <c r="AW495"/>
    </row>
    <row r="496" spans="48:49" x14ac:dyDescent="0.25">
      <c r="AV496"/>
      <c r="AW496"/>
    </row>
    <row r="497" spans="48:49" x14ac:dyDescent="0.25">
      <c r="AV497"/>
      <c r="AW497"/>
    </row>
    <row r="498" spans="48:49" x14ac:dyDescent="0.25">
      <c r="AV498"/>
      <c r="AW498"/>
    </row>
    <row r="499" spans="48:49" x14ac:dyDescent="0.25">
      <c r="AV499"/>
      <c r="AW499"/>
    </row>
    <row r="500" spans="48:49" x14ac:dyDescent="0.25">
      <c r="AV500"/>
      <c r="AW500"/>
    </row>
    <row r="501" spans="48:49" x14ac:dyDescent="0.25">
      <c r="AV501"/>
      <c r="AW501"/>
    </row>
    <row r="502" spans="48:49" x14ac:dyDescent="0.25">
      <c r="AV502"/>
      <c r="AW502"/>
    </row>
    <row r="503" spans="48:49" x14ac:dyDescent="0.25">
      <c r="AV503"/>
      <c r="AW503"/>
    </row>
    <row r="504" spans="48:49" x14ac:dyDescent="0.25">
      <c r="AV504"/>
      <c r="AW504"/>
    </row>
    <row r="505" spans="48:49" x14ac:dyDescent="0.25">
      <c r="AV505"/>
      <c r="AW505"/>
    </row>
    <row r="506" spans="48:49" x14ac:dyDescent="0.25">
      <c r="AV506"/>
      <c r="AW506"/>
    </row>
    <row r="507" spans="48:49" x14ac:dyDescent="0.25">
      <c r="AV507"/>
      <c r="AW507"/>
    </row>
    <row r="508" spans="48:49" x14ac:dyDescent="0.25">
      <c r="AV508"/>
      <c r="AW508"/>
    </row>
    <row r="509" spans="48:49" x14ac:dyDescent="0.25">
      <c r="AV509"/>
      <c r="AW509"/>
    </row>
    <row r="510" spans="48:49" x14ac:dyDescent="0.25">
      <c r="AV510"/>
      <c r="AW510"/>
    </row>
    <row r="511" spans="48:49" x14ac:dyDescent="0.25">
      <c r="AV511"/>
      <c r="AW511"/>
    </row>
    <row r="512" spans="48:49" x14ac:dyDescent="0.25">
      <c r="AV512"/>
      <c r="AW512"/>
    </row>
    <row r="513" spans="48:49" x14ac:dyDescent="0.25">
      <c r="AV513"/>
      <c r="AW513"/>
    </row>
    <row r="514" spans="48:49" x14ac:dyDescent="0.25">
      <c r="AV514"/>
      <c r="AW514"/>
    </row>
    <row r="515" spans="48:49" x14ac:dyDescent="0.25">
      <c r="AV515"/>
      <c r="AW515"/>
    </row>
    <row r="516" spans="48:49" x14ac:dyDescent="0.25">
      <c r="AV516"/>
      <c r="AW516"/>
    </row>
    <row r="517" spans="48:49" x14ac:dyDescent="0.25">
      <c r="AV517"/>
      <c r="AW517"/>
    </row>
    <row r="518" spans="48:49" x14ac:dyDescent="0.25">
      <c r="AV518"/>
      <c r="AW518"/>
    </row>
    <row r="519" spans="48:49" x14ac:dyDescent="0.25">
      <c r="AV519"/>
      <c r="AW519"/>
    </row>
    <row r="520" spans="48:49" x14ac:dyDescent="0.25">
      <c r="AV520"/>
      <c r="AW520"/>
    </row>
    <row r="521" spans="48:49" x14ac:dyDescent="0.25">
      <c r="AV521"/>
      <c r="AW521"/>
    </row>
    <row r="522" spans="48:49" x14ac:dyDescent="0.25">
      <c r="AV522"/>
      <c r="AW522"/>
    </row>
    <row r="523" spans="48:49" x14ac:dyDescent="0.25">
      <c r="AV523"/>
      <c r="AW523"/>
    </row>
    <row r="524" spans="48:49" x14ac:dyDescent="0.25">
      <c r="AV524"/>
      <c r="AW524"/>
    </row>
    <row r="525" spans="48:49" x14ac:dyDescent="0.25">
      <c r="AV525"/>
      <c r="AW525"/>
    </row>
    <row r="526" spans="48:49" x14ac:dyDescent="0.25">
      <c r="AV526"/>
      <c r="AW526"/>
    </row>
    <row r="527" spans="48:49" x14ac:dyDescent="0.25">
      <c r="AV527"/>
      <c r="AW527"/>
    </row>
    <row r="528" spans="48:49" x14ac:dyDescent="0.25">
      <c r="AV528"/>
      <c r="AW528"/>
    </row>
    <row r="529" spans="48:49" x14ac:dyDescent="0.25">
      <c r="AV529"/>
      <c r="AW529"/>
    </row>
    <row r="530" spans="48:49" x14ac:dyDescent="0.25">
      <c r="AV530"/>
      <c r="AW530"/>
    </row>
    <row r="531" spans="48:49" x14ac:dyDescent="0.25">
      <c r="AV531"/>
      <c r="AW531"/>
    </row>
    <row r="532" spans="48:49" x14ac:dyDescent="0.25">
      <c r="AV532"/>
      <c r="AW532"/>
    </row>
    <row r="533" spans="48:49" x14ac:dyDescent="0.25">
      <c r="AV533"/>
      <c r="AW533"/>
    </row>
    <row r="534" spans="48:49" x14ac:dyDescent="0.25">
      <c r="AV534"/>
      <c r="AW534"/>
    </row>
    <row r="535" spans="48:49" x14ac:dyDescent="0.25">
      <c r="AV535"/>
      <c r="AW535"/>
    </row>
    <row r="536" spans="48:49" x14ac:dyDescent="0.25">
      <c r="AV536"/>
      <c r="AW536"/>
    </row>
    <row r="537" spans="48:49" x14ac:dyDescent="0.25">
      <c r="AV537"/>
      <c r="AW537"/>
    </row>
    <row r="538" spans="48:49" x14ac:dyDescent="0.25">
      <c r="AV538"/>
      <c r="AW538"/>
    </row>
    <row r="539" spans="48:49" x14ac:dyDescent="0.25">
      <c r="AV539"/>
      <c r="AW539"/>
    </row>
    <row r="540" spans="48:49" x14ac:dyDescent="0.25">
      <c r="AV540"/>
      <c r="AW540"/>
    </row>
    <row r="541" spans="48:49" x14ac:dyDescent="0.25">
      <c r="AV541"/>
      <c r="AW541"/>
    </row>
    <row r="542" spans="48:49" x14ac:dyDescent="0.25">
      <c r="AV542"/>
      <c r="AW542"/>
    </row>
    <row r="543" spans="48:49" x14ac:dyDescent="0.25">
      <c r="AV543"/>
      <c r="AW543"/>
    </row>
    <row r="544" spans="48:49" x14ac:dyDescent="0.25">
      <c r="AV544"/>
      <c r="AW544"/>
    </row>
    <row r="545" spans="48:49" x14ac:dyDescent="0.25">
      <c r="AV545"/>
      <c r="AW545"/>
    </row>
    <row r="546" spans="48:49" x14ac:dyDescent="0.25">
      <c r="AV546"/>
      <c r="AW546"/>
    </row>
    <row r="547" spans="48:49" x14ac:dyDescent="0.25">
      <c r="AV547"/>
      <c r="AW547"/>
    </row>
    <row r="548" spans="48:49" x14ac:dyDescent="0.25">
      <c r="AV548"/>
      <c r="AW548"/>
    </row>
    <row r="549" spans="48:49" x14ac:dyDescent="0.25">
      <c r="AV549"/>
      <c r="AW549"/>
    </row>
    <row r="550" spans="48:49" x14ac:dyDescent="0.25">
      <c r="AV550"/>
      <c r="AW550"/>
    </row>
    <row r="551" spans="48:49" x14ac:dyDescent="0.25">
      <c r="AV551"/>
      <c r="AW551"/>
    </row>
    <row r="552" spans="48:49" x14ac:dyDescent="0.25">
      <c r="AV552"/>
      <c r="AW552"/>
    </row>
    <row r="553" spans="48:49" x14ac:dyDescent="0.25">
      <c r="AV553"/>
      <c r="AW553"/>
    </row>
    <row r="554" spans="48:49" x14ac:dyDescent="0.25">
      <c r="AV554"/>
      <c r="AW554"/>
    </row>
    <row r="555" spans="48:49" x14ac:dyDescent="0.25">
      <c r="AV555"/>
      <c r="AW555"/>
    </row>
    <row r="556" spans="48:49" x14ac:dyDescent="0.25">
      <c r="AV556"/>
      <c r="AW556"/>
    </row>
    <row r="557" spans="48:49" x14ac:dyDescent="0.25">
      <c r="AV557"/>
      <c r="AW557"/>
    </row>
    <row r="558" spans="48:49" x14ac:dyDescent="0.25">
      <c r="AV558"/>
      <c r="AW558"/>
    </row>
    <row r="559" spans="48:49" x14ac:dyDescent="0.25">
      <c r="AV559"/>
      <c r="AW559"/>
    </row>
    <row r="560" spans="48:49" x14ac:dyDescent="0.25">
      <c r="AV560"/>
      <c r="AW560"/>
    </row>
    <row r="561" spans="48:49" x14ac:dyDescent="0.25">
      <c r="AV561"/>
      <c r="AW561"/>
    </row>
    <row r="562" spans="48:49" x14ac:dyDescent="0.25">
      <c r="AV562"/>
      <c r="AW562"/>
    </row>
    <row r="563" spans="48:49" x14ac:dyDescent="0.25">
      <c r="AV563"/>
      <c r="AW563"/>
    </row>
    <row r="564" spans="48:49" x14ac:dyDescent="0.25">
      <c r="AV564"/>
      <c r="AW564"/>
    </row>
    <row r="565" spans="48:49" x14ac:dyDescent="0.25">
      <c r="AV565"/>
      <c r="AW565"/>
    </row>
    <row r="566" spans="48:49" x14ac:dyDescent="0.25">
      <c r="AV566"/>
      <c r="AW566"/>
    </row>
    <row r="567" spans="48:49" x14ac:dyDescent="0.25">
      <c r="AV567"/>
      <c r="AW567"/>
    </row>
    <row r="568" spans="48:49" x14ac:dyDescent="0.25">
      <c r="AV568"/>
      <c r="AW568"/>
    </row>
    <row r="569" spans="48:49" x14ac:dyDescent="0.25">
      <c r="AV569"/>
      <c r="AW569"/>
    </row>
    <row r="570" spans="48:49" x14ac:dyDescent="0.25">
      <c r="AV570"/>
      <c r="AW570"/>
    </row>
    <row r="571" spans="48:49" x14ac:dyDescent="0.25">
      <c r="AV571"/>
      <c r="AW571"/>
    </row>
    <row r="572" spans="48:49" x14ac:dyDescent="0.25">
      <c r="AV572"/>
      <c r="AW572"/>
    </row>
    <row r="573" spans="48:49" x14ac:dyDescent="0.25">
      <c r="AV573"/>
      <c r="AW573"/>
    </row>
    <row r="574" spans="48:49" x14ac:dyDescent="0.25">
      <c r="AV574"/>
      <c r="AW574"/>
    </row>
    <row r="575" spans="48:49" x14ac:dyDescent="0.25">
      <c r="AV575"/>
      <c r="AW575"/>
    </row>
    <row r="576" spans="48:49" x14ac:dyDescent="0.25">
      <c r="AV576"/>
      <c r="AW576"/>
    </row>
    <row r="577" spans="48:49" x14ac:dyDescent="0.25">
      <c r="AV577"/>
      <c r="AW577"/>
    </row>
    <row r="578" spans="48:49" x14ac:dyDescent="0.25">
      <c r="AV578"/>
      <c r="AW578"/>
    </row>
    <row r="579" spans="48:49" x14ac:dyDescent="0.25">
      <c r="AV579"/>
      <c r="AW579"/>
    </row>
    <row r="580" spans="48:49" x14ac:dyDescent="0.25">
      <c r="AV580"/>
      <c r="AW580"/>
    </row>
    <row r="581" spans="48:49" x14ac:dyDescent="0.25">
      <c r="AV581"/>
      <c r="AW581"/>
    </row>
    <row r="582" spans="48:49" x14ac:dyDescent="0.25">
      <c r="AV582"/>
      <c r="AW582"/>
    </row>
    <row r="583" spans="48:49" x14ac:dyDescent="0.25">
      <c r="AV583"/>
      <c r="AW583"/>
    </row>
    <row r="584" spans="48:49" x14ac:dyDescent="0.25">
      <c r="AV584"/>
      <c r="AW584"/>
    </row>
    <row r="585" spans="48:49" x14ac:dyDescent="0.25">
      <c r="AV585"/>
      <c r="AW585"/>
    </row>
    <row r="586" spans="48:49" x14ac:dyDescent="0.25">
      <c r="AV586"/>
      <c r="AW586"/>
    </row>
    <row r="587" spans="48:49" x14ac:dyDescent="0.25">
      <c r="AV587"/>
      <c r="AW587"/>
    </row>
    <row r="588" spans="48:49" x14ac:dyDescent="0.25">
      <c r="AV588"/>
      <c r="AW588"/>
    </row>
    <row r="589" spans="48:49" x14ac:dyDescent="0.25">
      <c r="AV589"/>
      <c r="AW589"/>
    </row>
    <row r="590" spans="48:49" x14ac:dyDescent="0.25">
      <c r="AV590"/>
      <c r="AW590"/>
    </row>
    <row r="591" spans="48:49" x14ac:dyDescent="0.25">
      <c r="AV591"/>
      <c r="AW591"/>
    </row>
    <row r="592" spans="48:49" x14ac:dyDescent="0.25">
      <c r="AV592"/>
      <c r="AW592"/>
    </row>
    <row r="593" spans="48:49" x14ac:dyDescent="0.25">
      <c r="AV593"/>
      <c r="AW593"/>
    </row>
    <row r="594" spans="48:49" x14ac:dyDescent="0.25">
      <c r="AV594"/>
      <c r="AW594"/>
    </row>
    <row r="595" spans="48:49" x14ac:dyDescent="0.25">
      <c r="AV595"/>
      <c r="AW595"/>
    </row>
    <row r="596" spans="48:49" x14ac:dyDescent="0.25">
      <c r="AV596"/>
      <c r="AW596"/>
    </row>
    <row r="597" spans="48:49" x14ac:dyDescent="0.25">
      <c r="AV597"/>
      <c r="AW597"/>
    </row>
    <row r="598" spans="48:49" x14ac:dyDescent="0.25">
      <c r="AV598"/>
      <c r="AW598"/>
    </row>
    <row r="599" spans="48:49" x14ac:dyDescent="0.25">
      <c r="AV599"/>
      <c r="AW599"/>
    </row>
    <row r="600" spans="48:49" x14ac:dyDescent="0.25">
      <c r="AV600"/>
      <c r="AW600"/>
    </row>
    <row r="601" spans="48:49" x14ac:dyDescent="0.25">
      <c r="AV601"/>
      <c r="AW601"/>
    </row>
    <row r="602" spans="48:49" x14ac:dyDescent="0.25">
      <c r="AV602"/>
      <c r="AW602"/>
    </row>
    <row r="603" spans="48:49" x14ac:dyDescent="0.25">
      <c r="AV603"/>
      <c r="AW603"/>
    </row>
    <row r="604" spans="48:49" x14ac:dyDescent="0.25">
      <c r="AV604"/>
      <c r="AW604"/>
    </row>
    <row r="605" spans="48:49" x14ac:dyDescent="0.25">
      <c r="AV605"/>
      <c r="AW605"/>
    </row>
    <row r="606" spans="48:49" x14ac:dyDescent="0.25">
      <c r="AV606"/>
      <c r="AW606"/>
    </row>
    <row r="607" spans="48:49" x14ac:dyDescent="0.25">
      <c r="AV607"/>
      <c r="AW607"/>
    </row>
    <row r="608" spans="48:49" x14ac:dyDescent="0.25">
      <c r="AV608"/>
      <c r="AW608"/>
    </row>
    <row r="609" spans="48:49" x14ac:dyDescent="0.25">
      <c r="AV609"/>
      <c r="AW609"/>
    </row>
    <row r="610" spans="48:49" x14ac:dyDescent="0.25">
      <c r="AV610"/>
      <c r="AW610"/>
    </row>
    <row r="611" spans="48:49" x14ac:dyDescent="0.25">
      <c r="AV611"/>
      <c r="AW611"/>
    </row>
    <row r="612" spans="48:49" x14ac:dyDescent="0.25">
      <c r="AV612"/>
      <c r="AW612"/>
    </row>
    <row r="613" spans="48:49" x14ac:dyDescent="0.25">
      <c r="AV613"/>
      <c r="AW613"/>
    </row>
    <row r="614" spans="48:49" x14ac:dyDescent="0.25">
      <c r="AV614"/>
      <c r="AW614"/>
    </row>
    <row r="615" spans="48:49" x14ac:dyDescent="0.25">
      <c r="AV615"/>
      <c r="AW615"/>
    </row>
    <row r="616" spans="48:49" x14ac:dyDescent="0.25">
      <c r="AV616"/>
      <c r="AW616"/>
    </row>
    <row r="617" spans="48:49" x14ac:dyDescent="0.25">
      <c r="AV617"/>
      <c r="AW617"/>
    </row>
    <row r="618" spans="48:49" x14ac:dyDescent="0.25">
      <c r="AV618"/>
      <c r="AW618"/>
    </row>
    <row r="619" spans="48:49" x14ac:dyDescent="0.25">
      <c r="AV619"/>
      <c r="AW619"/>
    </row>
    <row r="620" spans="48:49" x14ac:dyDescent="0.25">
      <c r="AV620"/>
      <c r="AW620"/>
    </row>
    <row r="621" spans="48:49" x14ac:dyDescent="0.25">
      <c r="AV621"/>
      <c r="AW621"/>
    </row>
    <row r="622" spans="48:49" x14ac:dyDescent="0.25">
      <c r="AV622"/>
      <c r="AW622"/>
    </row>
    <row r="623" spans="48:49" x14ac:dyDescent="0.25">
      <c r="AV623"/>
      <c r="AW623"/>
    </row>
    <row r="624" spans="48:49" x14ac:dyDescent="0.25">
      <c r="AV624"/>
      <c r="AW624"/>
    </row>
    <row r="625" spans="48:49" x14ac:dyDescent="0.25">
      <c r="AV625"/>
      <c r="AW625"/>
    </row>
    <row r="626" spans="48:49" x14ac:dyDescent="0.25">
      <c r="AV626"/>
      <c r="AW626"/>
    </row>
    <row r="627" spans="48:49" x14ac:dyDescent="0.25">
      <c r="AV627"/>
      <c r="AW627"/>
    </row>
    <row r="628" spans="48:49" x14ac:dyDescent="0.25">
      <c r="AV628"/>
      <c r="AW628"/>
    </row>
    <row r="629" spans="48:49" x14ac:dyDescent="0.25">
      <c r="AV629"/>
      <c r="AW629"/>
    </row>
    <row r="630" spans="48:49" x14ac:dyDescent="0.25">
      <c r="AV630"/>
      <c r="AW630"/>
    </row>
    <row r="631" spans="48:49" x14ac:dyDescent="0.25">
      <c r="AV631"/>
      <c r="AW631"/>
    </row>
    <row r="632" spans="48:49" x14ac:dyDescent="0.25">
      <c r="AV632"/>
      <c r="AW632"/>
    </row>
    <row r="633" spans="48:49" x14ac:dyDescent="0.25">
      <c r="AV633"/>
      <c r="AW633"/>
    </row>
    <row r="634" spans="48:49" x14ac:dyDescent="0.25">
      <c r="AV634"/>
      <c r="AW634"/>
    </row>
    <row r="635" spans="48:49" x14ac:dyDescent="0.25">
      <c r="AV635"/>
      <c r="AW635"/>
    </row>
    <row r="636" spans="48:49" x14ac:dyDescent="0.25">
      <c r="AV636"/>
      <c r="AW636"/>
    </row>
    <row r="637" spans="48:49" x14ac:dyDescent="0.25">
      <c r="AV637"/>
      <c r="AW637"/>
    </row>
    <row r="638" spans="48:49" x14ac:dyDescent="0.25">
      <c r="AV638"/>
      <c r="AW638"/>
    </row>
    <row r="639" spans="48:49" x14ac:dyDescent="0.25">
      <c r="AV639"/>
      <c r="AW639"/>
    </row>
    <row r="640" spans="48:49" x14ac:dyDescent="0.25">
      <c r="AV640"/>
      <c r="AW640"/>
    </row>
    <row r="641" spans="48:49" x14ac:dyDescent="0.25">
      <c r="AV641"/>
      <c r="AW641"/>
    </row>
    <row r="642" spans="48:49" x14ac:dyDescent="0.25">
      <c r="AV642"/>
      <c r="AW642"/>
    </row>
    <row r="643" spans="48:49" x14ac:dyDescent="0.25">
      <c r="AV643"/>
      <c r="AW643"/>
    </row>
    <row r="644" spans="48:49" x14ac:dyDescent="0.25">
      <c r="AV644"/>
      <c r="AW644"/>
    </row>
    <row r="645" spans="48:49" x14ac:dyDescent="0.25">
      <c r="AV645"/>
      <c r="AW645"/>
    </row>
    <row r="646" spans="48:49" x14ac:dyDescent="0.25">
      <c r="AV646"/>
      <c r="AW646"/>
    </row>
    <row r="647" spans="48:49" x14ac:dyDescent="0.25">
      <c r="AV647"/>
      <c r="AW647"/>
    </row>
    <row r="648" spans="48:49" x14ac:dyDescent="0.25">
      <c r="AV648"/>
      <c r="AW648"/>
    </row>
    <row r="649" spans="48:49" x14ac:dyDescent="0.25">
      <c r="AV649"/>
      <c r="AW649"/>
    </row>
    <row r="650" spans="48:49" x14ac:dyDescent="0.25">
      <c r="AV650"/>
      <c r="AW650"/>
    </row>
    <row r="651" spans="48:49" x14ac:dyDescent="0.25">
      <c r="AV651"/>
      <c r="AW651"/>
    </row>
    <row r="652" spans="48:49" x14ac:dyDescent="0.25">
      <c r="AV652"/>
      <c r="AW652"/>
    </row>
    <row r="653" spans="48:49" x14ac:dyDescent="0.25">
      <c r="AV653"/>
      <c r="AW653"/>
    </row>
    <row r="654" spans="48:49" x14ac:dyDescent="0.25">
      <c r="AV654"/>
      <c r="AW654"/>
    </row>
    <row r="655" spans="48:49" x14ac:dyDescent="0.25">
      <c r="AV655"/>
      <c r="AW655"/>
    </row>
    <row r="656" spans="48:49" x14ac:dyDescent="0.25">
      <c r="AV656"/>
      <c r="AW656"/>
    </row>
    <row r="657" spans="48:49" x14ac:dyDescent="0.25">
      <c r="AV657"/>
      <c r="AW657"/>
    </row>
    <row r="658" spans="48:49" x14ac:dyDescent="0.25">
      <c r="AV658"/>
      <c r="AW658"/>
    </row>
    <row r="659" spans="48:49" x14ac:dyDescent="0.25">
      <c r="AV659"/>
      <c r="AW659"/>
    </row>
    <row r="660" spans="48:49" x14ac:dyDescent="0.25">
      <c r="AV660"/>
      <c r="AW660"/>
    </row>
    <row r="661" spans="48:49" x14ac:dyDescent="0.25">
      <c r="AV661"/>
      <c r="AW661"/>
    </row>
    <row r="662" spans="48:49" x14ac:dyDescent="0.25">
      <c r="AV662"/>
      <c r="AW662"/>
    </row>
    <row r="663" spans="48:49" x14ac:dyDescent="0.25">
      <c r="AV663"/>
      <c r="AW663"/>
    </row>
    <row r="664" spans="48:49" x14ac:dyDescent="0.25">
      <c r="AV664"/>
      <c r="AW664"/>
    </row>
    <row r="665" spans="48:49" x14ac:dyDescent="0.25">
      <c r="AV665"/>
      <c r="AW665"/>
    </row>
    <row r="666" spans="48:49" x14ac:dyDescent="0.25">
      <c r="AV666"/>
      <c r="AW666"/>
    </row>
    <row r="667" spans="48:49" x14ac:dyDescent="0.25">
      <c r="AV667"/>
      <c r="AW667"/>
    </row>
    <row r="668" spans="48:49" x14ac:dyDescent="0.25">
      <c r="AV668"/>
      <c r="AW668"/>
    </row>
    <row r="669" spans="48:49" x14ac:dyDescent="0.25">
      <c r="AV669"/>
      <c r="AW669"/>
    </row>
    <row r="670" spans="48:49" x14ac:dyDescent="0.25">
      <c r="AV670"/>
      <c r="AW670"/>
    </row>
    <row r="671" spans="48:49" x14ac:dyDescent="0.25">
      <c r="AV671"/>
      <c r="AW671"/>
    </row>
    <row r="672" spans="48:49" x14ac:dyDescent="0.25">
      <c r="AV672"/>
      <c r="AW672"/>
    </row>
    <row r="673" spans="48:49" x14ac:dyDescent="0.25">
      <c r="AV673"/>
      <c r="AW673"/>
    </row>
    <row r="674" spans="48:49" x14ac:dyDescent="0.25">
      <c r="AV674"/>
      <c r="AW674"/>
    </row>
    <row r="675" spans="48:49" x14ac:dyDescent="0.25">
      <c r="AV675"/>
      <c r="AW675"/>
    </row>
    <row r="676" spans="48:49" x14ac:dyDescent="0.25">
      <c r="AV676"/>
      <c r="AW676"/>
    </row>
    <row r="677" spans="48:49" x14ac:dyDescent="0.25">
      <c r="AV677"/>
      <c r="AW677"/>
    </row>
    <row r="678" spans="48:49" x14ac:dyDescent="0.25">
      <c r="AV678"/>
      <c r="AW678"/>
    </row>
    <row r="679" spans="48:49" x14ac:dyDescent="0.25">
      <c r="AV679"/>
      <c r="AW679"/>
    </row>
    <row r="680" spans="48:49" x14ac:dyDescent="0.25">
      <c r="AV680"/>
      <c r="AW680"/>
    </row>
    <row r="681" spans="48:49" x14ac:dyDescent="0.25">
      <c r="AV681"/>
      <c r="AW681"/>
    </row>
    <row r="682" spans="48:49" x14ac:dyDescent="0.25">
      <c r="AV682"/>
      <c r="AW682"/>
    </row>
    <row r="683" spans="48:49" x14ac:dyDescent="0.25">
      <c r="AV683"/>
      <c r="AW683"/>
    </row>
    <row r="684" spans="48:49" x14ac:dyDescent="0.25">
      <c r="AV684"/>
      <c r="AW684"/>
    </row>
    <row r="685" spans="48:49" x14ac:dyDescent="0.25">
      <c r="AV685"/>
      <c r="AW685"/>
    </row>
    <row r="686" spans="48:49" x14ac:dyDescent="0.25">
      <c r="AV686"/>
      <c r="AW686"/>
    </row>
    <row r="687" spans="48:49" x14ac:dyDescent="0.25">
      <c r="AV687"/>
      <c r="AW687"/>
    </row>
    <row r="688" spans="48:49" x14ac:dyDescent="0.25">
      <c r="AV688"/>
      <c r="AW688"/>
    </row>
    <row r="689" spans="48:49" x14ac:dyDescent="0.25">
      <c r="AV689"/>
      <c r="AW689"/>
    </row>
    <row r="690" spans="48:49" x14ac:dyDescent="0.25">
      <c r="AV690"/>
      <c r="AW690"/>
    </row>
    <row r="691" spans="48:49" x14ac:dyDescent="0.25">
      <c r="AV691"/>
      <c r="AW691"/>
    </row>
    <row r="692" spans="48:49" x14ac:dyDescent="0.25">
      <c r="AV692"/>
      <c r="AW692"/>
    </row>
    <row r="693" spans="48:49" x14ac:dyDescent="0.25">
      <c r="AV693"/>
      <c r="AW693"/>
    </row>
    <row r="694" spans="48:49" x14ac:dyDescent="0.25">
      <c r="AV694"/>
      <c r="AW694"/>
    </row>
    <row r="695" spans="48:49" x14ac:dyDescent="0.25">
      <c r="AV695"/>
      <c r="AW695"/>
    </row>
    <row r="696" spans="48:49" x14ac:dyDescent="0.25">
      <c r="AV696"/>
      <c r="AW696"/>
    </row>
    <row r="697" spans="48:49" x14ac:dyDescent="0.25">
      <c r="AV697"/>
      <c r="AW697"/>
    </row>
    <row r="698" spans="48:49" x14ac:dyDescent="0.25">
      <c r="AV698"/>
      <c r="AW698"/>
    </row>
    <row r="699" spans="48:49" x14ac:dyDescent="0.25">
      <c r="AV699"/>
      <c r="AW699"/>
    </row>
    <row r="700" spans="48:49" x14ac:dyDescent="0.25">
      <c r="AV700"/>
      <c r="AW700"/>
    </row>
    <row r="701" spans="48:49" x14ac:dyDescent="0.25">
      <c r="AV701"/>
      <c r="AW701"/>
    </row>
    <row r="702" spans="48:49" x14ac:dyDescent="0.25">
      <c r="AV702"/>
      <c r="AW702"/>
    </row>
    <row r="703" spans="48:49" x14ac:dyDescent="0.25">
      <c r="AV703"/>
      <c r="AW703"/>
    </row>
    <row r="704" spans="48:49" x14ac:dyDescent="0.25">
      <c r="AV704"/>
      <c r="AW704"/>
    </row>
    <row r="705" spans="48:49" x14ac:dyDescent="0.25">
      <c r="AV705"/>
      <c r="AW705"/>
    </row>
    <row r="706" spans="48:49" x14ac:dyDescent="0.25">
      <c r="AV706"/>
      <c r="AW706"/>
    </row>
    <row r="707" spans="48:49" x14ac:dyDescent="0.25">
      <c r="AV707"/>
      <c r="AW707"/>
    </row>
    <row r="708" spans="48:49" x14ac:dyDescent="0.25">
      <c r="AV708"/>
      <c r="AW708"/>
    </row>
    <row r="709" spans="48:49" x14ac:dyDescent="0.25">
      <c r="AV709"/>
      <c r="AW709"/>
    </row>
    <row r="710" spans="48:49" x14ac:dyDescent="0.25">
      <c r="AV710"/>
      <c r="AW710"/>
    </row>
    <row r="711" spans="48:49" x14ac:dyDescent="0.25">
      <c r="AV711"/>
      <c r="AW711"/>
    </row>
    <row r="712" spans="48:49" x14ac:dyDescent="0.25">
      <c r="AV712"/>
      <c r="AW712"/>
    </row>
    <row r="713" spans="48:49" x14ac:dyDescent="0.25">
      <c r="AV713"/>
      <c r="AW713"/>
    </row>
    <row r="714" spans="48:49" x14ac:dyDescent="0.25">
      <c r="AV714"/>
      <c r="AW714"/>
    </row>
    <row r="715" spans="48:49" x14ac:dyDescent="0.25">
      <c r="AV715"/>
      <c r="AW715"/>
    </row>
    <row r="716" spans="48:49" x14ac:dyDescent="0.25">
      <c r="AV716"/>
      <c r="AW716"/>
    </row>
    <row r="717" spans="48:49" x14ac:dyDescent="0.25">
      <c r="AV717"/>
      <c r="AW717"/>
    </row>
    <row r="718" spans="48:49" x14ac:dyDescent="0.25">
      <c r="AV718"/>
      <c r="AW718"/>
    </row>
    <row r="719" spans="48:49" x14ac:dyDescent="0.25">
      <c r="AV719"/>
      <c r="AW719"/>
    </row>
    <row r="720" spans="48:49" x14ac:dyDescent="0.25">
      <c r="AV720"/>
      <c r="AW720"/>
    </row>
    <row r="721" spans="48:49" x14ac:dyDescent="0.25">
      <c r="AV721"/>
      <c r="AW721"/>
    </row>
    <row r="722" spans="48:49" x14ac:dyDescent="0.25">
      <c r="AV722"/>
      <c r="AW722"/>
    </row>
    <row r="723" spans="48:49" x14ac:dyDescent="0.25">
      <c r="AV723"/>
      <c r="AW723"/>
    </row>
    <row r="724" spans="48:49" x14ac:dyDescent="0.25">
      <c r="AV724"/>
      <c r="AW724"/>
    </row>
    <row r="725" spans="48:49" x14ac:dyDescent="0.25">
      <c r="AV725"/>
      <c r="AW725"/>
    </row>
    <row r="726" spans="48:49" x14ac:dyDescent="0.25">
      <c r="AV726"/>
      <c r="AW726"/>
    </row>
    <row r="727" spans="48:49" x14ac:dyDescent="0.25">
      <c r="AV727"/>
      <c r="AW727"/>
    </row>
    <row r="728" spans="48:49" x14ac:dyDescent="0.25">
      <c r="AV728"/>
      <c r="AW728"/>
    </row>
    <row r="729" spans="48:49" x14ac:dyDescent="0.25">
      <c r="AV729"/>
      <c r="AW729"/>
    </row>
    <row r="730" spans="48:49" x14ac:dyDescent="0.25">
      <c r="AV730"/>
      <c r="AW730"/>
    </row>
    <row r="731" spans="48:49" x14ac:dyDescent="0.25">
      <c r="AV731"/>
      <c r="AW731"/>
    </row>
    <row r="732" spans="48:49" x14ac:dyDescent="0.25">
      <c r="AV732"/>
      <c r="AW732"/>
    </row>
    <row r="733" spans="48:49" x14ac:dyDescent="0.25">
      <c r="AV733"/>
      <c r="AW733"/>
    </row>
    <row r="734" spans="48:49" x14ac:dyDescent="0.25">
      <c r="AV734"/>
      <c r="AW734"/>
    </row>
    <row r="735" spans="48:49" x14ac:dyDescent="0.25">
      <c r="AV735"/>
      <c r="AW735"/>
    </row>
    <row r="736" spans="48:49" x14ac:dyDescent="0.25">
      <c r="AV736"/>
      <c r="AW736"/>
    </row>
    <row r="737" spans="48:49" x14ac:dyDescent="0.25">
      <c r="AV737"/>
      <c r="AW737"/>
    </row>
    <row r="738" spans="48:49" x14ac:dyDescent="0.25">
      <c r="AV738"/>
      <c r="AW738"/>
    </row>
    <row r="739" spans="48:49" x14ac:dyDescent="0.25">
      <c r="AV739"/>
      <c r="AW739"/>
    </row>
    <row r="740" spans="48:49" x14ac:dyDescent="0.25">
      <c r="AV740"/>
      <c r="AW740"/>
    </row>
    <row r="741" spans="48:49" x14ac:dyDescent="0.25">
      <c r="AV741"/>
      <c r="AW741"/>
    </row>
    <row r="742" spans="48:49" x14ac:dyDescent="0.25">
      <c r="AV742"/>
      <c r="AW742"/>
    </row>
    <row r="743" spans="48:49" x14ac:dyDescent="0.25">
      <c r="AV743"/>
      <c r="AW743"/>
    </row>
    <row r="744" spans="48:49" x14ac:dyDescent="0.25">
      <c r="AV744"/>
      <c r="AW744"/>
    </row>
    <row r="745" spans="48:49" x14ac:dyDescent="0.25">
      <c r="AV745"/>
      <c r="AW745"/>
    </row>
    <row r="746" spans="48:49" x14ac:dyDescent="0.25">
      <c r="AV746"/>
      <c r="AW746"/>
    </row>
    <row r="747" spans="48:49" x14ac:dyDescent="0.25">
      <c r="AV747"/>
      <c r="AW747"/>
    </row>
    <row r="748" spans="48:49" x14ac:dyDescent="0.25">
      <c r="AV748"/>
      <c r="AW748"/>
    </row>
    <row r="749" spans="48:49" x14ac:dyDescent="0.25">
      <c r="AV749"/>
      <c r="AW749"/>
    </row>
    <row r="750" spans="48:49" x14ac:dyDescent="0.25">
      <c r="AV750"/>
      <c r="AW750"/>
    </row>
    <row r="751" spans="48:49" x14ac:dyDescent="0.25">
      <c r="AV751"/>
      <c r="AW751"/>
    </row>
    <row r="752" spans="48:49" x14ac:dyDescent="0.25">
      <c r="AV752"/>
      <c r="AW752"/>
    </row>
    <row r="753" spans="48:49" x14ac:dyDescent="0.25">
      <c r="AV753"/>
      <c r="AW753"/>
    </row>
    <row r="754" spans="48:49" x14ac:dyDescent="0.25">
      <c r="AV754"/>
      <c r="AW754"/>
    </row>
    <row r="755" spans="48:49" x14ac:dyDescent="0.25">
      <c r="AV755"/>
      <c r="AW755"/>
    </row>
    <row r="756" spans="48:49" x14ac:dyDescent="0.25">
      <c r="AV756"/>
      <c r="AW756"/>
    </row>
    <row r="757" spans="48:49" x14ac:dyDescent="0.25">
      <c r="AV757"/>
      <c r="AW757"/>
    </row>
    <row r="758" spans="48:49" x14ac:dyDescent="0.25">
      <c r="AV758"/>
      <c r="AW758"/>
    </row>
    <row r="759" spans="48:49" x14ac:dyDescent="0.25">
      <c r="AV759"/>
      <c r="AW759"/>
    </row>
    <row r="760" spans="48:49" x14ac:dyDescent="0.25">
      <c r="AV760"/>
      <c r="AW760"/>
    </row>
    <row r="761" spans="48:49" x14ac:dyDescent="0.25">
      <c r="AV761"/>
      <c r="AW761"/>
    </row>
    <row r="762" spans="48:49" x14ac:dyDescent="0.25">
      <c r="AV762"/>
      <c r="AW762"/>
    </row>
    <row r="763" spans="48:49" x14ac:dyDescent="0.25">
      <c r="AV763"/>
      <c r="AW763"/>
    </row>
    <row r="764" spans="48:49" x14ac:dyDescent="0.25">
      <c r="AV764"/>
      <c r="AW764"/>
    </row>
    <row r="765" spans="48:49" x14ac:dyDescent="0.25">
      <c r="AV765"/>
      <c r="AW765"/>
    </row>
    <row r="766" spans="48:49" x14ac:dyDescent="0.25">
      <c r="AV766"/>
      <c r="AW766"/>
    </row>
    <row r="767" spans="48:49" x14ac:dyDescent="0.25">
      <c r="AV767"/>
      <c r="AW767"/>
    </row>
    <row r="768" spans="48:49" x14ac:dyDescent="0.25">
      <c r="AV768"/>
      <c r="AW768"/>
    </row>
    <row r="769" spans="48:49" x14ac:dyDescent="0.25">
      <c r="AV769"/>
      <c r="AW769"/>
    </row>
    <row r="770" spans="48:49" x14ac:dyDescent="0.25">
      <c r="AV770"/>
      <c r="AW770"/>
    </row>
    <row r="771" spans="48:49" x14ac:dyDescent="0.25">
      <c r="AV771"/>
      <c r="AW771"/>
    </row>
    <row r="772" spans="48:49" x14ac:dyDescent="0.25">
      <c r="AV772"/>
      <c r="AW772"/>
    </row>
    <row r="773" spans="48:49" x14ac:dyDescent="0.25">
      <c r="AV773"/>
      <c r="AW773"/>
    </row>
    <row r="774" spans="48:49" x14ac:dyDescent="0.25">
      <c r="AV774"/>
      <c r="AW774"/>
    </row>
    <row r="775" spans="48:49" x14ac:dyDescent="0.25">
      <c r="AV775"/>
      <c r="AW775"/>
    </row>
    <row r="776" spans="48:49" x14ac:dyDescent="0.25">
      <c r="AV776"/>
      <c r="AW776"/>
    </row>
    <row r="777" spans="48:49" x14ac:dyDescent="0.25">
      <c r="AV777"/>
      <c r="AW777"/>
    </row>
    <row r="778" spans="48:49" x14ac:dyDescent="0.25">
      <c r="AV778"/>
      <c r="AW778"/>
    </row>
    <row r="779" spans="48:49" x14ac:dyDescent="0.25">
      <c r="AV779"/>
      <c r="AW779"/>
    </row>
    <row r="780" spans="48:49" x14ac:dyDescent="0.25">
      <c r="AV780"/>
      <c r="AW780"/>
    </row>
    <row r="781" spans="48:49" x14ac:dyDescent="0.25">
      <c r="AV781"/>
      <c r="AW781"/>
    </row>
    <row r="782" spans="48:49" x14ac:dyDescent="0.25">
      <c r="AV782"/>
      <c r="AW782"/>
    </row>
    <row r="783" spans="48:49" x14ac:dyDescent="0.25">
      <c r="AV783"/>
      <c r="AW783"/>
    </row>
    <row r="784" spans="48:49" x14ac:dyDescent="0.25">
      <c r="AV784"/>
      <c r="AW784"/>
    </row>
    <row r="785" spans="48:49" x14ac:dyDescent="0.25">
      <c r="AV785"/>
      <c r="AW785"/>
    </row>
    <row r="786" spans="48:49" x14ac:dyDescent="0.25">
      <c r="AV786"/>
      <c r="AW786"/>
    </row>
    <row r="787" spans="48:49" x14ac:dyDescent="0.25">
      <c r="AV787"/>
      <c r="AW787"/>
    </row>
    <row r="788" spans="48:49" x14ac:dyDescent="0.25">
      <c r="AV788"/>
      <c r="AW788"/>
    </row>
    <row r="789" spans="48:49" x14ac:dyDescent="0.25">
      <c r="AV789"/>
      <c r="AW789"/>
    </row>
    <row r="790" spans="48:49" x14ac:dyDescent="0.25">
      <c r="AV790"/>
      <c r="AW790"/>
    </row>
    <row r="791" spans="48:49" x14ac:dyDescent="0.25">
      <c r="AV791"/>
      <c r="AW791"/>
    </row>
    <row r="792" spans="48:49" x14ac:dyDescent="0.25">
      <c r="AV792"/>
      <c r="AW792"/>
    </row>
    <row r="793" spans="48:49" x14ac:dyDescent="0.25">
      <c r="AV793"/>
      <c r="AW793"/>
    </row>
    <row r="794" spans="48:49" x14ac:dyDescent="0.25">
      <c r="AV794"/>
      <c r="AW794"/>
    </row>
    <row r="795" spans="48:49" x14ac:dyDescent="0.25">
      <c r="AV795"/>
      <c r="AW795"/>
    </row>
    <row r="796" spans="48:49" x14ac:dyDescent="0.25">
      <c r="AV796"/>
      <c r="AW796"/>
    </row>
    <row r="797" spans="48:49" x14ac:dyDescent="0.25">
      <c r="AV797"/>
      <c r="AW797"/>
    </row>
    <row r="798" spans="48:49" x14ac:dyDescent="0.25">
      <c r="AV798"/>
      <c r="AW798"/>
    </row>
    <row r="799" spans="48:49" x14ac:dyDescent="0.25">
      <c r="AV799"/>
      <c r="AW799"/>
    </row>
    <row r="800" spans="48:49" x14ac:dyDescent="0.25">
      <c r="AV800"/>
      <c r="AW800"/>
    </row>
    <row r="801" spans="48:49" x14ac:dyDescent="0.25">
      <c r="AV801"/>
      <c r="AW801"/>
    </row>
    <row r="802" spans="48:49" x14ac:dyDescent="0.25">
      <c r="AV802"/>
      <c r="AW802"/>
    </row>
    <row r="803" spans="48:49" x14ac:dyDescent="0.25">
      <c r="AV803"/>
      <c r="AW803"/>
    </row>
    <row r="804" spans="48:49" x14ac:dyDescent="0.25">
      <c r="AV804"/>
      <c r="AW804"/>
    </row>
    <row r="805" spans="48:49" x14ac:dyDescent="0.25">
      <c r="AV805"/>
      <c r="AW805"/>
    </row>
    <row r="806" spans="48:49" x14ac:dyDescent="0.25">
      <c r="AV806"/>
      <c r="AW806"/>
    </row>
    <row r="807" spans="48:49" x14ac:dyDescent="0.25">
      <c r="AV807"/>
      <c r="AW807"/>
    </row>
    <row r="808" spans="48:49" x14ac:dyDescent="0.25">
      <c r="AV808"/>
      <c r="AW808"/>
    </row>
    <row r="809" spans="48:49" x14ac:dyDescent="0.25">
      <c r="AV809"/>
      <c r="AW809"/>
    </row>
    <row r="810" spans="48:49" x14ac:dyDescent="0.25">
      <c r="AV810"/>
      <c r="AW810"/>
    </row>
    <row r="811" spans="48:49" x14ac:dyDescent="0.25">
      <c r="AV811"/>
      <c r="AW811"/>
    </row>
    <row r="812" spans="48:49" x14ac:dyDescent="0.25">
      <c r="AV812"/>
      <c r="AW812"/>
    </row>
    <row r="813" spans="48:49" x14ac:dyDescent="0.25">
      <c r="AV813"/>
      <c r="AW813"/>
    </row>
    <row r="814" spans="48:49" x14ac:dyDescent="0.25">
      <c r="AV814"/>
      <c r="AW814"/>
    </row>
    <row r="815" spans="48:49" x14ac:dyDescent="0.25">
      <c r="AV815"/>
      <c r="AW815"/>
    </row>
    <row r="816" spans="48:49" x14ac:dyDescent="0.25">
      <c r="AV816"/>
      <c r="AW816"/>
    </row>
    <row r="817" spans="48:49" x14ac:dyDescent="0.25">
      <c r="AV817"/>
      <c r="AW817"/>
    </row>
    <row r="818" spans="48:49" x14ac:dyDescent="0.25">
      <c r="AV818"/>
      <c r="AW818"/>
    </row>
    <row r="819" spans="48:49" x14ac:dyDescent="0.25">
      <c r="AV819"/>
      <c r="AW819"/>
    </row>
    <row r="820" spans="48:49" x14ac:dyDescent="0.25">
      <c r="AV820"/>
      <c r="AW820"/>
    </row>
    <row r="821" spans="48:49" x14ac:dyDescent="0.25">
      <c r="AV821"/>
      <c r="AW821"/>
    </row>
    <row r="822" spans="48:49" x14ac:dyDescent="0.25">
      <c r="AV822"/>
      <c r="AW822"/>
    </row>
    <row r="823" spans="48:49" x14ac:dyDescent="0.25">
      <c r="AV823"/>
      <c r="AW823"/>
    </row>
    <row r="824" spans="48:49" x14ac:dyDescent="0.25">
      <c r="AV824"/>
      <c r="AW824"/>
    </row>
    <row r="825" spans="48:49" x14ac:dyDescent="0.25">
      <c r="AV825"/>
      <c r="AW825"/>
    </row>
    <row r="826" spans="48:49" x14ac:dyDescent="0.25">
      <c r="AV826"/>
      <c r="AW826"/>
    </row>
    <row r="827" spans="48:49" x14ac:dyDescent="0.25">
      <c r="AV827"/>
      <c r="AW827"/>
    </row>
    <row r="828" spans="48:49" x14ac:dyDescent="0.25">
      <c r="AV828"/>
      <c r="AW828"/>
    </row>
    <row r="829" spans="48:49" x14ac:dyDescent="0.25">
      <c r="AV829"/>
      <c r="AW829"/>
    </row>
    <row r="830" spans="48:49" x14ac:dyDescent="0.25">
      <c r="AV830"/>
      <c r="AW830"/>
    </row>
    <row r="831" spans="48:49" x14ac:dyDescent="0.25">
      <c r="AV831"/>
      <c r="AW831"/>
    </row>
    <row r="832" spans="48:49" x14ac:dyDescent="0.25">
      <c r="AV832"/>
      <c r="AW832"/>
    </row>
    <row r="833" spans="48:49" x14ac:dyDescent="0.25">
      <c r="AV833"/>
      <c r="AW833"/>
    </row>
    <row r="834" spans="48:49" x14ac:dyDescent="0.25">
      <c r="AV834"/>
      <c r="AW834"/>
    </row>
    <row r="835" spans="48:49" x14ac:dyDescent="0.25">
      <c r="AV835"/>
      <c r="AW835"/>
    </row>
    <row r="836" spans="48:49" x14ac:dyDescent="0.25">
      <c r="AV836"/>
      <c r="AW836"/>
    </row>
    <row r="837" spans="48:49" x14ac:dyDescent="0.25">
      <c r="AV837"/>
      <c r="AW837"/>
    </row>
    <row r="838" spans="48:49" x14ac:dyDescent="0.25">
      <c r="AV838"/>
      <c r="AW838"/>
    </row>
    <row r="839" spans="48:49" x14ac:dyDescent="0.25">
      <c r="AV839"/>
      <c r="AW839"/>
    </row>
    <row r="840" spans="48:49" x14ac:dyDescent="0.25">
      <c r="AV840"/>
      <c r="AW840"/>
    </row>
    <row r="841" spans="48:49" x14ac:dyDescent="0.25">
      <c r="AV841"/>
      <c r="AW841"/>
    </row>
    <row r="842" spans="48:49" x14ac:dyDescent="0.25">
      <c r="AV842"/>
      <c r="AW842"/>
    </row>
    <row r="843" spans="48:49" x14ac:dyDescent="0.25">
      <c r="AV843"/>
      <c r="AW843"/>
    </row>
    <row r="844" spans="48:49" x14ac:dyDescent="0.25">
      <c r="AV844"/>
      <c r="AW844"/>
    </row>
    <row r="845" spans="48:49" x14ac:dyDescent="0.25">
      <c r="AV845"/>
      <c r="AW845"/>
    </row>
    <row r="846" spans="48:49" x14ac:dyDescent="0.25">
      <c r="AV846"/>
      <c r="AW846"/>
    </row>
    <row r="847" spans="48:49" x14ac:dyDescent="0.25">
      <c r="AV847"/>
      <c r="AW847"/>
    </row>
    <row r="848" spans="48:49" x14ac:dyDescent="0.25">
      <c r="AV848"/>
      <c r="AW848"/>
    </row>
    <row r="849" spans="48:49" x14ac:dyDescent="0.25">
      <c r="AV849"/>
      <c r="AW849"/>
    </row>
    <row r="850" spans="48:49" x14ac:dyDescent="0.25">
      <c r="AV850"/>
      <c r="AW850"/>
    </row>
    <row r="851" spans="48:49" x14ac:dyDescent="0.25">
      <c r="AV851"/>
      <c r="AW851"/>
    </row>
    <row r="852" spans="48:49" x14ac:dyDescent="0.25">
      <c r="AV852"/>
      <c r="AW852"/>
    </row>
    <row r="853" spans="48:49" x14ac:dyDescent="0.25">
      <c r="AV853"/>
      <c r="AW853"/>
    </row>
    <row r="854" spans="48:49" x14ac:dyDescent="0.25">
      <c r="AV854"/>
      <c r="AW854"/>
    </row>
    <row r="855" spans="48:49" x14ac:dyDescent="0.25">
      <c r="AV855"/>
      <c r="AW855"/>
    </row>
    <row r="856" spans="48:49" x14ac:dyDescent="0.25">
      <c r="AV856"/>
      <c r="AW856"/>
    </row>
    <row r="857" spans="48:49" x14ac:dyDescent="0.25">
      <c r="AV857"/>
      <c r="AW857"/>
    </row>
    <row r="858" spans="48:49" x14ac:dyDescent="0.25">
      <c r="AV858"/>
      <c r="AW858"/>
    </row>
    <row r="859" spans="48:49" x14ac:dyDescent="0.25">
      <c r="AV859"/>
      <c r="AW859"/>
    </row>
    <row r="860" spans="48:49" x14ac:dyDescent="0.25">
      <c r="AV860"/>
      <c r="AW860"/>
    </row>
    <row r="861" spans="48:49" x14ac:dyDescent="0.25">
      <c r="AV861"/>
      <c r="AW861"/>
    </row>
    <row r="862" spans="48:49" x14ac:dyDescent="0.25">
      <c r="AV862"/>
      <c r="AW862"/>
    </row>
    <row r="863" spans="48:49" x14ac:dyDescent="0.25">
      <c r="AV863"/>
      <c r="AW863"/>
    </row>
    <row r="864" spans="48:49" x14ac:dyDescent="0.25">
      <c r="AV864"/>
      <c r="AW864"/>
    </row>
    <row r="865" spans="48:49" x14ac:dyDescent="0.25">
      <c r="AV865"/>
      <c r="AW865"/>
    </row>
    <row r="866" spans="48:49" x14ac:dyDescent="0.25">
      <c r="AV866"/>
      <c r="AW866"/>
    </row>
    <row r="867" spans="48:49" x14ac:dyDescent="0.25">
      <c r="AV867"/>
      <c r="AW867"/>
    </row>
    <row r="868" spans="48:49" x14ac:dyDescent="0.25">
      <c r="AV868"/>
      <c r="AW868"/>
    </row>
    <row r="869" spans="48:49" x14ac:dyDescent="0.25">
      <c r="AV869"/>
      <c r="AW869"/>
    </row>
    <row r="870" spans="48:49" x14ac:dyDescent="0.25">
      <c r="AV870"/>
      <c r="AW870"/>
    </row>
    <row r="871" spans="48:49" x14ac:dyDescent="0.25">
      <c r="AV871"/>
      <c r="AW871"/>
    </row>
    <row r="872" spans="48:49" x14ac:dyDescent="0.25">
      <c r="AV872"/>
      <c r="AW872"/>
    </row>
    <row r="873" spans="48:49" x14ac:dyDescent="0.25">
      <c r="AV873"/>
      <c r="AW873"/>
    </row>
    <row r="874" spans="48:49" x14ac:dyDescent="0.25">
      <c r="AV874"/>
      <c r="AW874"/>
    </row>
    <row r="875" spans="48:49" x14ac:dyDescent="0.25">
      <c r="AV875"/>
      <c r="AW875"/>
    </row>
    <row r="876" spans="48:49" x14ac:dyDescent="0.25">
      <c r="AV876"/>
      <c r="AW876"/>
    </row>
    <row r="877" spans="48:49" x14ac:dyDescent="0.25">
      <c r="AV877"/>
      <c r="AW877"/>
    </row>
    <row r="878" spans="48:49" x14ac:dyDescent="0.25">
      <c r="AV878"/>
      <c r="AW878"/>
    </row>
    <row r="879" spans="48:49" x14ac:dyDescent="0.25">
      <c r="AV879"/>
      <c r="AW879"/>
    </row>
    <row r="880" spans="48:49" x14ac:dyDescent="0.25">
      <c r="AV880"/>
      <c r="AW880"/>
    </row>
    <row r="881" spans="48:49" x14ac:dyDescent="0.25">
      <c r="AV881"/>
      <c r="AW881"/>
    </row>
    <row r="882" spans="48:49" x14ac:dyDescent="0.25">
      <c r="AV882"/>
      <c r="AW882"/>
    </row>
    <row r="883" spans="48:49" x14ac:dyDescent="0.25">
      <c r="AV883"/>
      <c r="AW883"/>
    </row>
    <row r="884" spans="48:49" x14ac:dyDescent="0.25">
      <c r="AV884"/>
      <c r="AW884"/>
    </row>
    <row r="885" spans="48:49" x14ac:dyDescent="0.25">
      <c r="AV885"/>
      <c r="AW885"/>
    </row>
    <row r="886" spans="48:49" x14ac:dyDescent="0.25">
      <c r="AV886"/>
      <c r="AW886"/>
    </row>
    <row r="887" spans="48:49" x14ac:dyDescent="0.25">
      <c r="AV887"/>
      <c r="AW887"/>
    </row>
    <row r="888" spans="48:49" x14ac:dyDescent="0.25">
      <c r="AV888"/>
      <c r="AW888"/>
    </row>
    <row r="889" spans="48:49" x14ac:dyDescent="0.25">
      <c r="AV889"/>
      <c r="AW889"/>
    </row>
    <row r="890" spans="48:49" x14ac:dyDescent="0.25">
      <c r="AV890"/>
      <c r="AW890"/>
    </row>
    <row r="891" spans="48:49" x14ac:dyDescent="0.25">
      <c r="AV891"/>
      <c r="AW891"/>
    </row>
    <row r="892" spans="48:49" x14ac:dyDescent="0.25">
      <c r="AV892"/>
      <c r="AW892"/>
    </row>
    <row r="893" spans="48:49" x14ac:dyDescent="0.25">
      <c r="AV893"/>
      <c r="AW893"/>
    </row>
    <row r="894" spans="48:49" x14ac:dyDescent="0.25">
      <c r="AV894"/>
      <c r="AW894"/>
    </row>
    <row r="895" spans="48:49" x14ac:dyDescent="0.25">
      <c r="AV895"/>
      <c r="AW895"/>
    </row>
    <row r="896" spans="48:49" x14ac:dyDescent="0.25">
      <c r="AV896"/>
      <c r="AW896"/>
    </row>
    <row r="897" spans="48:49" x14ac:dyDescent="0.25">
      <c r="AV897"/>
      <c r="AW897"/>
    </row>
    <row r="898" spans="48:49" x14ac:dyDescent="0.25">
      <c r="AV898"/>
      <c r="AW898"/>
    </row>
    <row r="899" spans="48:49" x14ac:dyDescent="0.25">
      <c r="AV899"/>
      <c r="AW899"/>
    </row>
    <row r="900" spans="48:49" x14ac:dyDescent="0.25">
      <c r="AV900"/>
      <c r="AW900"/>
    </row>
    <row r="901" spans="48:49" x14ac:dyDescent="0.25">
      <c r="AV901"/>
      <c r="AW901"/>
    </row>
    <row r="902" spans="48:49" x14ac:dyDescent="0.25">
      <c r="AV902"/>
      <c r="AW902"/>
    </row>
    <row r="903" spans="48:49" x14ac:dyDescent="0.25">
      <c r="AV903"/>
      <c r="AW903"/>
    </row>
    <row r="904" spans="48:49" x14ac:dyDescent="0.25">
      <c r="AV904"/>
      <c r="AW904"/>
    </row>
    <row r="905" spans="48:49" x14ac:dyDescent="0.25">
      <c r="AV905"/>
      <c r="AW905"/>
    </row>
    <row r="906" spans="48:49" x14ac:dyDescent="0.25">
      <c r="AV906"/>
      <c r="AW906"/>
    </row>
    <row r="907" spans="48:49" x14ac:dyDescent="0.25">
      <c r="AV907"/>
      <c r="AW907"/>
    </row>
    <row r="908" spans="48:49" x14ac:dyDescent="0.25">
      <c r="AV908"/>
      <c r="AW908"/>
    </row>
    <row r="909" spans="48:49" x14ac:dyDescent="0.25">
      <c r="AV909"/>
      <c r="AW909"/>
    </row>
    <row r="910" spans="48:49" x14ac:dyDescent="0.25">
      <c r="AV910"/>
      <c r="AW910"/>
    </row>
    <row r="911" spans="48:49" x14ac:dyDescent="0.25">
      <c r="AV911"/>
      <c r="AW911"/>
    </row>
    <row r="912" spans="48:49" x14ac:dyDescent="0.25">
      <c r="AV912"/>
      <c r="AW912"/>
    </row>
    <row r="913" spans="48:49" x14ac:dyDescent="0.25">
      <c r="AV913"/>
      <c r="AW913"/>
    </row>
    <row r="914" spans="48:49" x14ac:dyDescent="0.25">
      <c r="AV914"/>
      <c r="AW914"/>
    </row>
    <row r="915" spans="48:49" x14ac:dyDescent="0.25">
      <c r="AV915"/>
      <c r="AW915"/>
    </row>
    <row r="916" spans="48:49" x14ac:dyDescent="0.25">
      <c r="AV916"/>
      <c r="AW916"/>
    </row>
    <row r="917" spans="48:49" x14ac:dyDescent="0.25">
      <c r="AV917"/>
      <c r="AW917"/>
    </row>
    <row r="918" spans="48:49" x14ac:dyDescent="0.25">
      <c r="AV918"/>
      <c r="AW918"/>
    </row>
    <row r="919" spans="48:49" x14ac:dyDescent="0.25">
      <c r="AV919"/>
      <c r="AW919"/>
    </row>
    <row r="920" spans="48:49" x14ac:dyDescent="0.25">
      <c r="AV920"/>
      <c r="AW920"/>
    </row>
    <row r="921" spans="48:49" x14ac:dyDescent="0.25">
      <c r="AV921"/>
      <c r="AW921"/>
    </row>
    <row r="922" spans="48:49" x14ac:dyDescent="0.25">
      <c r="AV922"/>
      <c r="AW922"/>
    </row>
    <row r="923" spans="48:49" x14ac:dyDescent="0.25">
      <c r="AV923"/>
      <c r="AW923"/>
    </row>
    <row r="924" spans="48:49" x14ac:dyDescent="0.25">
      <c r="AV924"/>
      <c r="AW924"/>
    </row>
    <row r="925" spans="48:49" x14ac:dyDescent="0.25">
      <c r="AV925"/>
      <c r="AW925"/>
    </row>
    <row r="926" spans="48:49" x14ac:dyDescent="0.25">
      <c r="AV926"/>
      <c r="AW926"/>
    </row>
    <row r="927" spans="48:49" x14ac:dyDescent="0.25">
      <c r="AV927"/>
      <c r="AW927"/>
    </row>
    <row r="928" spans="48:49" x14ac:dyDescent="0.25">
      <c r="AV928"/>
      <c r="AW928"/>
    </row>
    <row r="929" spans="48:49" x14ac:dyDescent="0.25">
      <c r="AV929"/>
      <c r="AW929"/>
    </row>
    <row r="930" spans="48:49" x14ac:dyDescent="0.25">
      <c r="AV930"/>
      <c r="AW930"/>
    </row>
    <row r="931" spans="48:49" x14ac:dyDescent="0.25">
      <c r="AV931"/>
      <c r="AW931"/>
    </row>
    <row r="932" spans="48:49" x14ac:dyDescent="0.25">
      <c r="AV932"/>
      <c r="AW932"/>
    </row>
    <row r="933" spans="48:49" x14ac:dyDescent="0.25">
      <c r="AV933"/>
      <c r="AW933"/>
    </row>
    <row r="934" spans="48:49" x14ac:dyDescent="0.25">
      <c r="AV934"/>
      <c r="AW934"/>
    </row>
    <row r="935" spans="48:49" x14ac:dyDescent="0.25">
      <c r="AV935"/>
      <c r="AW935"/>
    </row>
    <row r="936" spans="48:49" x14ac:dyDescent="0.25">
      <c r="AV936"/>
      <c r="AW936"/>
    </row>
    <row r="937" spans="48:49" x14ac:dyDescent="0.25">
      <c r="AV937"/>
      <c r="AW937"/>
    </row>
    <row r="938" spans="48:49" x14ac:dyDescent="0.25">
      <c r="AV938"/>
      <c r="AW938"/>
    </row>
    <row r="939" spans="48:49" x14ac:dyDescent="0.25">
      <c r="AV939"/>
      <c r="AW939"/>
    </row>
    <row r="940" spans="48:49" x14ac:dyDescent="0.25">
      <c r="AV940"/>
      <c r="AW940"/>
    </row>
    <row r="941" spans="48:49" x14ac:dyDescent="0.25">
      <c r="AV941"/>
      <c r="AW941"/>
    </row>
    <row r="942" spans="48:49" x14ac:dyDescent="0.25">
      <c r="AV942"/>
      <c r="AW942"/>
    </row>
    <row r="943" spans="48:49" x14ac:dyDescent="0.25">
      <c r="AV943"/>
      <c r="AW943"/>
    </row>
    <row r="944" spans="48:49" x14ac:dyDescent="0.25">
      <c r="AV944"/>
      <c r="AW944"/>
    </row>
    <row r="945" spans="48:49" x14ac:dyDescent="0.25">
      <c r="AV945"/>
      <c r="AW945"/>
    </row>
    <row r="946" spans="48:49" x14ac:dyDescent="0.25">
      <c r="AV946"/>
      <c r="AW946"/>
    </row>
    <row r="947" spans="48:49" x14ac:dyDescent="0.25">
      <c r="AV947"/>
      <c r="AW947"/>
    </row>
    <row r="948" spans="48:49" x14ac:dyDescent="0.25">
      <c r="AV948"/>
      <c r="AW948"/>
    </row>
    <row r="949" spans="48:49" x14ac:dyDescent="0.25">
      <c r="AV949"/>
      <c r="AW949"/>
    </row>
    <row r="950" spans="48:49" x14ac:dyDescent="0.25">
      <c r="AV950"/>
      <c r="AW950"/>
    </row>
    <row r="951" spans="48:49" x14ac:dyDescent="0.25">
      <c r="AV951"/>
      <c r="AW951"/>
    </row>
    <row r="952" spans="48:49" x14ac:dyDescent="0.25">
      <c r="AV952"/>
      <c r="AW952"/>
    </row>
    <row r="953" spans="48:49" x14ac:dyDescent="0.25">
      <c r="AV953"/>
      <c r="AW953"/>
    </row>
    <row r="954" spans="48:49" x14ac:dyDescent="0.25">
      <c r="AV954"/>
      <c r="AW954"/>
    </row>
    <row r="955" spans="48:49" x14ac:dyDescent="0.25">
      <c r="AV955"/>
      <c r="AW955"/>
    </row>
    <row r="956" spans="48:49" x14ac:dyDescent="0.25">
      <c r="AV956"/>
      <c r="AW956"/>
    </row>
    <row r="957" spans="48:49" x14ac:dyDescent="0.25">
      <c r="AV957"/>
      <c r="AW957"/>
    </row>
    <row r="958" spans="48:49" x14ac:dyDescent="0.25">
      <c r="AV958"/>
      <c r="AW958"/>
    </row>
    <row r="959" spans="48:49" x14ac:dyDescent="0.25">
      <c r="AV959"/>
      <c r="AW959"/>
    </row>
    <row r="960" spans="48:49" x14ac:dyDescent="0.25">
      <c r="AV960"/>
      <c r="AW960"/>
    </row>
    <row r="961" spans="48:49" x14ac:dyDescent="0.25">
      <c r="AV961"/>
      <c r="AW961"/>
    </row>
    <row r="962" spans="48:49" x14ac:dyDescent="0.25">
      <c r="AV962"/>
      <c r="AW962"/>
    </row>
    <row r="963" spans="48:49" x14ac:dyDescent="0.25">
      <c r="AV963"/>
      <c r="AW963"/>
    </row>
    <row r="964" spans="48:49" x14ac:dyDescent="0.25">
      <c r="AV964"/>
      <c r="AW964"/>
    </row>
    <row r="965" spans="48:49" x14ac:dyDescent="0.25">
      <c r="AV965"/>
      <c r="AW965"/>
    </row>
    <row r="966" spans="48:49" x14ac:dyDescent="0.25">
      <c r="AV966"/>
      <c r="AW966"/>
    </row>
    <row r="967" spans="48:49" x14ac:dyDescent="0.25">
      <c r="AV967"/>
      <c r="AW967"/>
    </row>
    <row r="968" spans="48:49" x14ac:dyDescent="0.25">
      <c r="AV968"/>
      <c r="AW968"/>
    </row>
    <row r="969" spans="48:49" x14ac:dyDescent="0.25">
      <c r="AV969"/>
      <c r="AW969"/>
    </row>
    <row r="970" spans="48:49" x14ac:dyDescent="0.25">
      <c r="AV970"/>
      <c r="AW970"/>
    </row>
    <row r="971" spans="48:49" x14ac:dyDescent="0.25">
      <c r="AV971"/>
      <c r="AW971"/>
    </row>
    <row r="972" spans="48:49" x14ac:dyDescent="0.25">
      <c r="AV972"/>
      <c r="AW972"/>
    </row>
    <row r="973" spans="48:49" x14ac:dyDescent="0.25">
      <c r="AV973"/>
      <c r="AW973"/>
    </row>
    <row r="974" spans="48:49" x14ac:dyDescent="0.25">
      <c r="AV974"/>
      <c r="AW974"/>
    </row>
    <row r="975" spans="48:49" x14ac:dyDescent="0.25">
      <c r="AV975"/>
      <c r="AW975"/>
    </row>
    <row r="976" spans="48:49" x14ac:dyDescent="0.25">
      <c r="AV976"/>
      <c r="AW976"/>
    </row>
    <row r="977" spans="48:49" x14ac:dyDescent="0.25">
      <c r="AV977"/>
      <c r="AW977"/>
    </row>
    <row r="978" spans="48:49" x14ac:dyDescent="0.25">
      <c r="AV978"/>
      <c r="AW978"/>
    </row>
    <row r="979" spans="48:49" x14ac:dyDescent="0.25">
      <c r="AV979"/>
      <c r="AW979"/>
    </row>
    <row r="980" spans="48:49" x14ac:dyDescent="0.25">
      <c r="AV980"/>
      <c r="AW980"/>
    </row>
    <row r="981" spans="48:49" x14ac:dyDescent="0.25">
      <c r="AV981"/>
      <c r="AW981"/>
    </row>
    <row r="982" spans="48:49" x14ac:dyDescent="0.25">
      <c r="AV982"/>
      <c r="AW982"/>
    </row>
    <row r="983" spans="48:49" x14ac:dyDescent="0.25">
      <c r="AV983"/>
      <c r="AW983"/>
    </row>
    <row r="984" spans="48:49" x14ac:dyDescent="0.25">
      <c r="AV984"/>
      <c r="AW984"/>
    </row>
    <row r="985" spans="48:49" x14ac:dyDescent="0.25">
      <c r="AV985"/>
      <c r="AW985"/>
    </row>
    <row r="986" spans="48:49" x14ac:dyDescent="0.25">
      <c r="AV986"/>
      <c r="AW986"/>
    </row>
    <row r="987" spans="48:49" x14ac:dyDescent="0.25">
      <c r="AV987"/>
      <c r="AW987"/>
    </row>
    <row r="988" spans="48:49" x14ac:dyDescent="0.25">
      <c r="AV988"/>
      <c r="AW988"/>
    </row>
    <row r="989" spans="48:49" x14ac:dyDescent="0.25">
      <c r="AV989"/>
      <c r="AW989"/>
    </row>
    <row r="990" spans="48:49" x14ac:dyDescent="0.25">
      <c r="AV990"/>
      <c r="AW990"/>
    </row>
    <row r="991" spans="48:49" x14ac:dyDescent="0.25">
      <c r="AV991"/>
      <c r="AW991"/>
    </row>
    <row r="992" spans="48:49" x14ac:dyDescent="0.25">
      <c r="AV992"/>
      <c r="AW992"/>
    </row>
    <row r="993" spans="48:49" x14ac:dyDescent="0.25">
      <c r="AV993"/>
      <c r="AW993"/>
    </row>
    <row r="994" spans="48:49" x14ac:dyDescent="0.25">
      <c r="AV994"/>
      <c r="AW994"/>
    </row>
    <row r="995" spans="48:49" x14ac:dyDescent="0.25">
      <c r="AV995"/>
      <c r="AW995"/>
    </row>
    <row r="996" spans="48:49" x14ac:dyDescent="0.25">
      <c r="AV996"/>
      <c r="AW996"/>
    </row>
    <row r="997" spans="48:49" x14ac:dyDescent="0.25">
      <c r="AV997"/>
      <c r="AW997"/>
    </row>
    <row r="998" spans="48:49" x14ac:dyDescent="0.25">
      <c r="AV998"/>
      <c r="AW998"/>
    </row>
    <row r="999" spans="48:49" x14ac:dyDescent="0.25">
      <c r="AV999"/>
      <c r="AW999"/>
    </row>
    <row r="1000" spans="48:49" x14ac:dyDescent="0.25">
      <c r="AV1000"/>
      <c r="AW1000"/>
    </row>
    <row r="1001" spans="48:49" x14ac:dyDescent="0.25">
      <c r="AV1001"/>
      <c r="AW1001"/>
    </row>
    <row r="1002" spans="48:49" x14ac:dyDescent="0.25">
      <c r="AV1002"/>
      <c r="AW1002"/>
    </row>
    <row r="1003" spans="48:49" x14ac:dyDescent="0.25">
      <c r="AV1003"/>
      <c r="AW1003"/>
    </row>
    <row r="1004" spans="48:49" x14ac:dyDescent="0.25">
      <c r="AV1004"/>
      <c r="AW1004"/>
    </row>
    <row r="1005" spans="48:49" x14ac:dyDescent="0.25">
      <c r="AV1005"/>
      <c r="AW1005"/>
    </row>
    <row r="1006" spans="48:49" x14ac:dyDescent="0.25">
      <c r="AV1006"/>
      <c r="AW1006"/>
    </row>
    <row r="1007" spans="48:49" x14ac:dyDescent="0.25">
      <c r="AV1007"/>
      <c r="AW1007"/>
    </row>
    <row r="1008" spans="48:49" x14ac:dyDescent="0.25">
      <c r="AV1008"/>
      <c r="AW1008"/>
    </row>
    <row r="1009" spans="48:49" x14ac:dyDescent="0.25">
      <c r="AV1009"/>
      <c r="AW1009"/>
    </row>
    <row r="1010" spans="48:49" x14ac:dyDescent="0.25">
      <c r="AV1010"/>
      <c r="AW1010"/>
    </row>
    <row r="1011" spans="48:49" x14ac:dyDescent="0.25">
      <c r="AV1011"/>
      <c r="AW1011"/>
    </row>
    <row r="1012" spans="48:49" x14ac:dyDescent="0.25">
      <c r="AV1012"/>
      <c r="AW1012"/>
    </row>
    <row r="1013" spans="48:49" x14ac:dyDescent="0.25">
      <c r="AV1013"/>
      <c r="AW1013"/>
    </row>
    <row r="1014" spans="48:49" x14ac:dyDescent="0.25">
      <c r="AV1014"/>
      <c r="AW1014"/>
    </row>
    <row r="1015" spans="48:49" x14ac:dyDescent="0.25">
      <c r="AV1015"/>
      <c r="AW1015"/>
    </row>
    <row r="1016" spans="48:49" x14ac:dyDescent="0.25">
      <c r="AV1016"/>
      <c r="AW1016"/>
    </row>
    <row r="1017" spans="48:49" x14ac:dyDescent="0.25">
      <c r="AV1017"/>
      <c r="AW1017"/>
    </row>
    <row r="1018" spans="48:49" x14ac:dyDescent="0.25">
      <c r="AV1018"/>
      <c r="AW1018"/>
    </row>
    <row r="1019" spans="48:49" x14ac:dyDescent="0.25">
      <c r="AV1019"/>
      <c r="AW1019"/>
    </row>
    <row r="1020" spans="48:49" x14ac:dyDescent="0.25">
      <c r="AV1020"/>
      <c r="AW1020"/>
    </row>
    <row r="1021" spans="48:49" x14ac:dyDescent="0.25">
      <c r="AV1021"/>
      <c r="AW1021"/>
    </row>
    <row r="1022" spans="48:49" x14ac:dyDescent="0.25">
      <c r="AV1022"/>
      <c r="AW1022"/>
    </row>
    <row r="1023" spans="48:49" x14ac:dyDescent="0.25">
      <c r="AV1023"/>
      <c r="AW1023"/>
    </row>
    <row r="1024" spans="48:49" x14ac:dyDescent="0.25">
      <c r="AV1024"/>
      <c r="AW1024"/>
    </row>
    <row r="1025" spans="48:49" x14ac:dyDescent="0.25">
      <c r="AV1025"/>
      <c r="AW1025"/>
    </row>
    <row r="1026" spans="48:49" x14ac:dyDescent="0.25">
      <c r="AV1026"/>
      <c r="AW1026"/>
    </row>
    <row r="1027" spans="48:49" x14ac:dyDescent="0.25">
      <c r="AV1027"/>
      <c r="AW1027"/>
    </row>
    <row r="1028" spans="48:49" x14ac:dyDescent="0.25">
      <c r="AV1028"/>
      <c r="AW1028"/>
    </row>
    <row r="1029" spans="48:49" x14ac:dyDescent="0.25">
      <c r="AV1029"/>
      <c r="AW1029"/>
    </row>
    <row r="1030" spans="48:49" x14ac:dyDescent="0.25">
      <c r="AV1030"/>
      <c r="AW1030"/>
    </row>
    <row r="1031" spans="48:49" x14ac:dyDescent="0.25">
      <c r="AV1031"/>
      <c r="AW1031"/>
    </row>
    <row r="1032" spans="48:49" x14ac:dyDescent="0.25">
      <c r="AV1032"/>
      <c r="AW1032"/>
    </row>
    <row r="1033" spans="48:49" x14ac:dyDescent="0.25">
      <c r="AV1033"/>
      <c r="AW1033"/>
    </row>
    <row r="1034" spans="48:49" x14ac:dyDescent="0.25">
      <c r="AV1034"/>
      <c r="AW1034"/>
    </row>
    <row r="1035" spans="48:49" x14ac:dyDescent="0.25">
      <c r="AV1035"/>
      <c r="AW1035"/>
    </row>
    <row r="1036" spans="48:49" x14ac:dyDescent="0.25">
      <c r="AV1036"/>
      <c r="AW1036"/>
    </row>
    <row r="1037" spans="48:49" x14ac:dyDescent="0.25">
      <c r="AV1037"/>
      <c r="AW1037"/>
    </row>
    <row r="1038" spans="48:49" x14ac:dyDescent="0.25">
      <c r="AV1038"/>
      <c r="AW1038"/>
    </row>
    <row r="1039" spans="48:49" x14ac:dyDescent="0.25">
      <c r="AV1039"/>
      <c r="AW1039"/>
    </row>
    <row r="1040" spans="48:49" x14ac:dyDescent="0.25">
      <c r="AV1040"/>
      <c r="AW1040"/>
    </row>
    <row r="1041" spans="48:49" x14ac:dyDescent="0.25">
      <c r="AV1041"/>
      <c r="AW1041"/>
    </row>
    <row r="1042" spans="48:49" x14ac:dyDescent="0.25">
      <c r="AV1042"/>
      <c r="AW1042"/>
    </row>
    <row r="1043" spans="48:49" x14ac:dyDescent="0.25">
      <c r="AV1043"/>
      <c r="AW1043"/>
    </row>
    <row r="1044" spans="48:49" x14ac:dyDescent="0.25">
      <c r="AV1044"/>
      <c r="AW1044"/>
    </row>
    <row r="1045" spans="48:49" x14ac:dyDescent="0.25">
      <c r="AV1045"/>
      <c r="AW1045"/>
    </row>
    <row r="1046" spans="48:49" x14ac:dyDescent="0.25">
      <c r="AV1046"/>
      <c r="AW1046"/>
    </row>
    <row r="1047" spans="48:49" x14ac:dyDescent="0.25">
      <c r="AV1047"/>
      <c r="AW1047"/>
    </row>
    <row r="1048" spans="48:49" x14ac:dyDescent="0.25">
      <c r="AV1048"/>
      <c r="AW1048"/>
    </row>
    <row r="1049" spans="48:49" x14ac:dyDescent="0.25">
      <c r="AV1049"/>
      <c r="AW1049"/>
    </row>
    <row r="1050" spans="48:49" x14ac:dyDescent="0.25">
      <c r="AV1050"/>
      <c r="AW1050"/>
    </row>
    <row r="1051" spans="48:49" x14ac:dyDescent="0.25">
      <c r="AV1051"/>
      <c r="AW1051"/>
    </row>
    <row r="1052" spans="48:49" x14ac:dyDescent="0.25">
      <c r="AV1052"/>
      <c r="AW1052"/>
    </row>
    <row r="1053" spans="48:49" x14ac:dyDescent="0.25">
      <c r="AV1053"/>
      <c r="AW1053"/>
    </row>
    <row r="1054" spans="48:49" x14ac:dyDescent="0.25">
      <c r="AV1054"/>
      <c r="AW1054"/>
    </row>
    <row r="1055" spans="48:49" x14ac:dyDescent="0.25">
      <c r="AV1055"/>
      <c r="AW1055"/>
    </row>
    <row r="1056" spans="48:49" x14ac:dyDescent="0.25">
      <c r="AV1056"/>
      <c r="AW1056"/>
    </row>
    <row r="1057" spans="48:49" x14ac:dyDescent="0.25">
      <c r="AV1057"/>
      <c r="AW1057"/>
    </row>
    <row r="1058" spans="48:49" x14ac:dyDescent="0.25">
      <c r="AV1058"/>
      <c r="AW1058"/>
    </row>
    <row r="1059" spans="48:49" x14ac:dyDescent="0.25">
      <c r="AV1059"/>
      <c r="AW1059"/>
    </row>
    <row r="1060" spans="48:49" x14ac:dyDescent="0.25">
      <c r="AV1060"/>
      <c r="AW1060"/>
    </row>
    <row r="1061" spans="48:49" x14ac:dyDescent="0.25">
      <c r="AV1061"/>
      <c r="AW1061"/>
    </row>
    <row r="1062" spans="48:49" x14ac:dyDescent="0.25">
      <c r="AV1062"/>
      <c r="AW1062"/>
    </row>
    <row r="1063" spans="48:49" x14ac:dyDescent="0.25">
      <c r="AV1063"/>
      <c r="AW1063"/>
    </row>
    <row r="1064" spans="48:49" x14ac:dyDescent="0.25">
      <c r="AV1064"/>
      <c r="AW1064"/>
    </row>
    <row r="1065" spans="48:49" x14ac:dyDescent="0.25">
      <c r="AV1065"/>
      <c r="AW1065"/>
    </row>
    <row r="1066" spans="48:49" x14ac:dyDescent="0.25">
      <c r="AV1066"/>
      <c r="AW1066"/>
    </row>
    <row r="1067" spans="48:49" x14ac:dyDescent="0.25">
      <c r="AV1067"/>
      <c r="AW1067"/>
    </row>
    <row r="1068" spans="48:49" x14ac:dyDescent="0.25">
      <c r="AV1068"/>
      <c r="AW1068"/>
    </row>
    <row r="1069" spans="48:49" x14ac:dyDescent="0.25">
      <c r="AV1069"/>
      <c r="AW1069"/>
    </row>
    <row r="1070" spans="48:49" x14ac:dyDescent="0.25">
      <c r="AV1070"/>
      <c r="AW1070"/>
    </row>
    <row r="1071" spans="48:49" x14ac:dyDescent="0.25">
      <c r="AV1071"/>
      <c r="AW1071"/>
    </row>
    <row r="1072" spans="48:49" x14ac:dyDescent="0.25">
      <c r="AV1072"/>
      <c r="AW1072"/>
    </row>
    <row r="1073" spans="48:49" x14ac:dyDescent="0.25">
      <c r="AV1073"/>
      <c r="AW1073"/>
    </row>
    <row r="1074" spans="48:49" x14ac:dyDescent="0.25">
      <c r="AV1074"/>
      <c r="AW1074"/>
    </row>
    <row r="1075" spans="48:49" x14ac:dyDescent="0.25">
      <c r="AV1075"/>
      <c r="AW1075"/>
    </row>
    <row r="1076" spans="48:49" x14ac:dyDescent="0.25">
      <c r="AV1076"/>
      <c r="AW1076"/>
    </row>
    <row r="1077" spans="48:49" x14ac:dyDescent="0.25">
      <c r="AV1077"/>
      <c r="AW1077"/>
    </row>
    <row r="1078" spans="48:49" x14ac:dyDescent="0.25">
      <c r="AV1078"/>
      <c r="AW1078"/>
    </row>
    <row r="1079" spans="48:49" x14ac:dyDescent="0.25">
      <c r="AV1079"/>
      <c r="AW1079"/>
    </row>
    <row r="1080" spans="48:49" x14ac:dyDescent="0.25">
      <c r="AV1080"/>
      <c r="AW1080"/>
    </row>
    <row r="1081" spans="48:49" x14ac:dyDescent="0.25">
      <c r="AV1081"/>
      <c r="AW1081"/>
    </row>
    <row r="1082" spans="48:49" x14ac:dyDescent="0.25">
      <c r="AV1082"/>
      <c r="AW1082"/>
    </row>
    <row r="1083" spans="48:49" x14ac:dyDescent="0.25">
      <c r="AV1083"/>
      <c r="AW1083"/>
    </row>
    <row r="1084" spans="48:49" x14ac:dyDescent="0.25">
      <c r="AV1084"/>
      <c r="AW1084"/>
    </row>
    <row r="1085" spans="48:49" x14ac:dyDescent="0.25">
      <c r="AV1085"/>
      <c r="AW1085"/>
    </row>
    <row r="1086" spans="48:49" x14ac:dyDescent="0.25">
      <c r="AV1086"/>
      <c r="AW1086"/>
    </row>
    <row r="1087" spans="48:49" x14ac:dyDescent="0.25">
      <c r="AV1087"/>
      <c r="AW1087"/>
    </row>
    <row r="1088" spans="48:49" x14ac:dyDescent="0.25">
      <c r="AV1088"/>
      <c r="AW1088"/>
    </row>
    <row r="1089" spans="48:49" x14ac:dyDescent="0.25">
      <c r="AV1089"/>
      <c r="AW1089"/>
    </row>
    <row r="1090" spans="48:49" x14ac:dyDescent="0.25">
      <c r="AV1090"/>
      <c r="AW1090"/>
    </row>
    <row r="1091" spans="48:49" x14ac:dyDescent="0.25">
      <c r="AV1091"/>
      <c r="AW1091"/>
    </row>
    <row r="1092" spans="48:49" x14ac:dyDescent="0.25">
      <c r="AV1092"/>
      <c r="AW1092"/>
    </row>
    <row r="1093" spans="48:49" x14ac:dyDescent="0.25">
      <c r="AV1093"/>
      <c r="AW1093"/>
    </row>
    <row r="1094" spans="48:49" x14ac:dyDescent="0.25">
      <c r="AV1094"/>
      <c r="AW1094"/>
    </row>
    <row r="1095" spans="48:49" x14ac:dyDescent="0.25">
      <c r="AV1095"/>
      <c r="AW1095"/>
    </row>
    <row r="1096" spans="48:49" x14ac:dyDescent="0.25">
      <c r="AV1096"/>
      <c r="AW1096"/>
    </row>
    <row r="1097" spans="48:49" x14ac:dyDescent="0.25">
      <c r="AV1097"/>
      <c r="AW1097"/>
    </row>
    <row r="1098" spans="48:49" x14ac:dyDescent="0.25">
      <c r="AV1098"/>
      <c r="AW1098"/>
    </row>
    <row r="1099" spans="48:49" x14ac:dyDescent="0.25">
      <c r="AV1099"/>
      <c r="AW1099"/>
    </row>
    <row r="1100" spans="48:49" x14ac:dyDescent="0.25">
      <c r="AV1100"/>
      <c r="AW1100"/>
    </row>
    <row r="1101" spans="48:49" x14ac:dyDescent="0.25">
      <c r="AV1101"/>
      <c r="AW1101"/>
    </row>
    <row r="1102" spans="48:49" x14ac:dyDescent="0.25">
      <c r="AV1102"/>
      <c r="AW1102"/>
    </row>
    <row r="1103" spans="48:49" x14ac:dyDescent="0.25">
      <c r="AV1103"/>
      <c r="AW1103"/>
    </row>
    <row r="1104" spans="48:49" x14ac:dyDescent="0.25">
      <c r="AV1104"/>
      <c r="AW1104"/>
    </row>
    <row r="1105" spans="48:49" x14ac:dyDescent="0.25">
      <c r="AV1105"/>
      <c r="AW1105"/>
    </row>
    <row r="1106" spans="48:49" x14ac:dyDescent="0.25">
      <c r="AV1106"/>
      <c r="AW1106"/>
    </row>
    <row r="1107" spans="48:49" x14ac:dyDescent="0.25">
      <c r="AV1107"/>
      <c r="AW1107"/>
    </row>
    <row r="1108" spans="48:49" x14ac:dyDescent="0.25">
      <c r="AV1108"/>
      <c r="AW1108"/>
    </row>
    <row r="1109" spans="48:49" x14ac:dyDescent="0.25">
      <c r="AV1109"/>
      <c r="AW1109"/>
    </row>
    <row r="1110" spans="48:49" x14ac:dyDescent="0.25">
      <c r="AV1110"/>
      <c r="AW1110"/>
    </row>
    <row r="1111" spans="48:49" x14ac:dyDescent="0.25">
      <c r="AV1111"/>
      <c r="AW1111"/>
    </row>
    <row r="1112" spans="48:49" x14ac:dyDescent="0.25">
      <c r="AV1112"/>
      <c r="AW1112"/>
    </row>
    <row r="1113" spans="48:49" x14ac:dyDescent="0.25">
      <c r="AV1113"/>
      <c r="AW1113"/>
    </row>
    <row r="1114" spans="48:49" x14ac:dyDescent="0.25">
      <c r="AV1114"/>
      <c r="AW1114"/>
    </row>
    <row r="1115" spans="48:49" x14ac:dyDescent="0.25">
      <c r="AV1115"/>
      <c r="AW1115"/>
    </row>
    <row r="1116" spans="48:49" x14ac:dyDescent="0.25">
      <c r="AV1116"/>
      <c r="AW1116"/>
    </row>
    <row r="1117" spans="48:49" x14ac:dyDescent="0.25">
      <c r="AV1117"/>
      <c r="AW1117"/>
    </row>
    <row r="1118" spans="48:49" x14ac:dyDescent="0.25">
      <c r="AV1118"/>
      <c r="AW1118"/>
    </row>
    <row r="1119" spans="48:49" x14ac:dyDescent="0.25">
      <c r="AV1119"/>
      <c r="AW1119"/>
    </row>
    <row r="1120" spans="48:49" x14ac:dyDescent="0.25">
      <c r="AV1120"/>
      <c r="AW1120"/>
    </row>
    <row r="1121" spans="48:49" x14ac:dyDescent="0.25">
      <c r="AV1121"/>
      <c r="AW1121"/>
    </row>
    <row r="1122" spans="48:49" x14ac:dyDescent="0.25">
      <c r="AV1122"/>
      <c r="AW1122"/>
    </row>
    <row r="1123" spans="48:49" x14ac:dyDescent="0.25">
      <c r="AV1123"/>
      <c r="AW1123"/>
    </row>
    <row r="1124" spans="48:49" x14ac:dyDescent="0.25">
      <c r="AV1124"/>
      <c r="AW1124"/>
    </row>
    <row r="1125" spans="48:49" x14ac:dyDescent="0.25">
      <c r="AV1125"/>
      <c r="AW1125"/>
    </row>
    <row r="1126" spans="48:49" x14ac:dyDescent="0.25">
      <c r="AV1126"/>
      <c r="AW1126"/>
    </row>
    <row r="1127" spans="48:49" x14ac:dyDescent="0.25">
      <c r="AV1127"/>
      <c r="AW1127"/>
    </row>
    <row r="1128" spans="48:49" x14ac:dyDescent="0.25">
      <c r="AV1128"/>
      <c r="AW1128"/>
    </row>
    <row r="1129" spans="48:49" x14ac:dyDescent="0.25">
      <c r="AV1129"/>
      <c r="AW1129"/>
    </row>
    <row r="1130" spans="48:49" x14ac:dyDescent="0.25">
      <c r="AV1130"/>
      <c r="AW1130"/>
    </row>
    <row r="1131" spans="48:49" x14ac:dyDescent="0.25">
      <c r="AV1131"/>
      <c r="AW1131"/>
    </row>
    <row r="1132" spans="48:49" x14ac:dyDescent="0.25">
      <c r="AV1132"/>
      <c r="AW1132"/>
    </row>
    <row r="1133" spans="48:49" x14ac:dyDescent="0.25">
      <c r="AV1133"/>
      <c r="AW1133"/>
    </row>
    <row r="1134" spans="48:49" x14ac:dyDescent="0.25">
      <c r="AV1134"/>
      <c r="AW1134"/>
    </row>
    <row r="1135" spans="48:49" x14ac:dyDescent="0.25">
      <c r="AV1135"/>
      <c r="AW1135"/>
    </row>
    <row r="1136" spans="48:49" x14ac:dyDescent="0.25">
      <c r="AV1136"/>
      <c r="AW1136"/>
    </row>
    <row r="1137" spans="48:49" x14ac:dyDescent="0.25">
      <c r="AV1137"/>
      <c r="AW1137"/>
    </row>
    <row r="1138" spans="48:49" x14ac:dyDescent="0.25">
      <c r="AV1138"/>
      <c r="AW1138"/>
    </row>
    <row r="1139" spans="48:49" x14ac:dyDescent="0.25">
      <c r="AV1139"/>
      <c r="AW1139"/>
    </row>
    <row r="1140" spans="48:49" x14ac:dyDescent="0.25">
      <c r="AV1140"/>
      <c r="AW1140"/>
    </row>
    <row r="1141" spans="48:49" x14ac:dyDescent="0.25">
      <c r="AV1141"/>
      <c r="AW1141"/>
    </row>
    <row r="1142" spans="48:49" x14ac:dyDescent="0.25">
      <c r="AV1142"/>
      <c r="AW1142"/>
    </row>
    <row r="1143" spans="48:49" x14ac:dyDescent="0.25">
      <c r="AV1143"/>
      <c r="AW1143"/>
    </row>
    <row r="1144" spans="48:49" x14ac:dyDescent="0.25">
      <c r="AV1144"/>
      <c r="AW1144"/>
    </row>
    <row r="1145" spans="48:49" x14ac:dyDescent="0.25">
      <c r="AV1145"/>
      <c r="AW1145"/>
    </row>
    <row r="1146" spans="48:49" x14ac:dyDescent="0.25">
      <c r="AV1146"/>
      <c r="AW1146"/>
    </row>
    <row r="1147" spans="48:49" x14ac:dyDescent="0.25">
      <c r="AV1147"/>
      <c r="AW1147"/>
    </row>
    <row r="1148" spans="48:49" x14ac:dyDescent="0.25">
      <c r="AV1148"/>
      <c r="AW1148"/>
    </row>
    <row r="1149" spans="48:49" x14ac:dyDescent="0.25">
      <c r="AV1149"/>
      <c r="AW1149"/>
    </row>
    <row r="1150" spans="48:49" x14ac:dyDescent="0.25">
      <c r="AV1150"/>
      <c r="AW1150"/>
    </row>
    <row r="1151" spans="48:49" x14ac:dyDescent="0.25">
      <c r="AV1151"/>
      <c r="AW1151"/>
    </row>
    <row r="1152" spans="48:49" x14ac:dyDescent="0.25">
      <c r="AV1152"/>
      <c r="AW1152"/>
    </row>
    <row r="1153" spans="48:49" x14ac:dyDescent="0.25">
      <c r="AV1153"/>
      <c r="AW1153"/>
    </row>
    <row r="1154" spans="48:49" x14ac:dyDescent="0.25">
      <c r="AV1154"/>
      <c r="AW1154"/>
    </row>
    <row r="1155" spans="48:49" x14ac:dyDescent="0.25">
      <c r="AV1155"/>
      <c r="AW1155"/>
    </row>
    <row r="1156" spans="48:49" x14ac:dyDescent="0.25">
      <c r="AV1156"/>
      <c r="AW1156"/>
    </row>
    <row r="1157" spans="48:49" x14ac:dyDescent="0.25">
      <c r="AV1157"/>
      <c r="AW1157"/>
    </row>
    <row r="1158" spans="48:49" x14ac:dyDescent="0.25">
      <c r="AV1158"/>
      <c r="AW1158"/>
    </row>
    <row r="1159" spans="48:49" x14ac:dyDescent="0.25">
      <c r="AV1159"/>
      <c r="AW1159"/>
    </row>
    <row r="1160" spans="48:49" x14ac:dyDescent="0.25">
      <c r="AV1160"/>
      <c r="AW1160"/>
    </row>
    <row r="1161" spans="48:49" x14ac:dyDescent="0.25">
      <c r="AV1161"/>
      <c r="AW1161"/>
    </row>
    <row r="1162" spans="48:49" x14ac:dyDescent="0.25">
      <c r="AV1162"/>
      <c r="AW1162"/>
    </row>
    <row r="1163" spans="48:49" x14ac:dyDescent="0.25">
      <c r="AV1163"/>
      <c r="AW1163"/>
    </row>
    <row r="1164" spans="48:49" x14ac:dyDescent="0.25">
      <c r="AV1164"/>
      <c r="AW1164"/>
    </row>
    <row r="1165" spans="48:49" x14ac:dyDescent="0.25">
      <c r="AV1165"/>
      <c r="AW1165"/>
    </row>
    <row r="1166" spans="48:49" x14ac:dyDescent="0.25">
      <c r="AV1166"/>
      <c r="AW1166"/>
    </row>
    <row r="1167" spans="48:49" x14ac:dyDescent="0.25">
      <c r="AV1167"/>
      <c r="AW1167"/>
    </row>
    <row r="1168" spans="48:49" x14ac:dyDescent="0.25">
      <c r="AV1168"/>
      <c r="AW1168"/>
    </row>
    <row r="1169" spans="48:49" x14ac:dyDescent="0.25">
      <c r="AV1169"/>
      <c r="AW1169"/>
    </row>
    <row r="1170" spans="48:49" x14ac:dyDescent="0.25">
      <c r="AV1170"/>
      <c r="AW1170"/>
    </row>
    <row r="1171" spans="48:49" x14ac:dyDescent="0.25">
      <c r="AV1171"/>
      <c r="AW1171"/>
    </row>
    <row r="1172" spans="48:49" x14ac:dyDescent="0.25">
      <c r="AV1172"/>
      <c r="AW1172"/>
    </row>
    <row r="1173" spans="48:49" x14ac:dyDescent="0.25">
      <c r="AV1173"/>
      <c r="AW1173"/>
    </row>
    <row r="1174" spans="48:49" x14ac:dyDescent="0.25">
      <c r="AV1174"/>
      <c r="AW1174"/>
    </row>
    <row r="1175" spans="48:49" x14ac:dyDescent="0.25">
      <c r="AV1175"/>
      <c r="AW1175"/>
    </row>
    <row r="1176" spans="48:49" x14ac:dyDescent="0.25">
      <c r="AV1176"/>
      <c r="AW1176"/>
    </row>
    <row r="1177" spans="48:49" x14ac:dyDescent="0.25">
      <c r="AV1177"/>
      <c r="AW1177"/>
    </row>
    <row r="1178" spans="48:49" x14ac:dyDescent="0.25">
      <c r="AV1178"/>
      <c r="AW1178"/>
    </row>
    <row r="1179" spans="48:49" x14ac:dyDescent="0.25">
      <c r="AV1179"/>
      <c r="AW1179"/>
    </row>
    <row r="1180" spans="48:49" x14ac:dyDescent="0.25">
      <c r="AV1180"/>
      <c r="AW1180"/>
    </row>
    <row r="1181" spans="48:49" x14ac:dyDescent="0.25">
      <c r="AV1181"/>
      <c r="AW1181"/>
    </row>
    <row r="1182" spans="48:49" x14ac:dyDescent="0.25">
      <c r="AV1182"/>
      <c r="AW1182"/>
    </row>
    <row r="1183" spans="48:49" x14ac:dyDescent="0.25">
      <c r="AV1183"/>
      <c r="AW1183"/>
    </row>
    <row r="1184" spans="48:49" x14ac:dyDescent="0.25">
      <c r="AV1184"/>
      <c r="AW1184"/>
    </row>
    <row r="1185" spans="48:49" x14ac:dyDescent="0.25">
      <c r="AV1185"/>
      <c r="AW1185"/>
    </row>
    <row r="1186" spans="48:49" x14ac:dyDescent="0.25">
      <c r="AV1186"/>
      <c r="AW1186"/>
    </row>
    <row r="1187" spans="48:49" x14ac:dyDescent="0.25">
      <c r="AV1187"/>
      <c r="AW1187"/>
    </row>
    <row r="1188" spans="48:49" x14ac:dyDescent="0.25">
      <c r="AV1188"/>
      <c r="AW1188"/>
    </row>
    <row r="1189" spans="48:49" x14ac:dyDescent="0.25">
      <c r="AV1189"/>
      <c r="AW1189"/>
    </row>
    <row r="1190" spans="48:49" x14ac:dyDescent="0.25">
      <c r="AV1190"/>
      <c r="AW1190"/>
    </row>
    <row r="1191" spans="48:49" x14ac:dyDescent="0.25">
      <c r="AV1191"/>
      <c r="AW1191"/>
    </row>
    <row r="1192" spans="48:49" x14ac:dyDescent="0.25">
      <c r="AV1192"/>
      <c r="AW1192"/>
    </row>
    <row r="1193" spans="48:49" x14ac:dyDescent="0.25">
      <c r="AV1193"/>
      <c r="AW1193"/>
    </row>
    <row r="1194" spans="48:49" x14ac:dyDescent="0.25">
      <c r="AV1194"/>
      <c r="AW1194"/>
    </row>
    <row r="1195" spans="48:49" x14ac:dyDescent="0.25">
      <c r="AV1195"/>
      <c r="AW1195"/>
    </row>
    <row r="1196" spans="48:49" x14ac:dyDescent="0.25">
      <c r="AV1196"/>
      <c r="AW1196"/>
    </row>
    <row r="1197" spans="48:49" x14ac:dyDescent="0.25">
      <c r="AV1197"/>
      <c r="AW1197"/>
    </row>
    <row r="1198" spans="48:49" x14ac:dyDescent="0.25">
      <c r="AV1198"/>
      <c r="AW1198"/>
    </row>
    <row r="1199" spans="48:49" x14ac:dyDescent="0.25">
      <c r="AV1199"/>
      <c r="AW1199"/>
    </row>
    <row r="1200" spans="48:49" x14ac:dyDescent="0.25">
      <c r="AV1200"/>
      <c r="AW1200"/>
    </row>
    <row r="1201" spans="48:49" x14ac:dyDescent="0.25">
      <c r="AV1201"/>
      <c r="AW1201"/>
    </row>
    <row r="1202" spans="48:49" x14ac:dyDescent="0.25">
      <c r="AV1202"/>
      <c r="AW1202"/>
    </row>
    <row r="1203" spans="48:49" x14ac:dyDescent="0.25">
      <c r="AV1203"/>
      <c r="AW1203"/>
    </row>
    <row r="1204" spans="48:49" x14ac:dyDescent="0.25">
      <c r="AV1204"/>
      <c r="AW1204"/>
    </row>
    <row r="1205" spans="48:49" x14ac:dyDescent="0.25">
      <c r="AV1205"/>
      <c r="AW1205"/>
    </row>
    <row r="1206" spans="48:49" x14ac:dyDescent="0.25">
      <c r="AV1206"/>
      <c r="AW1206"/>
    </row>
    <row r="1207" spans="48:49" x14ac:dyDescent="0.25">
      <c r="AV1207"/>
      <c r="AW1207"/>
    </row>
    <row r="1208" spans="48:49" x14ac:dyDescent="0.25">
      <c r="AV1208"/>
      <c r="AW1208"/>
    </row>
    <row r="1209" spans="48:49" x14ac:dyDescent="0.25">
      <c r="AV1209"/>
      <c r="AW1209"/>
    </row>
    <row r="1210" spans="48:49" x14ac:dyDescent="0.25">
      <c r="AV1210"/>
      <c r="AW1210"/>
    </row>
    <row r="1211" spans="48:49" x14ac:dyDescent="0.25">
      <c r="AV1211"/>
      <c r="AW1211"/>
    </row>
    <row r="1212" spans="48:49" x14ac:dyDescent="0.25">
      <c r="AV1212"/>
      <c r="AW1212"/>
    </row>
    <row r="1213" spans="48:49" x14ac:dyDescent="0.25">
      <c r="AV1213"/>
      <c r="AW1213"/>
    </row>
    <row r="1214" spans="48:49" x14ac:dyDescent="0.25">
      <c r="AV1214"/>
      <c r="AW1214"/>
    </row>
    <row r="1215" spans="48:49" x14ac:dyDescent="0.25">
      <c r="AV1215"/>
      <c r="AW1215"/>
    </row>
    <row r="1216" spans="48:49" x14ac:dyDescent="0.25">
      <c r="AV1216"/>
      <c r="AW1216"/>
    </row>
    <row r="1217" spans="48:49" x14ac:dyDescent="0.25">
      <c r="AV1217"/>
      <c r="AW1217"/>
    </row>
    <row r="1218" spans="48:49" x14ac:dyDescent="0.25">
      <c r="AV1218"/>
      <c r="AW1218"/>
    </row>
    <row r="1219" spans="48:49" x14ac:dyDescent="0.25">
      <c r="AV1219"/>
      <c r="AW1219"/>
    </row>
    <row r="1220" spans="48:49" x14ac:dyDescent="0.25">
      <c r="AV1220"/>
      <c r="AW1220"/>
    </row>
    <row r="1221" spans="48:49" x14ac:dyDescent="0.25">
      <c r="AV1221"/>
      <c r="AW1221"/>
    </row>
    <row r="1222" spans="48:49" x14ac:dyDescent="0.25">
      <c r="AV1222"/>
      <c r="AW1222"/>
    </row>
    <row r="1223" spans="48:49" x14ac:dyDescent="0.25">
      <c r="AV1223"/>
      <c r="AW1223"/>
    </row>
    <row r="1224" spans="48:49" x14ac:dyDescent="0.25">
      <c r="AV1224"/>
      <c r="AW1224"/>
    </row>
    <row r="1225" spans="48:49" x14ac:dyDescent="0.25">
      <c r="AV1225"/>
      <c r="AW1225"/>
    </row>
    <row r="1226" spans="48:49" x14ac:dyDescent="0.25">
      <c r="AV1226"/>
      <c r="AW1226"/>
    </row>
    <row r="1227" spans="48:49" x14ac:dyDescent="0.25">
      <c r="AV1227"/>
      <c r="AW1227"/>
    </row>
    <row r="1228" spans="48:49" x14ac:dyDescent="0.25">
      <c r="AV1228"/>
      <c r="AW1228"/>
    </row>
    <row r="1229" spans="48:49" x14ac:dyDescent="0.25">
      <c r="AV1229"/>
      <c r="AW1229"/>
    </row>
    <row r="1230" spans="48:49" x14ac:dyDescent="0.25">
      <c r="AV1230"/>
      <c r="AW1230"/>
    </row>
    <row r="1231" spans="48:49" x14ac:dyDescent="0.25">
      <c r="AV1231"/>
      <c r="AW1231"/>
    </row>
    <row r="1232" spans="48:49" x14ac:dyDescent="0.25">
      <c r="AV1232"/>
      <c r="AW1232"/>
    </row>
    <row r="1233" spans="48:49" x14ac:dyDescent="0.25">
      <c r="AV1233"/>
      <c r="AW1233"/>
    </row>
    <row r="1234" spans="48:49" x14ac:dyDescent="0.25">
      <c r="AV1234"/>
      <c r="AW1234"/>
    </row>
    <row r="1235" spans="48:49" x14ac:dyDescent="0.25">
      <c r="AV1235"/>
      <c r="AW1235"/>
    </row>
    <row r="1236" spans="48:49" x14ac:dyDescent="0.25">
      <c r="AV1236"/>
      <c r="AW1236"/>
    </row>
    <row r="1237" spans="48:49" x14ac:dyDescent="0.25">
      <c r="AV1237"/>
      <c r="AW1237"/>
    </row>
    <row r="1238" spans="48:49" x14ac:dyDescent="0.25">
      <c r="AV1238"/>
      <c r="AW1238"/>
    </row>
    <row r="1239" spans="48:49" x14ac:dyDescent="0.25">
      <c r="AV1239"/>
      <c r="AW1239"/>
    </row>
    <row r="1240" spans="48:49" x14ac:dyDescent="0.25">
      <c r="AV1240"/>
      <c r="AW1240"/>
    </row>
    <row r="1241" spans="48:49" x14ac:dyDescent="0.25">
      <c r="AV1241"/>
      <c r="AW1241"/>
    </row>
    <row r="1242" spans="48:49" x14ac:dyDescent="0.25">
      <c r="AV1242"/>
      <c r="AW1242"/>
    </row>
    <row r="1243" spans="48:49" x14ac:dyDescent="0.25">
      <c r="AV1243"/>
      <c r="AW1243"/>
    </row>
    <row r="1244" spans="48:49" x14ac:dyDescent="0.25">
      <c r="AV1244"/>
      <c r="AW1244"/>
    </row>
    <row r="1245" spans="48:49" x14ac:dyDescent="0.25">
      <c r="AV1245"/>
      <c r="AW1245"/>
    </row>
    <row r="1246" spans="48:49" x14ac:dyDescent="0.25">
      <c r="AV1246"/>
      <c r="AW1246"/>
    </row>
    <row r="1247" spans="48:49" x14ac:dyDescent="0.25">
      <c r="AV1247"/>
      <c r="AW1247"/>
    </row>
    <row r="1248" spans="48:49" x14ac:dyDescent="0.25">
      <c r="AV1248"/>
      <c r="AW1248"/>
    </row>
    <row r="1249" spans="48:49" x14ac:dyDescent="0.25">
      <c r="AV1249"/>
      <c r="AW1249"/>
    </row>
    <row r="1250" spans="48:49" x14ac:dyDescent="0.25">
      <c r="AV1250"/>
      <c r="AW1250"/>
    </row>
    <row r="1251" spans="48:49" x14ac:dyDescent="0.25">
      <c r="AV1251"/>
      <c r="AW1251"/>
    </row>
    <row r="1252" spans="48:49" x14ac:dyDescent="0.25">
      <c r="AV1252"/>
      <c r="AW1252"/>
    </row>
    <row r="1253" spans="48:49" x14ac:dyDescent="0.25">
      <c r="AV1253"/>
      <c r="AW1253"/>
    </row>
    <row r="1254" spans="48:49" x14ac:dyDescent="0.25">
      <c r="AV1254"/>
      <c r="AW1254"/>
    </row>
    <row r="1255" spans="48:49" x14ac:dyDescent="0.25">
      <c r="AV1255"/>
      <c r="AW1255"/>
    </row>
    <row r="1256" spans="48:49" x14ac:dyDescent="0.25">
      <c r="AV1256"/>
      <c r="AW1256"/>
    </row>
    <row r="1257" spans="48:49" x14ac:dyDescent="0.25">
      <c r="AV1257"/>
      <c r="AW1257"/>
    </row>
    <row r="1258" spans="48:49" x14ac:dyDescent="0.25">
      <c r="AV1258"/>
      <c r="AW1258"/>
    </row>
    <row r="1259" spans="48:49" x14ac:dyDescent="0.25">
      <c r="AV1259"/>
      <c r="AW1259"/>
    </row>
    <row r="1260" spans="48:49" x14ac:dyDescent="0.25">
      <c r="AV1260"/>
      <c r="AW1260"/>
    </row>
    <row r="1261" spans="48:49" x14ac:dyDescent="0.25">
      <c r="AV1261"/>
      <c r="AW1261"/>
    </row>
    <row r="1262" spans="48:49" x14ac:dyDescent="0.25">
      <c r="AV1262"/>
      <c r="AW1262"/>
    </row>
    <row r="1263" spans="48:49" x14ac:dyDescent="0.25">
      <c r="AV1263"/>
      <c r="AW1263"/>
    </row>
    <row r="1264" spans="48:49" x14ac:dyDescent="0.25">
      <c r="AV1264"/>
      <c r="AW1264"/>
    </row>
    <row r="1265" spans="48:49" x14ac:dyDescent="0.25">
      <c r="AV1265"/>
      <c r="AW1265"/>
    </row>
    <row r="1266" spans="48:49" x14ac:dyDescent="0.25">
      <c r="AV1266"/>
      <c r="AW1266"/>
    </row>
    <row r="1267" spans="48:49" x14ac:dyDescent="0.25">
      <c r="AV1267"/>
      <c r="AW1267"/>
    </row>
    <row r="1268" spans="48:49" x14ac:dyDescent="0.25">
      <c r="AV1268"/>
      <c r="AW1268"/>
    </row>
    <row r="1269" spans="48:49" x14ac:dyDescent="0.25">
      <c r="AV1269"/>
      <c r="AW1269"/>
    </row>
    <row r="1270" spans="48:49" x14ac:dyDescent="0.25">
      <c r="AV1270"/>
      <c r="AW1270"/>
    </row>
    <row r="1271" spans="48:49" x14ac:dyDescent="0.25">
      <c r="AV1271"/>
      <c r="AW1271"/>
    </row>
    <row r="1272" spans="48:49" x14ac:dyDescent="0.25">
      <c r="AV1272"/>
      <c r="AW1272"/>
    </row>
    <row r="1273" spans="48:49" x14ac:dyDescent="0.25">
      <c r="AV1273"/>
      <c r="AW1273"/>
    </row>
    <row r="1274" spans="48:49" x14ac:dyDescent="0.25">
      <c r="AV1274"/>
      <c r="AW1274"/>
    </row>
    <row r="1275" spans="48:49" x14ac:dyDescent="0.25">
      <c r="AV1275"/>
      <c r="AW1275"/>
    </row>
    <row r="1276" spans="48:49" x14ac:dyDescent="0.25">
      <c r="AV1276"/>
      <c r="AW1276"/>
    </row>
    <row r="1277" spans="48:49" x14ac:dyDescent="0.25">
      <c r="AV1277"/>
      <c r="AW1277"/>
    </row>
    <row r="1278" spans="48:49" x14ac:dyDescent="0.25">
      <c r="AV1278"/>
      <c r="AW1278"/>
    </row>
    <row r="1279" spans="48:49" x14ac:dyDescent="0.25">
      <c r="AV1279"/>
      <c r="AW1279"/>
    </row>
    <row r="1280" spans="48:49" x14ac:dyDescent="0.25">
      <c r="AV1280"/>
      <c r="AW1280"/>
    </row>
    <row r="1281" spans="48:49" x14ac:dyDescent="0.25">
      <c r="AV1281"/>
      <c r="AW1281"/>
    </row>
    <row r="1282" spans="48:49" x14ac:dyDescent="0.25">
      <c r="AV1282"/>
      <c r="AW1282"/>
    </row>
    <row r="1283" spans="48:49" x14ac:dyDescent="0.25">
      <c r="AV1283"/>
      <c r="AW1283"/>
    </row>
    <row r="1284" spans="48:49" x14ac:dyDescent="0.25">
      <c r="AV1284"/>
      <c r="AW1284"/>
    </row>
    <row r="1285" spans="48:49" x14ac:dyDescent="0.25">
      <c r="AV1285"/>
      <c r="AW1285"/>
    </row>
    <row r="1286" spans="48:49" x14ac:dyDescent="0.25">
      <c r="AV1286"/>
      <c r="AW1286"/>
    </row>
    <row r="1287" spans="48:49" x14ac:dyDescent="0.25">
      <c r="AV1287"/>
      <c r="AW1287"/>
    </row>
    <row r="1288" spans="48:49" x14ac:dyDescent="0.25">
      <c r="AV1288"/>
      <c r="AW1288"/>
    </row>
    <row r="1289" spans="48:49" x14ac:dyDescent="0.25">
      <c r="AV1289"/>
      <c r="AW1289"/>
    </row>
    <row r="1290" spans="48:49" x14ac:dyDescent="0.25">
      <c r="AV1290"/>
      <c r="AW1290"/>
    </row>
    <row r="1291" spans="48:49" x14ac:dyDescent="0.25">
      <c r="AV1291"/>
      <c r="AW1291"/>
    </row>
    <row r="1292" spans="48:49" x14ac:dyDescent="0.25">
      <c r="AV1292"/>
      <c r="AW1292"/>
    </row>
    <row r="1293" spans="48:49" x14ac:dyDescent="0.25">
      <c r="AV1293"/>
      <c r="AW1293"/>
    </row>
    <row r="1294" spans="48:49" x14ac:dyDescent="0.25">
      <c r="AV1294"/>
      <c r="AW1294"/>
    </row>
    <row r="1295" spans="48:49" x14ac:dyDescent="0.25">
      <c r="AV1295"/>
      <c r="AW1295"/>
    </row>
    <row r="1296" spans="48:49" x14ac:dyDescent="0.25">
      <c r="AV1296"/>
      <c r="AW1296"/>
    </row>
    <row r="1297" spans="48:49" x14ac:dyDescent="0.25">
      <c r="AV1297"/>
      <c r="AW1297"/>
    </row>
    <row r="1298" spans="48:49" x14ac:dyDescent="0.25">
      <c r="AV1298"/>
      <c r="AW1298"/>
    </row>
    <row r="1299" spans="48:49" x14ac:dyDescent="0.25">
      <c r="AV1299"/>
      <c r="AW1299"/>
    </row>
    <row r="1300" spans="48:49" x14ac:dyDescent="0.25">
      <c r="AV1300"/>
      <c r="AW1300"/>
    </row>
    <row r="1301" spans="48:49" x14ac:dyDescent="0.25">
      <c r="AV1301"/>
      <c r="AW1301"/>
    </row>
    <row r="1302" spans="48:49" x14ac:dyDescent="0.25">
      <c r="AV1302"/>
      <c r="AW1302"/>
    </row>
    <row r="1303" spans="48:49" x14ac:dyDescent="0.25">
      <c r="AV1303"/>
      <c r="AW1303"/>
    </row>
    <row r="1304" spans="48:49" x14ac:dyDescent="0.25">
      <c r="AV1304"/>
      <c r="AW1304"/>
    </row>
    <row r="1305" spans="48:49" x14ac:dyDescent="0.25">
      <c r="AV1305"/>
      <c r="AW1305"/>
    </row>
    <row r="1306" spans="48:49" x14ac:dyDescent="0.25">
      <c r="AV1306"/>
      <c r="AW1306"/>
    </row>
    <row r="1307" spans="48:49" x14ac:dyDescent="0.25">
      <c r="AV1307"/>
      <c r="AW1307"/>
    </row>
    <row r="1308" spans="48:49" x14ac:dyDescent="0.25">
      <c r="AV1308"/>
      <c r="AW1308"/>
    </row>
    <row r="1309" spans="48:49" x14ac:dyDescent="0.25">
      <c r="AV1309"/>
      <c r="AW1309"/>
    </row>
    <row r="1310" spans="48:49" x14ac:dyDescent="0.25">
      <c r="AV1310"/>
      <c r="AW1310"/>
    </row>
    <row r="1311" spans="48:49" x14ac:dyDescent="0.25">
      <c r="AV1311"/>
      <c r="AW1311"/>
    </row>
    <row r="1312" spans="48:49" x14ac:dyDescent="0.25">
      <c r="AV1312"/>
      <c r="AW1312"/>
    </row>
    <row r="1313" spans="48:49" x14ac:dyDescent="0.25">
      <c r="AV1313"/>
      <c r="AW1313"/>
    </row>
    <row r="1314" spans="48:49" x14ac:dyDescent="0.25">
      <c r="AV1314"/>
      <c r="AW1314"/>
    </row>
    <row r="1315" spans="48:49" x14ac:dyDescent="0.25">
      <c r="AV1315"/>
      <c r="AW1315"/>
    </row>
    <row r="1316" spans="48:49" x14ac:dyDescent="0.25">
      <c r="AV1316"/>
      <c r="AW1316"/>
    </row>
    <row r="1317" spans="48:49" x14ac:dyDescent="0.25">
      <c r="AV1317"/>
      <c r="AW1317"/>
    </row>
    <row r="1318" spans="48:49" x14ac:dyDescent="0.25">
      <c r="AV1318"/>
      <c r="AW1318"/>
    </row>
    <row r="1319" spans="48:49" x14ac:dyDescent="0.25">
      <c r="AV1319"/>
      <c r="AW1319"/>
    </row>
    <row r="1320" spans="48:49" x14ac:dyDescent="0.25">
      <c r="AV1320"/>
      <c r="AW1320"/>
    </row>
    <row r="1321" spans="48:49" x14ac:dyDescent="0.25">
      <c r="AV1321"/>
      <c r="AW1321"/>
    </row>
    <row r="1322" spans="48:49" x14ac:dyDescent="0.25">
      <c r="AV1322"/>
      <c r="AW1322"/>
    </row>
    <row r="1323" spans="48:49" x14ac:dyDescent="0.25">
      <c r="AV1323"/>
      <c r="AW1323"/>
    </row>
    <row r="1324" spans="48:49" x14ac:dyDescent="0.25">
      <c r="AV1324"/>
      <c r="AW1324"/>
    </row>
    <row r="1325" spans="48:49" x14ac:dyDescent="0.25">
      <c r="AV1325"/>
      <c r="AW1325"/>
    </row>
    <row r="1326" spans="48:49" x14ac:dyDescent="0.25">
      <c r="AV1326"/>
      <c r="AW1326"/>
    </row>
    <row r="1327" spans="48:49" x14ac:dyDescent="0.25">
      <c r="AV1327"/>
      <c r="AW1327"/>
    </row>
    <row r="1328" spans="48:49" x14ac:dyDescent="0.25">
      <c r="AV1328"/>
      <c r="AW1328"/>
    </row>
    <row r="1329" spans="48:49" x14ac:dyDescent="0.25">
      <c r="AV1329"/>
      <c r="AW1329"/>
    </row>
    <row r="1330" spans="48:49" x14ac:dyDescent="0.25">
      <c r="AV1330"/>
      <c r="AW1330"/>
    </row>
    <row r="1331" spans="48:49" x14ac:dyDescent="0.25">
      <c r="AV1331"/>
      <c r="AW1331"/>
    </row>
    <row r="1332" spans="48:49" x14ac:dyDescent="0.25">
      <c r="AV1332"/>
      <c r="AW1332"/>
    </row>
    <row r="1333" spans="48:49" x14ac:dyDescent="0.25">
      <c r="AV1333"/>
      <c r="AW1333"/>
    </row>
    <row r="1334" spans="48:49" x14ac:dyDescent="0.25">
      <c r="AV1334"/>
      <c r="AW1334"/>
    </row>
    <row r="1335" spans="48:49" x14ac:dyDescent="0.25">
      <c r="AV1335"/>
      <c r="AW1335"/>
    </row>
    <row r="1336" spans="48:49" x14ac:dyDescent="0.25">
      <c r="AV1336"/>
      <c r="AW1336"/>
    </row>
    <row r="1337" spans="48:49" x14ac:dyDescent="0.25">
      <c r="AV1337"/>
      <c r="AW1337"/>
    </row>
    <row r="1338" spans="48:49" x14ac:dyDescent="0.25">
      <c r="AV1338"/>
      <c r="AW1338"/>
    </row>
    <row r="1339" spans="48:49" x14ac:dyDescent="0.25">
      <c r="AV1339"/>
      <c r="AW1339"/>
    </row>
    <row r="1340" spans="48:49" x14ac:dyDescent="0.25">
      <c r="AV1340"/>
      <c r="AW1340"/>
    </row>
    <row r="1341" spans="48:49" x14ac:dyDescent="0.25">
      <c r="AV1341"/>
      <c r="AW1341"/>
    </row>
    <row r="1342" spans="48:49" x14ac:dyDescent="0.25">
      <c r="AV1342"/>
      <c r="AW1342"/>
    </row>
    <row r="1343" spans="48:49" x14ac:dyDescent="0.25">
      <c r="AV1343"/>
      <c r="AW1343"/>
    </row>
    <row r="1344" spans="48:49" x14ac:dyDescent="0.25">
      <c r="AV1344"/>
      <c r="AW1344"/>
    </row>
    <row r="1345" spans="48:49" x14ac:dyDescent="0.25">
      <c r="AV1345"/>
      <c r="AW1345"/>
    </row>
    <row r="1346" spans="48:49" x14ac:dyDescent="0.25">
      <c r="AV1346"/>
      <c r="AW1346"/>
    </row>
    <row r="1347" spans="48:49" x14ac:dyDescent="0.25">
      <c r="AV1347"/>
      <c r="AW1347"/>
    </row>
    <row r="1348" spans="48:49" x14ac:dyDescent="0.25">
      <c r="AV1348"/>
      <c r="AW1348"/>
    </row>
    <row r="1349" spans="48:49" x14ac:dyDescent="0.25">
      <c r="AV1349"/>
      <c r="AW1349"/>
    </row>
    <row r="1350" spans="48:49" x14ac:dyDescent="0.25">
      <c r="AV1350"/>
      <c r="AW1350"/>
    </row>
    <row r="1351" spans="48:49" x14ac:dyDescent="0.25">
      <c r="AV1351"/>
      <c r="AW1351"/>
    </row>
    <row r="1352" spans="48:49" x14ac:dyDescent="0.25">
      <c r="AV1352"/>
      <c r="AW1352"/>
    </row>
    <row r="1353" spans="48:49" x14ac:dyDescent="0.25">
      <c r="AV1353"/>
      <c r="AW1353"/>
    </row>
    <row r="1354" spans="48:49" x14ac:dyDescent="0.25">
      <c r="AV1354"/>
      <c r="AW1354"/>
    </row>
    <row r="1355" spans="48:49" x14ac:dyDescent="0.25">
      <c r="AV1355"/>
      <c r="AW1355"/>
    </row>
    <row r="1356" spans="48:49" x14ac:dyDescent="0.25">
      <c r="AV1356"/>
      <c r="AW1356"/>
    </row>
    <row r="1357" spans="48:49" x14ac:dyDescent="0.25">
      <c r="AV1357"/>
      <c r="AW1357"/>
    </row>
    <row r="1358" spans="48:49" x14ac:dyDescent="0.25">
      <c r="AV1358"/>
      <c r="AW1358"/>
    </row>
    <row r="1359" spans="48:49" x14ac:dyDescent="0.25">
      <c r="AV1359"/>
      <c r="AW1359"/>
    </row>
    <row r="1360" spans="48:49" x14ac:dyDescent="0.25">
      <c r="AV1360"/>
      <c r="AW1360"/>
    </row>
    <row r="1361" spans="48:49" x14ac:dyDescent="0.25">
      <c r="AV1361"/>
      <c r="AW1361"/>
    </row>
    <row r="1362" spans="48:49" x14ac:dyDescent="0.25">
      <c r="AV1362"/>
      <c r="AW1362"/>
    </row>
    <row r="1363" spans="48:49" x14ac:dyDescent="0.25">
      <c r="AV1363"/>
      <c r="AW1363"/>
    </row>
    <row r="1364" spans="48:49" x14ac:dyDescent="0.25">
      <c r="AV1364"/>
      <c r="AW1364"/>
    </row>
    <row r="1365" spans="48:49" x14ac:dyDescent="0.25">
      <c r="AV1365"/>
      <c r="AW1365"/>
    </row>
    <row r="1366" spans="48:49" x14ac:dyDescent="0.25">
      <c r="AV1366"/>
      <c r="AW1366"/>
    </row>
    <row r="1367" spans="48:49" x14ac:dyDescent="0.25">
      <c r="AV1367"/>
      <c r="AW1367"/>
    </row>
    <row r="1368" spans="48:49" x14ac:dyDescent="0.25">
      <c r="AV1368"/>
      <c r="AW1368"/>
    </row>
    <row r="1369" spans="48:49" x14ac:dyDescent="0.25">
      <c r="AV1369"/>
      <c r="AW1369"/>
    </row>
    <row r="1370" spans="48:49" x14ac:dyDescent="0.25">
      <c r="AV1370"/>
      <c r="AW1370"/>
    </row>
    <row r="1371" spans="48:49" x14ac:dyDescent="0.25">
      <c r="AV1371"/>
      <c r="AW1371"/>
    </row>
    <row r="1372" spans="48:49" x14ac:dyDescent="0.25">
      <c r="AV1372"/>
      <c r="AW1372"/>
    </row>
    <row r="1373" spans="48:49" x14ac:dyDescent="0.25">
      <c r="AV1373"/>
      <c r="AW1373"/>
    </row>
    <row r="1374" spans="48:49" x14ac:dyDescent="0.25">
      <c r="AV1374"/>
      <c r="AW1374"/>
    </row>
    <row r="1375" spans="48:49" x14ac:dyDescent="0.25">
      <c r="AV1375"/>
      <c r="AW1375"/>
    </row>
    <row r="1376" spans="48:49" x14ac:dyDescent="0.25">
      <c r="AV1376"/>
      <c r="AW1376"/>
    </row>
    <row r="1377" spans="48:49" x14ac:dyDescent="0.25">
      <c r="AV1377"/>
      <c r="AW1377"/>
    </row>
    <row r="1378" spans="48:49" x14ac:dyDescent="0.25">
      <c r="AV1378"/>
      <c r="AW1378"/>
    </row>
    <row r="1379" spans="48:49" x14ac:dyDescent="0.25">
      <c r="AV1379"/>
      <c r="AW1379"/>
    </row>
    <row r="1380" spans="48:49" x14ac:dyDescent="0.25">
      <c r="AV1380"/>
      <c r="AW1380"/>
    </row>
    <row r="1381" spans="48:49" x14ac:dyDescent="0.25">
      <c r="AV1381"/>
      <c r="AW1381"/>
    </row>
    <row r="1382" spans="48:49" x14ac:dyDescent="0.25">
      <c r="AV1382"/>
      <c r="AW1382"/>
    </row>
    <row r="1383" spans="48:49" x14ac:dyDescent="0.25">
      <c r="AV1383"/>
      <c r="AW1383"/>
    </row>
    <row r="1384" spans="48:49" x14ac:dyDescent="0.25">
      <c r="AV1384"/>
      <c r="AW1384"/>
    </row>
    <row r="1385" spans="48:49" x14ac:dyDescent="0.25">
      <c r="AV1385"/>
      <c r="AW1385"/>
    </row>
    <row r="1386" spans="48:49" x14ac:dyDescent="0.25">
      <c r="AV1386"/>
      <c r="AW1386"/>
    </row>
    <row r="1387" spans="48:49" x14ac:dyDescent="0.25">
      <c r="AV1387"/>
      <c r="AW1387"/>
    </row>
    <row r="1388" spans="48:49" x14ac:dyDescent="0.25">
      <c r="AV1388"/>
      <c r="AW1388"/>
    </row>
    <row r="1389" spans="48:49" x14ac:dyDescent="0.25">
      <c r="AV1389"/>
      <c r="AW1389"/>
    </row>
    <row r="1390" spans="48:49" x14ac:dyDescent="0.25">
      <c r="AV1390"/>
      <c r="AW1390"/>
    </row>
    <row r="1391" spans="48:49" x14ac:dyDescent="0.25">
      <c r="AV1391"/>
      <c r="AW1391"/>
    </row>
    <row r="1392" spans="48:49" x14ac:dyDescent="0.25">
      <c r="AV1392"/>
      <c r="AW1392"/>
    </row>
    <row r="1393" spans="48:49" x14ac:dyDescent="0.25">
      <c r="AV1393"/>
      <c r="AW1393"/>
    </row>
    <row r="1394" spans="48:49" x14ac:dyDescent="0.25">
      <c r="AV1394"/>
      <c r="AW1394"/>
    </row>
    <row r="1395" spans="48:49" x14ac:dyDescent="0.25">
      <c r="AV1395"/>
      <c r="AW1395"/>
    </row>
    <row r="1396" spans="48:49" x14ac:dyDescent="0.25">
      <c r="AV1396"/>
      <c r="AW1396"/>
    </row>
    <row r="1397" spans="48:49" x14ac:dyDescent="0.25">
      <c r="AV1397"/>
      <c r="AW1397"/>
    </row>
    <row r="1398" spans="48:49" x14ac:dyDescent="0.25">
      <c r="AV1398"/>
      <c r="AW1398"/>
    </row>
    <row r="1399" spans="48:49" x14ac:dyDescent="0.25">
      <c r="AV1399"/>
      <c r="AW1399"/>
    </row>
    <row r="1400" spans="48:49" x14ac:dyDescent="0.25">
      <c r="AV1400"/>
      <c r="AW1400"/>
    </row>
    <row r="1401" spans="48:49" x14ac:dyDescent="0.25">
      <c r="AV1401"/>
      <c r="AW1401"/>
    </row>
    <row r="1402" spans="48:49" x14ac:dyDescent="0.25">
      <c r="AV1402"/>
      <c r="AW1402"/>
    </row>
    <row r="1403" spans="48:49" x14ac:dyDescent="0.25">
      <c r="AV1403"/>
      <c r="AW1403"/>
    </row>
    <row r="1404" spans="48:49" x14ac:dyDescent="0.25">
      <c r="AV1404"/>
      <c r="AW1404"/>
    </row>
    <row r="1405" spans="48:49" x14ac:dyDescent="0.25">
      <c r="AV1405"/>
      <c r="AW1405"/>
    </row>
    <row r="1406" spans="48:49" x14ac:dyDescent="0.25">
      <c r="AV1406"/>
      <c r="AW1406"/>
    </row>
    <row r="1407" spans="48:49" x14ac:dyDescent="0.25">
      <c r="AV1407"/>
      <c r="AW1407"/>
    </row>
    <row r="1408" spans="48:49" x14ac:dyDescent="0.25">
      <c r="AV1408"/>
      <c r="AW1408"/>
    </row>
    <row r="1409" spans="48:49" x14ac:dyDescent="0.25">
      <c r="AV1409"/>
      <c r="AW1409"/>
    </row>
    <row r="1410" spans="48:49" x14ac:dyDescent="0.25">
      <c r="AV1410"/>
      <c r="AW1410"/>
    </row>
    <row r="1411" spans="48:49" x14ac:dyDescent="0.25">
      <c r="AV1411"/>
      <c r="AW1411"/>
    </row>
    <row r="1412" spans="48:49" x14ac:dyDescent="0.25">
      <c r="AV1412"/>
      <c r="AW1412"/>
    </row>
    <row r="1413" spans="48:49" x14ac:dyDescent="0.25">
      <c r="AV1413"/>
      <c r="AW1413"/>
    </row>
    <row r="1414" spans="48:49" x14ac:dyDescent="0.25">
      <c r="AV1414"/>
      <c r="AW1414"/>
    </row>
    <row r="1415" spans="48:49" x14ac:dyDescent="0.25">
      <c r="AV1415"/>
      <c r="AW1415"/>
    </row>
    <row r="1416" spans="48:49" x14ac:dyDescent="0.25">
      <c r="AV1416"/>
      <c r="AW1416"/>
    </row>
    <row r="1417" spans="48:49" x14ac:dyDescent="0.25">
      <c r="AV1417"/>
      <c r="AW1417"/>
    </row>
    <row r="1418" spans="48:49" x14ac:dyDescent="0.25">
      <c r="AV1418"/>
      <c r="AW1418"/>
    </row>
    <row r="1419" spans="48:49" x14ac:dyDescent="0.25">
      <c r="AV1419"/>
      <c r="AW1419"/>
    </row>
    <row r="1420" spans="48:49" x14ac:dyDescent="0.25">
      <c r="AV1420"/>
      <c r="AW1420"/>
    </row>
    <row r="1421" spans="48:49" x14ac:dyDescent="0.25">
      <c r="AV1421"/>
      <c r="AW1421"/>
    </row>
    <row r="1422" spans="48:49" x14ac:dyDescent="0.25">
      <c r="AV1422"/>
      <c r="AW1422"/>
    </row>
    <row r="1423" spans="48:49" x14ac:dyDescent="0.25">
      <c r="AV1423"/>
      <c r="AW1423"/>
    </row>
    <row r="1424" spans="48:49" x14ac:dyDescent="0.25">
      <c r="AV1424"/>
      <c r="AW1424"/>
    </row>
    <row r="1425" spans="48:49" x14ac:dyDescent="0.25">
      <c r="AV1425"/>
      <c r="AW1425"/>
    </row>
    <row r="1426" spans="48:49" x14ac:dyDescent="0.25">
      <c r="AV1426"/>
      <c r="AW1426"/>
    </row>
    <row r="1427" spans="48:49" x14ac:dyDescent="0.25">
      <c r="AV1427"/>
      <c r="AW1427"/>
    </row>
    <row r="1428" spans="48:49" x14ac:dyDescent="0.25">
      <c r="AV1428"/>
      <c r="AW1428"/>
    </row>
    <row r="1429" spans="48:49" x14ac:dyDescent="0.25">
      <c r="AV1429"/>
      <c r="AW1429"/>
    </row>
    <row r="1430" spans="48:49" x14ac:dyDescent="0.25">
      <c r="AV1430"/>
      <c r="AW1430"/>
    </row>
    <row r="1431" spans="48:49" x14ac:dyDescent="0.25">
      <c r="AV1431"/>
      <c r="AW1431"/>
    </row>
    <row r="1432" spans="48:49" x14ac:dyDescent="0.25">
      <c r="AV1432"/>
      <c r="AW1432"/>
    </row>
    <row r="1433" spans="48:49" x14ac:dyDescent="0.25">
      <c r="AV1433"/>
      <c r="AW1433"/>
    </row>
    <row r="1434" spans="48:49" x14ac:dyDescent="0.25">
      <c r="AV1434"/>
      <c r="AW1434"/>
    </row>
    <row r="1435" spans="48:49" x14ac:dyDescent="0.25">
      <c r="AV1435"/>
      <c r="AW1435"/>
    </row>
    <row r="1436" spans="48:49" x14ac:dyDescent="0.25">
      <c r="AV1436"/>
      <c r="AW1436"/>
    </row>
    <row r="1437" spans="48:49" x14ac:dyDescent="0.25">
      <c r="AV1437"/>
      <c r="AW1437"/>
    </row>
    <row r="1438" spans="48:49" x14ac:dyDescent="0.25">
      <c r="AV1438"/>
      <c r="AW1438"/>
    </row>
    <row r="1439" spans="48:49" x14ac:dyDescent="0.25">
      <c r="AV1439"/>
      <c r="AW1439"/>
    </row>
    <row r="1440" spans="48:49" x14ac:dyDescent="0.25">
      <c r="AV1440"/>
      <c r="AW1440"/>
    </row>
    <row r="1441" spans="48:49" x14ac:dyDescent="0.25">
      <c r="AV1441"/>
      <c r="AW1441"/>
    </row>
    <row r="1442" spans="48:49" x14ac:dyDescent="0.25">
      <c r="AV1442"/>
      <c r="AW1442"/>
    </row>
    <row r="1443" spans="48:49" x14ac:dyDescent="0.25">
      <c r="AV1443"/>
      <c r="AW1443"/>
    </row>
    <row r="1444" spans="48:49" x14ac:dyDescent="0.25">
      <c r="AV1444"/>
      <c r="AW1444"/>
    </row>
    <row r="1445" spans="48:49" x14ac:dyDescent="0.25">
      <c r="AV1445"/>
      <c r="AW1445"/>
    </row>
    <row r="1446" spans="48:49" x14ac:dyDescent="0.25">
      <c r="AV1446"/>
      <c r="AW1446"/>
    </row>
    <row r="1447" spans="48:49" x14ac:dyDescent="0.25">
      <c r="AV1447"/>
      <c r="AW1447"/>
    </row>
    <row r="1448" spans="48:49" x14ac:dyDescent="0.25">
      <c r="AV1448"/>
      <c r="AW1448"/>
    </row>
    <row r="1449" spans="48:49" x14ac:dyDescent="0.25">
      <c r="AV1449"/>
      <c r="AW1449"/>
    </row>
    <row r="1450" spans="48:49" x14ac:dyDescent="0.25">
      <c r="AV1450"/>
      <c r="AW1450"/>
    </row>
    <row r="1451" spans="48:49" x14ac:dyDescent="0.25">
      <c r="AV1451"/>
      <c r="AW1451"/>
    </row>
    <row r="1452" spans="48:49" x14ac:dyDescent="0.25">
      <c r="AV1452"/>
      <c r="AW1452"/>
    </row>
    <row r="1453" spans="48:49" x14ac:dyDescent="0.25">
      <c r="AV1453"/>
      <c r="AW1453"/>
    </row>
    <row r="1454" spans="48:49" x14ac:dyDescent="0.25">
      <c r="AV1454"/>
      <c r="AW1454"/>
    </row>
    <row r="1455" spans="48:49" x14ac:dyDescent="0.25">
      <c r="AV1455"/>
      <c r="AW1455"/>
    </row>
    <row r="1456" spans="48:49" x14ac:dyDescent="0.25">
      <c r="AV1456"/>
      <c r="AW1456"/>
    </row>
    <row r="1457" spans="48:49" x14ac:dyDescent="0.25">
      <c r="AV1457"/>
      <c r="AW1457"/>
    </row>
    <row r="1458" spans="48:49" x14ac:dyDescent="0.25">
      <c r="AV1458"/>
      <c r="AW1458"/>
    </row>
    <row r="1459" spans="48:49" x14ac:dyDescent="0.25">
      <c r="AV1459"/>
      <c r="AW1459"/>
    </row>
    <row r="1460" spans="48:49" x14ac:dyDescent="0.25">
      <c r="AV1460"/>
      <c r="AW1460"/>
    </row>
    <row r="1461" spans="48:49" x14ac:dyDescent="0.25">
      <c r="AV1461"/>
      <c r="AW1461"/>
    </row>
    <row r="1462" spans="48:49" x14ac:dyDescent="0.25">
      <c r="AV1462"/>
      <c r="AW1462"/>
    </row>
    <row r="1463" spans="48:49" x14ac:dyDescent="0.25">
      <c r="AV1463"/>
      <c r="AW1463"/>
    </row>
    <row r="1464" spans="48:49" x14ac:dyDescent="0.25">
      <c r="AV1464"/>
      <c r="AW1464"/>
    </row>
    <row r="1465" spans="48:49" x14ac:dyDescent="0.25">
      <c r="AV1465"/>
      <c r="AW1465"/>
    </row>
    <row r="1466" spans="48:49" x14ac:dyDescent="0.25">
      <c r="AV1466"/>
      <c r="AW1466"/>
    </row>
    <row r="1467" spans="48:49" x14ac:dyDescent="0.25">
      <c r="AV1467"/>
      <c r="AW1467"/>
    </row>
    <row r="1468" spans="48:49" x14ac:dyDescent="0.25">
      <c r="AV1468"/>
      <c r="AW1468"/>
    </row>
    <row r="1469" spans="48:49" x14ac:dyDescent="0.25">
      <c r="AV1469"/>
      <c r="AW1469"/>
    </row>
    <row r="1470" spans="48:49" x14ac:dyDescent="0.25">
      <c r="AV1470"/>
      <c r="AW1470"/>
    </row>
    <row r="1471" spans="48:49" x14ac:dyDescent="0.25">
      <c r="AV1471"/>
      <c r="AW1471"/>
    </row>
    <row r="1472" spans="48:49" x14ac:dyDescent="0.25">
      <c r="AV1472"/>
      <c r="AW1472"/>
    </row>
    <row r="1473" spans="48:49" x14ac:dyDescent="0.25">
      <c r="AV1473"/>
      <c r="AW1473"/>
    </row>
    <row r="1474" spans="48:49" x14ac:dyDescent="0.25">
      <c r="AV1474"/>
      <c r="AW1474"/>
    </row>
    <row r="1475" spans="48:49" x14ac:dyDescent="0.25">
      <c r="AV1475"/>
      <c r="AW1475"/>
    </row>
    <row r="1476" spans="48:49" x14ac:dyDescent="0.25">
      <c r="AV1476"/>
      <c r="AW1476"/>
    </row>
    <row r="1477" spans="48:49" x14ac:dyDescent="0.25">
      <c r="AV1477"/>
      <c r="AW1477"/>
    </row>
    <row r="1478" spans="48:49" x14ac:dyDescent="0.25">
      <c r="AV1478"/>
      <c r="AW1478"/>
    </row>
    <row r="1479" spans="48:49" x14ac:dyDescent="0.25">
      <c r="AV1479"/>
      <c r="AW1479"/>
    </row>
    <row r="1480" spans="48:49" x14ac:dyDescent="0.25">
      <c r="AV1480"/>
      <c r="AW1480"/>
    </row>
    <row r="1481" spans="48:49" x14ac:dyDescent="0.25">
      <c r="AV1481"/>
      <c r="AW1481"/>
    </row>
    <row r="1482" spans="48:49" x14ac:dyDescent="0.25">
      <c r="AV1482"/>
      <c r="AW1482"/>
    </row>
    <row r="1483" spans="48:49" x14ac:dyDescent="0.25">
      <c r="AV1483"/>
      <c r="AW1483"/>
    </row>
    <row r="1484" spans="48:49" x14ac:dyDescent="0.25">
      <c r="AV1484"/>
      <c r="AW1484"/>
    </row>
    <row r="1485" spans="48:49" x14ac:dyDescent="0.25">
      <c r="AV1485"/>
      <c r="AW1485"/>
    </row>
    <row r="1486" spans="48:49" x14ac:dyDescent="0.25">
      <c r="AV1486"/>
      <c r="AW1486"/>
    </row>
    <row r="1487" spans="48:49" x14ac:dyDescent="0.25">
      <c r="AV1487"/>
      <c r="AW1487"/>
    </row>
    <row r="1488" spans="48:49" x14ac:dyDescent="0.25">
      <c r="AV1488"/>
      <c r="AW1488"/>
    </row>
    <row r="1489" spans="48:49" x14ac:dyDescent="0.25">
      <c r="AV1489"/>
      <c r="AW1489"/>
    </row>
    <row r="1490" spans="48:49" x14ac:dyDescent="0.25">
      <c r="AV1490"/>
      <c r="AW1490"/>
    </row>
    <row r="1491" spans="48:49" x14ac:dyDescent="0.25">
      <c r="AV1491"/>
      <c r="AW1491"/>
    </row>
    <row r="1492" spans="48:49" x14ac:dyDescent="0.25">
      <c r="AV1492"/>
      <c r="AW1492"/>
    </row>
    <row r="1493" spans="48:49" x14ac:dyDescent="0.25">
      <c r="AV1493"/>
      <c r="AW1493"/>
    </row>
    <row r="1494" spans="48:49" x14ac:dyDescent="0.25">
      <c r="AV1494"/>
      <c r="AW1494"/>
    </row>
    <row r="1495" spans="48:49" x14ac:dyDescent="0.25">
      <c r="AV1495"/>
      <c r="AW1495"/>
    </row>
    <row r="1496" spans="48:49" x14ac:dyDescent="0.25">
      <c r="AV1496"/>
      <c r="AW1496"/>
    </row>
    <row r="1497" spans="48:49" x14ac:dyDescent="0.25">
      <c r="AV1497"/>
      <c r="AW1497"/>
    </row>
    <row r="1498" spans="48:49" x14ac:dyDescent="0.25">
      <c r="AV1498"/>
      <c r="AW1498"/>
    </row>
    <row r="1499" spans="48:49" x14ac:dyDescent="0.25">
      <c r="AV1499"/>
      <c r="AW1499"/>
    </row>
    <row r="1500" spans="48:49" x14ac:dyDescent="0.25">
      <c r="AV1500"/>
      <c r="AW1500"/>
    </row>
    <row r="1501" spans="48:49" x14ac:dyDescent="0.25">
      <c r="AV1501"/>
      <c r="AW1501"/>
    </row>
    <row r="1502" spans="48:49" x14ac:dyDescent="0.25">
      <c r="AV1502"/>
      <c r="AW1502"/>
    </row>
    <row r="1503" spans="48:49" x14ac:dyDescent="0.25">
      <c r="AV1503"/>
      <c r="AW1503"/>
    </row>
    <row r="1504" spans="48:49" x14ac:dyDescent="0.25">
      <c r="AV1504"/>
      <c r="AW1504"/>
    </row>
    <row r="1505" spans="48:49" x14ac:dyDescent="0.25">
      <c r="AV1505"/>
      <c r="AW1505"/>
    </row>
    <row r="1506" spans="48:49" x14ac:dyDescent="0.25">
      <c r="AV1506"/>
      <c r="AW1506"/>
    </row>
    <row r="1507" spans="48:49" x14ac:dyDescent="0.25">
      <c r="AV1507"/>
      <c r="AW1507"/>
    </row>
    <row r="1508" spans="48:49" x14ac:dyDescent="0.25">
      <c r="AV1508"/>
      <c r="AW1508"/>
    </row>
    <row r="1509" spans="48:49" x14ac:dyDescent="0.25">
      <c r="AV1509"/>
      <c r="AW1509"/>
    </row>
    <row r="1510" spans="48:49" x14ac:dyDescent="0.25">
      <c r="AV1510"/>
      <c r="AW1510"/>
    </row>
    <row r="1511" spans="48:49" x14ac:dyDescent="0.25">
      <c r="AV1511"/>
      <c r="AW1511"/>
    </row>
    <row r="1512" spans="48:49" x14ac:dyDescent="0.25">
      <c r="AV1512"/>
      <c r="AW1512"/>
    </row>
    <row r="1513" spans="48:49" x14ac:dyDescent="0.25">
      <c r="AV1513"/>
      <c r="AW1513"/>
    </row>
    <row r="1514" spans="48:49" x14ac:dyDescent="0.25">
      <c r="AV1514"/>
      <c r="AW1514"/>
    </row>
    <row r="1515" spans="48:49" x14ac:dyDescent="0.25">
      <c r="AV1515"/>
      <c r="AW1515"/>
    </row>
    <row r="1516" spans="48:49" x14ac:dyDescent="0.25">
      <c r="AV1516"/>
      <c r="AW1516"/>
    </row>
    <row r="1517" spans="48:49" x14ac:dyDescent="0.25">
      <c r="AV1517"/>
      <c r="AW1517"/>
    </row>
    <row r="1518" spans="48:49" x14ac:dyDescent="0.25">
      <c r="AV1518"/>
      <c r="AW1518"/>
    </row>
    <row r="1519" spans="48:49" x14ac:dyDescent="0.25">
      <c r="AV1519"/>
      <c r="AW1519"/>
    </row>
    <row r="1520" spans="48:49" x14ac:dyDescent="0.25">
      <c r="AV1520"/>
      <c r="AW1520"/>
    </row>
    <row r="1521" spans="48:49" x14ac:dyDescent="0.25">
      <c r="AV1521"/>
      <c r="AW1521"/>
    </row>
    <row r="1522" spans="48:49" x14ac:dyDescent="0.25">
      <c r="AV1522"/>
      <c r="AW1522"/>
    </row>
    <row r="1523" spans="48:49" x14ac:dyDescent="0.25">
      <c r="AV1523"/>
      <c r="AW1523"/>
    </row>
    <row r="1524" spans="48:49" x14ac:dyDescent="0.25">
      <c r="AV1524"/>
      <c r="AW1524"/>
    </row>
    <row r="1525" spans="48:49" x14ac:dyDescent="0.25">
      <c r="AV1525"/>
      <c r="AW1525"/>
    </row>
    <row r="1526" spans="48:49" x14ac:dyDescent="0.25">
      <c r="AV1526"/>
      <c r="AW1526"/>
    </row>
    <row r="1527" spans="48:49" x14ac:dyDescent="0.25">
      <c r="AV1527"/>
      <c r="AW1527"/>
    </row>
    <row r="1528" spans="48:49" x14ac:dyDescent="0.25">
      <c r="AV1528"/>
      <c r="AW1528"/>
    </row>
    <row r="1529" spans="48:49" x14ac:dyDescent="0.25">
      <c r="AV1529"/>
      <c r="AW1529"/>
    </row>
    <row r="1530" spans="48:49" x14ac:dyDescent="0.25">
      <c r="AV1530"/>
      <c r="AW1530"/>
    </row>
    <row r="1531" spans="48:49" x14ac:dyDescent="0.25">
      <c r="AV1531"/>
      <c r="AW1531"/>
    </row>
    <row r="1532" spans="48:49" x14ac:dyDescent="0.25">
      <c r="AV1532"/>
      <c r="AW1532"/>
    </row>
    <row r="1533" spans="48:49" x14ac:dyDescent="0.25">
      <c r="AV1533"/>
      <c r="AW1533"/>
    </row>
    <row r="1534" spans="48:49" x14ac:dyDescent="0.25">
      <c r="AV1534"/>
      <c r="AW1534"/>
    </row>
    <row r="1535" spans="48:49" x14ac:dyDescent="0.25">
      <c r="AV1535"/>
      <c r="AW1535"/>
    </row>
    <row r="1536" spans="48:49" x14ac:dyDescent="0.25">
      <c r="AV1536"/>
      <c r="AW1536"/>
    </row>
    <row r="1537" spans="48:49" x14ac:dyDescent="0.25">
      <c r="AV1537"/>
      <c r="AW1537"/>
    </row>
    <row r="1538" spans="48:49" x14ac:dyDescent="0.25">
      <c r="AV1538"/>
      <c r="AW1538"/>
    </row>
    <row r="1539" spans="48:49" x14ac:dyDescent="0.25">
      <c r="AV1539"/>
      <c r="AW1539"/>
    </row>
    <row r="1540" spans="48:49" x14ac:dyDescent="0.25">
      <c r="AV1540"/>
      <c r="AW1540"/>
    </row>
    <row r="1541" spans="48:49" x14ac:dyDescent="0.25">
      <c r="AV1541"/>
      <c r="AW1541"/>
    </row>
    <row r="1542" spans="48:49" x14ac:dyDescent="0.25">
      <c r="AV1542"/>
      <c r="AW1542"/>
    </row>
    <row r="1543" spans="48:49" x14ac:dyDescent="0.25">
      <c r="AV1543"/>
      <c r="AW1543"/>
    </row>
    <row r="1544" spans="48:49" x14ac:dyDescent="0.25">
      <c r="AV1544"/>
      <c r="AW1544"/>
    </row>
    <row r="1545" spans="48:49" x14ac:dyDescent="0.25">
      <c r="AV1545"/>
      <c r="AW1545"/>
    </row>
    <row r="1546" spans="48:49" x14ac:dyDescent="0.25">
      <c r="AV1546"/>
      <c r="AW1546"/>
    </row>
    <row r="1547" spans="48:49" x14ac:dyDescent="0.25">
      <c r="AV1547"/>
      <c r="AW1547"/>
    </row>
    <row r="1548" spans="48:49" x14ac:dyDescent="0.25">
      <c r="AV1548"/>
      <c r="AW1548"/>
    </row>
    <row r="1549" spans="48:49" x14ac:dyDescent="0.25">
      <c r="AV1549"/>
      <c r="AW1549"/>
    </row>
    <row r="1550" spans="48:49" x14ac:dyDescent="0.25">
      <c r="AV1550"/>
      <c r="AW1550"/>
    </row>
    <row r="1551" spans="48:49" x14ac:dyDescent="0.25">
      <c r="AV1551"/>
      <c r="AW1551"/>
    </row>
    <row r="1552" spans="48:49" x14ac:dyDescent="0.25">
      <c r="AV1552"/>
      <c r="AW1552"/>
    </row>
    <row r="1553" spans="48:49" x14ac:dyDescent="0.25">
      <c r="AV1553"/>
      <c r="AW1553"/>
    </row>
    <row r="1554" spans="48:49" x14ac:dyDescent="0.25">
      <c r="AV1554"/>
      <c r="AW1554"/>
    </row>
    <row r="1555" spans="48:49" x14ac:dyDescent="0.25">
      <c r="AV1555"/>
      <c r="AW1555"/>
    </row>
    <row r="1556" spans="48:49" x14ac:dyDescent="0.25">
      <c r="AV1556"/>
      <c r="AW1556"/>
    </row>
    <row r="1557" spans="48:49" x14ac:dyDescent="0.25">
      <c r="AV1557"/>
      <c r="AW1557"/>
    </row>
    <row r="1558" spans="48:49" x14ac:dyDescent="0.25">
      <c r="AV1558"/>
      <c r="AW1558"/>
    </row>
    <row r="1559" spans="48:49" x14ac:dyDescent="0.25">
      <c r="AV1559"/>
      <c r="AW1559"/>
    </row>
    <row r="1560" spans="48:49" x14ac:dyDescent="0.25">
      <c r="AV1560"/>
      <c r="AW1560"/>
    </row>
    <row r="1561" spans="48:49" x14ac:dyDescent="0.25">
      <c r="AV1561"/>
      <c r="AW1561"/>
    </row>
    <row r="1562" spans="48:49" x14ac:dyDescent="0.25">
      <c r="AV1562"/>
      <c r="AW1562"/>
    </row>
    <row r="1563" spans="48:49" x14ac:dyDescent="0.25">
      <c r="AV1563"/>
      <c r="AW1563"/>
    </row>
    <row r="1564" spans="48:49" x14ac:dyDescent="0.25">
      <c r="AV1564"/>
      <c r="AW1564"/>
    </row>
    <row r="1565" spans="48:49" x14ac:dyDescent="0.25">
      <c r="AV1565"/>
      <c r="AW1565"/>
    </row>
    <row r="1566" spans="48:49" x14ac:dyDescent="0.25">
      <c r="AV1566"/>
      <c r="AW1566"/>
    </row>
    <row r="1567" spans="48:49" x14ac:dyDescent="0.25">
      <c r="AV1567"/>
      <c r="AW1567"/>
    </row>
    <row r="1568" spans="48:49" x14ac:dyDescent="0.25">
      <c r="AV1568"/>
      <c r="AW1568"/>
    </row>
    <row r="1569" spans="48:49" x14ac:dyDescent="0.25">
      <c r="AV1569"/>
      <c r="AW1569"/>
    </row>
    <row r="1570" spans="48:49" x14ac:dyDescent="0.25">
      <c r="AV1570"/>
      <c r="AW1570"/>
    </row>
    <row r="1571" spans="48:49" x14ac:dyDescent="0.25">
      <c r="AV1571"/>
      <c r="AW1571"/>
    </row>
    <row r="1572" spans="48:49" x14ac:dyDescent="0.25">
      <c r="AV1572"/>
      <c r="AW1572"/>
    </row>
    <row r="1573" spans="48:49" x14ac:dyDescent="0.25">
      <c r="AV1573"/>
      <c r="AW1573"/>
    </row>
    <row r="1574" spans="48:49" x14ac:dyDescent="0.25">
      <c r="AV1574"/>
      <c r="AW1574"/>
    </row>
    <row r="1575" spans="48:49" x14ac:dyDescent="0.25">
      <c r="AV1575"/>
      <c r="AW1575"/>
    </row>
    <row r="1576" spans="48:49" x14ac:dyDescent="0.25">
      <c r="AV1576"/>
      <c r="AW1576"/>
    </row>
    <row r="1577" spans="48:49" x14ac:dyDescent="0.25">
      <c r="AV1577"/>
      <c r="AW1577"/>
    </row>
    <row r="1578" spans="48:49" x14ac:dyDescent="0.25">
      <c r="AV1578"/>
      <c r="AW1578"/>
    </row>
    <row r="1579" spans="48:49" x14ac:dyDescent="0.25">
      <c r="AV1579"/>
      <c r="AW1579"/>
    </row>
    <row r="1580" spans="48:49" x14ac:dyDescent="0.25">
      <c r="AV1580"/>
      <c r="AW1580"/>
    </row>
    <row r="1581" spans="48:49" x14ac:dyDescent="0.25">
      <c r="AV1581"/>
      <c r="AW1581"/>
    </row>
    <row r="1582" spans="48:49" x14ac:dyDescent="0.25">
      <c r="AV1582"/>
      <c r="AW1582"/>
    </row>
    <row r="1583" spans="48:49" x14ac:dyDescent="0.25">
      <c r="AV1583"/>
      <c r="AW1583"/>
    </row>
    <row r="1584" spans="48:49" x14ac:dyDescent="0.25">
      <c r="AV1584"/>
      <c r="AW1584"/>
    </row>
    <row r="1585" spans="48:49" x14ac:dyDescent="0.25">
      <c r="AV1585"/>
      <c r="AW1585"/>
    </row>
    <row r="1586" spans="48:49" x14ac:dyDescent="0.25">
      <c r="AV1586"/>
      <c r="AW1586"/>
    </row>
    <row r="1587" spans="48:49" x14ac:dyDescent="0.25">
      <c r="AV1587"/>
      <c r="AW1587"/>
    </row>
    <row r="1588" spans="48:49" x14ac:dyDescent="0.25">
      <c r="AV1588"/>
      <c r="AW1588"/>
    </row>
    <row r="1589" spans="48:49" x14ac:dyDescent="0.25">
      <c r="AV1589"/>
      <c r="AW1589"/>
    </row>
    <row r="1590" spans="48:49" x14ac:dyDescent="0.25">
      <c r="AV1590"/>
      <c r="AW1590"/>
    </row>
    <row r="1591" spans="48:49" x14ac:dyDescent="0.25">
      <c r="AV1591"/>
      <c r="AW1591"/>
    </row>
    <row r="1592" spans="48:49" x14ac:dyDescent="0.25">
      <c r="AV1592"/>
      <c r="AW1592"/>
    </row>
    <row r="1593" spans="48:49" x14ac:dyDescent="0.25">
      <c r="AV1593"/>
      <c r="AW1593"/>
    </row>
    <row r="1594" spans="48:49" x14ac:dyDescent="0.25">
      <c r="AV1594"/>
      <c r="AW1594"/>
    </row>
    <row r="1595" spans="48:49" x14ac:dyDescent="0.25">
      <c r="AV1595"/>
      <c r="AW1595"/>
    </row>
    <row r="1596" spans="48:49" x14ac:dyDescent="0.25">
      <c r="AV1596"/>
      <c r="AW1596"/>
    </row>
    <row r="1597" spans="48:49" x14ac:dyDescent="0.25">
      <c r="AV1597"/>
      <c r="AW1597"/>
    </row>
    <row r="1598" spans="48:49" x14ac:dyDescent="0.25">
      <c r="AV1598"/>
      <c r="AW1598"/>
    </row>
    <row r="1599" spans="48:49" x14ac:dyDescent="0.25">
      <c r="AV1599"/>
      <c r="AW1599"/>
    </row>
    <row r="1600" spans="48:49" x14ac:dyDescent="0.25">
      <c r="AV1600"/>
      <c r="AW1600"/>
    </row>
    <row r="1601" spans="48:49" x14ac:dyDescent="0.25">
      <c r="AV1601"/>
      <c r="AW1601"/>
    </row>
    <row r="1602" spans="48:49" x14ac:dyDescent="0.25">
      <c r="AV1602"/>
      <c r="AW1602"/>
    </row>
    <row r="1603" spans="48:49" x14ac:dyDescent="0.25">
      <c r="AV1603"/>
      <c r="AW1603"/>
    </row>
    <row r="1604" spans="48:49" x14ac:dyDescent="0.25">
      <c r="AV1604"/>
      <c r="AW1604"/>
    </row>
    <row r="1605" spans="48:49" x14ac:dyDescent="0.25">
      <c r="AV1605"/>
      <c r="AW1605"/>
    </row>
    <row r="1606" spans="48:49" x14ac:dyDescent="0.25">
      <c r="AV1606"/>
      <c r="AW1606"/>
    </row>
    <row r="1607" spans="48:49" x14ac:dyDescent="0.25">
      <c r="AV1607"/>
      <c r="AW1607"/>
    </row>
    <row r="1608" spans="48:49" x14ac:dyDescent="0.25">
      <c r="AV1608"/>
      <c r="AW1608"/>
    </row>
    <row r="1609" spans="48:49" x14ac:dyDescent="0.25">
      <c r="AV1609"/>
      <c r="AW1609"/>
    </row>
    <row r="1610" spans="48:49" x14ac:dyDescent="0.25">
      <c r="AV1610"/>
      <c r="AW1610"/>
    </row>
    <row r="1611" spans="48:49" x14ac:dyDescent="0.25">
      <c r="AV1611"/>
      <c r="AW1611"/>
    </row>
    <row r="1612" spans="48:49" x14ac:dyDescent="0.25">
      <c r="AV1612"/>
      <c r="AW1612"/>
    </row>
    <row r="1613" spans="48:49" x14ac:dyDescent="0.25">
      <c r="AV1613"/>
      <c r="AW1613"/>
    </row>
    <row r="1614" spans="48:49" x14ac:dyDescent="0.25">
      <c r="AV1614"/>
      <c r="AW1614"/>
    </row>
    <row r="1615" spans="48:49" x14ac:dyDescent="0.25">
      <c r="AV1615"/>
      <c r="AW1615"/>
    </row>
    <row r="1616" spans="48:49" x14ac:dyDescent="0.25">
      <c r="AV1616"/>
      <c r="AW1616"/>
    </row>
    <row r="1617" spans="48:49" x14ac:dyDescent="0.25">
      <c r="AV1617"/>
      <c r="AW1617"/>
    </row>
    <row r="1618" spans="48:49" x14ac:dyDescent="0.25">
      <c r="AV1618"/>
      <c r="AW1618"/>
    </row>
    <row r="1619" spans="48:49" x14ac:dyDescent="0.25">
      <c r="AV1619"/>
      <c r="AW1619"/>
    </row>
    <row r="1620" spans="48:49" x14ac:dyDescent="0.25">
      <c r="AV1620"/>
      <c r="AW1620"/>
    </row>
    <row r="1621" spans="48:49" x14ac:dyDescent="0.25">
      <c r="AV1621"/>
      <c r="AW1621"/>
    </row>
    <row r="1622" spans="48:49" x14ac:dyDescent="0.25">
      <c r="AV1622"/>
      <c r="AW1622"/>
    </row>
    <row r="1623" spans="48:49" x14ac:dyDescent="0.25">
      <c r="AV1623"/>
      <c r="AW1623"/>
    </row>
    <row r="1624" spans="48:49" x14ac:dyDescent="0.25">
      <c r="AV1624"/>
      <c r="AW1624"/>
    </row>
    <row r="1625" spans="48:49" x14ac:dyDescent="0.25">
      <c r="AV1625"/>
      <c r="AW1625"/>
    </row>
    <row r="1626" spans="48:49" x14ac:dyDescent="0.25">
      <c r="AV1626"/>
      <c r="AW1626"/>
    </row>
    <row r="1627" spans="48:49" x14ac:dyDescent="0.25">
      <c r="AV1627"/>
      <c r="AW1627"/>
    </row>
    <row r="1628" spans="48:49" x14ac:dyDescent="0.25">
      <c r="AV1628"/>
      <c r="AW1628"/>
    </row>
    <row r="1629" spans="48:49" x14ac:dyDescent="0.25">
      <c r="AV1629"/>
      <c r="AW1629"/>
    </row>
    <row r="1630" spans="48:49" x14ac:dyDescent="0.25">
      <c r="AV1630"/>
      <c r="AW1630"/>
    </row>
    <row r="1631" spans="48:49" x14ac:dyDescent="0.25">
      <c r="AV1631"/>
      <c r="AW1631"/>
    </row>
    <row r="1632" spans="48:49" x14ac:dyDescent="0.25">
      <c r="AV1632"/>
      <c r="AW1632"/>
    </row>
    <row r="1633" spans="48:49" x14ac:dyDescent="0.25">
      <c r="AV1633"/>
      <c r="AW1633"/>
    </row>
    <row r="1634" spans="48:49" x14ac:dyDescent="0.25">
      <c r="AV1634"/>
      <c r="AW1634"/>
    </row>
    <row r="1635" spans="48:49" x14ac:dyDescent="0.25">
      <c r="AV1635"/>
      <c r="AW1635"/>
    </row>
    <row r="1636" spans="48:49" x14ac:dyDescent="0.25">
      <c r="AV1636"/>
      <c r="AW1636"/>
    </row>
    <row r="1637" spans="48:49" x14ac:dyDescent="0.25">
      <c r="AV1637"/>
      <c r="AW1637"/>
    </row>
    <row r="1638" spans="48:49" x14ac:dyDescent="0.25">
      <c r="AV1638"/>
      <c r="AW1638"/>
    </row>
    <row r="1639" spans="48:49" x14ac:dyDescent="0.25">
      <c r="AV1639"/>
      <c r="AW1639"/>
    </row>
    <row r="1640" spans="48:49" x14ac:dyDescent="0.25">
      <c r="AV1640"/>
      <c r="AW1640"/>
    </row>
    <row r="1641" spans="48:49" x14ac:dyDescent="0.25">
      <c r="AV1641"/>
      <c r="AW1641"/>
    </row>
    <row r="1642" spans="48:49" x14ac:dyDescent="0.25">
      <c r="AV1642"/>
      <c r="AW1642"/>
    </row>
    <row r="1643" spans="48:49" x14ac:dyDescent="0.25">
      <c r="AV1643"/>
      <c r="AW1643"/>
    </row>
    <row r="1644" spans="48:49" x14ac:dyDescent="0.25">
      <c r="AV1644"/>
      <c r="AW1644"/>
    </row>
    <row r="1645" spans="48:49" x14ac:dyDescent="0.25">
      <c r="AV1645"/>
      <c r="AW1645"/>
    </row>
    <row r="1646" spans="48:49" x14ac:dyDescent="0.25">
      <c r="AV1646"/>
      <c r="AW1646"/>
    </row>
    <row r="1647" spans="48:49" x14ac:dyDescent="0.25">
      <c r="AV1647"/>
      <c r="AW1647"/>
    </row>
    <row r="1648" spans="48:49" x14ac:dyDescent="0.25">
      <c r="AV1648"/>
      <c r="AW1648"/>
    </row>
    <row r="1649" spans="48:49" x14ac:dyDescent="0.25">
      <c r="AV1649"/>
      <c r="AW1649"/>
    </row>
    <row r="1650" spans="48:49" x14ac:dyDescent="0.25">
      <c r="AV1650"/>
      <c r="AW1650"/>
    </row>
    <row r="1651" spans="48:49" x14ac:dyDescent="0.25">
      <c r="AV1651"/>
      <c r="AW1651"/>
    </row>
    <row r="1652" spans="48:49" x14ac:dyDescent="0.25">
      <c r="AV1652"/>
      <c r="AW1652"/>
    </row>
    <row r="1653" spans="48:49" x14ac:dyDescent="0.25">
      <c r="AV1653"/>
      <c r="AW1653"/>
    </row>
    <row r="1654" spans="48:49" x14ac:dyDescent="0.25">
      <c r="AV1654"/>
      <c r="AW1654"/>
    </row>
    <row r="1655" spans="48:49" x14ac:dyDescent="0.25">
      <c r="AV1655"/>
      <c r="AW1655"/>
    </row>
    <row r="1656" spans="48:49" x14ac:dyDescent="0.25">
      <c r="AV1656"/>
      <c r="AW1656"/>
    </row>
    <row r="1657" spans="48:49" x14ac:dyDescent="0.25">
      <c r="AV1657"/>
      <c r="AW1657"/>
    </row>
    <row r="1658" spans="48:49" x14ac:dyDescent="0.25">
      <c r="AV1658"/>
      <c r="AW1658"/>
    </row>
    <row r="1659" spans="48:49" x14ac:dyDescent="0.25">
      <c r="AV1659"/>
      <c r="AW1659"/>
    </row>
    <row r="1660" spans="48:49" x14ac:dyDescent="0.25">
      <c r="AV1660"/>
      <c r="AW1660"/>
    </row>
    <row r="1661" spans="48:49" x14ac:dyDescent="0.25">
      <c r="AV1661"/>
      <c r="AW1661"/>
    </row>
    <row r="1662" spans="48:49" x14ac:dyDescent="0.25">
      <c r="AV1662"/>
      <c r="AW1662"/>
    </row>
    <row r="1663" spans="48:49" x14ac:dyDescent="0.25">
      <c r="AV1663"/>
      <c r="AW1663"/>
    </row>
    <row r="1664" spans="48:49" x14ac:dyDescent="0.25">
      <c r="AV1664"/>
      <c r="AW1664"/>
    </row>
    <row r="1665" spans="48:49" x14ac:dyDescent="0.25">
      <c r="AV1665"/>
      <c r="AW1665"/>
    </row>
    <row r="1666" spans="48:49" x14ac:dyDescent="0.25">
      <c r="AV1666"/>
      <c r="AW1666"/>
    </row>
    <row r="1667" spans="48:49" x14ac:dyDescent="0.25">
      <c r="AV1667"/>
      <c r="AW1667"/>
    </row>
    <row r="1668" spans="48:49" x14ac:dyDescent="0.25">
      <c r="AV1668"/>
      <c r="AW1668"/>
    </row>
    <row r="1669" spans="48:49" x14ac:dyDescent="0.25">
      <c r="AV1669"/>
      <c r="AW1669"/>
    </row>
    <row r="1670" spans="48:49" x14ac:dyDescent="0.25">
      <c r="AV1670"/>
      <c r="AW1670"/>
    </row>
    <row r="1671" spans="48:49" x14ac:dyDescent="0.25">
      <c r="AV1671"/>
      <c r="AW1671"/>
    </row>
    <row r="1672" spans="48:49" x14ac:dyDescent="0.25">
      <c r="AV1672"/>
      <c r="AW1672"/>
    </row>
    <row r="1673" spans="48:49" x14ac:dyDescent="0.25">
      <c r="AV1673"/>
      <c r="AW1673"/>
    </row>
    <row r="1674" spans="48:49" x14ac:dyDescent="0.25">
      <c r="AV1674"/>
      <c r="AW1674"/>
    </row>
    <row r="1675" spans="48:49" x14ac:dyDescent="0.25">
      <c r="AV1675"/>
      <c r="AW1675"/>
    </row>
    <row r="1676" spans="48:49" x14ac:dyDescent="0.25">
      <c r="AV1676"/>
      <c r="AW1676"/>
    </row>
    <row r="1677" spans="48:49" x14ac:dyDescent="0.25">
      <c r="AV1677"/>
      <c r="AW1677"/>
    </row>
    <row r="1678" spans="48:49" x14ac:dyDescent="0.25">
      <c r="AV1678"/>
      <c r="AW1678"/>
    </row>
    <row r="1679" spans="48:49" x14ac:dyDescent="0.25">
      <c r="AV1679"/>
      <c r="AW1679"/>
    </row>
    <row r="1680" spans="48:49" x14ac:dyDescent="0.25">
      <c r="AV1680"/>
      <c r="AW1680"/>
    </row>
    <row r="1681" spans="48:49" x14ac:dyDescent="0.25">
      <c r="AV1681"/>
      <c r="AW1681"/>
    </row>
    <row r="1682" spans="48:49" x14ac:dyDescent="0.25">
      <c r="AV1682"/>
      <c r="AW1682"/>
    </row>
    <row r="1683" spans="48:49" x14ac:dyDescent="0.25">
      <c r="AV1683"/>
      <c r="AW1683"/>
    </row>
    <row r="1684" spans="48:49" x14ac:dyDescent="0.25">
      <c r="AV1684"/>
      <c r="AW1684"/>
    </row>
    <row r="1685" spans="48:49" x14ac:dyDescent="0.25">
      <c r="AV1685"/>
      <c r="AW1685"/>
    </row>
    <row r="1686" spans="48:49" x14ac:dyDescent="0.25">
      <c r="AV1686"/>
      <c r="AW1686"/>
    </row>
    <row r="1687" spans="48:49" x14ac:dyDescent="0.25">
      <c r="AV1687"/>
      <c r="AW1687"/>
    </row>
    <row r="1688" spans="48:49" x14ac:dyDescent="0.25">
      <c r="AV1688"/>
      <c r="AW1688"/>
    </row>
    <row r="1689" spans="48:49" x14ac:dyDescent="0.25">
      <c r="AV1689"/>
      <c r="AW1689"/>
    </row>
    <row r="1690" spans="48:49" x14ac:dyDescent="0.25">
      <c r="AV1690"/>
      <c r="AW1690"/>
    </row>
    <row r="1691" spans="48:49" x14ac:dyDescent="0.25">
      <c r="AV1691"/>
      <c r="AW1691"/>
    </row>
    <row r="1692" spans="48:49" x14ac:dyDescent="0.25">
      <c r="AV1692"/>
      <c r="AW1692"/>
    </row>
    <row r="1693" spans="48:49" x14ac:dyDescent="0.25">
      <c r="AV1693"/>
      <c r="AW1693"/>
    </row>
    <row r="1694" spans="48:49" x14ac:dyDescent="0.25">
      <c r="AV1694"/>
      <c r="AW1694"/>
    </row>
    <row r="1695" spans="48:49" x14ac:dyDescent="0.25">
      <c r="AV1695"/>
      <c r="AW1695"/>
    </row>
    <row r="1696" spans="48:49" x14ac:dyDescent="0.25">
      <c r="AV1696"/>
      <c r="AW1696"/>
    </row>
    <row r="1697" spans="48:49" x14ac:dyDescent="0.25">
      <c r="AV1697"/>
      <c r="AW1697"/>
    </row>
    <row r="1698" spans="48:49" x14ac:dyDescent="0.25">
      <c r="AV1698"/>
      <c r="AW1698"/>
    </row>
    <row r="1699" spans="48:49" x14ac:dyDescent="0.25">
      <c r="AV1699"/>
      <c r="AW1699"/>
    </row>
    <row r="1700" spans="48:49" x14ac:dyDescent="0.25">
      <c r="AV1700"/>
      <c r="AW1700"/>
    </row>
    <row r="1701" spans="48:49" x14ac:dyDescent="0.25">
      <c r="AV1701"/>
      <c r="AW1701"/>
    </row>
    <row r="1702" spans="48:49" x14ac:dyDescent="0.25">
      <c r="AV1702"/>
      <c r="AW1702"/>
    </row>
    <row r="1703" spans="48:49" x14ac:dyDescent="0.25">
      <c r="AV1703"/>
      <c r="AW1703"/>
    </row>
    <row r="1704" spans="48:49" x14ac:dyDescent="0.25">
      <c r="AV1704"/>
      <c r="AW1704"/>
    </row>
    <row r="1705" spans="48:49" x14ac:dyDescent="0.25">
      <c r="AV1705"/>
      <c r="AW1705"/>
    </row>
    <row r="1706" spans="48:49" x14ac:dyDescent="0.25">
      <c r="AV1706"/>
      <c r="AW1706"/>
    </row>
    <row r="1707" spans="48:49" x14ac:dyDescent="0.25">
      <c r="AV1707"/>
      <c r="AW1707"/>
    </row>
    <row r="1708" spans="48:49" x14ac:dyDescent="0.25">
      <c r="AV1708"/>
      <c r="AW1708"/>
    </row>
    <row r="1709" spans="48:49" x14ac:dyDescent="0.25">
      <c r="AV1709"/>
      <c r="AW1709"/>
    </row>
    <row r="1710" spans="48:49" x14ac:dyDescent="0.25">
      <c r="AV1710"/>
      <c r="AW1710"/>
    </row>
    <row r="1711" spans="48:49" x14ac:dyDescent="0.25">
      <c r="AV1711"/>
      <c r="AW1711"/>
    </row>
    <row r="1712" spans="48:49" x14ac:dyDescent="0.25">
      <c r="AV1712"/>
      <c r="AW1712"/>
    </row>
    <row r="1713" spans="48:49" x14ac:dyDescent="0.25">
      <c r="AV1713"/>
      <c r="AW1713"/>
    </row>
    <row r="1714" spans="48:49" x14ac:dyDescent="0.25">
      <c r="AV1714"/>
      <c r="AW1714"/>
    </row>
    <row r="1715" spans="48:49" x14ac:dyDescent="0.25">
      <c r="AV1715"/>
      <c r="AW1715"/>
    </row>
    <row r="1716" spans="48:49" x14ac:dyDescent="0.25">
      <c r="AV1716"/>
      <c r="AW1716"/>
    </row>
    <row r="1717" spans="48:49" x14ac:dyDescent="0.25">
      <c r="AV1717"/>
      <c r="AW1717"/>
    </row>
    <row r="1718" spans="48:49" x14ac:dyDescent="0.25">
      <c r="AV1718"/>
      <c r="AW1718"/>
    </row>
    <row r="1719" spans="48:49" x14ac:dyDescent="0.25">
      <c r="AV1719"/>
      <c r="AW1719"/>
    </row>
    <row r="1720" spans="48:49" x14ac:dyDescent="0.25">
      <c r="AV1720"/>
      <c r="AW1720"/>
    </row>
    <row r="1721" spans="48:49" x14ac:dyDescent="0.25">
      <c r="AV1721"/>
      <c r="AW1721"/>
    </row>
    <row r="1722" spans="48:49" x14ac:dyDescent="0.25">
      <c r="AV1722"/>
      <c r="AW1722"/>
    </row>
    <row r="1723" spans="48:49" x14ac:dyDescent="0.25">
      <c r="AV1723"/>
      <c r="AW1723"/>
    </row>
    <row r="1724" spans="48:49" x14ac:dyDescent="0.25">
      <c r="AV1724"/>
      <c r="AW1724"/>
    </row>
    <row r="1725" spans="48:49" x14ac:dyDescent="0.25">
      <c r="AV1725"/>
      <c r="AW1725"/>
    </row>
    <row r="1726" spans="48:49" x14ac:dyDescent="0.25">
      <c r="AV1726"/>
      <c r="AW1726"/>
    </row>
    <row r="1727" spans="48:49" x14ac:dyDescent="0.25">
      <c r="AV1727"/>
      <c r="AW1727"/>
    </row>
    <row r="1728" spans="48:49" x14ac:dyDescent="0.25">
      <c r="AV1728"/>
      <c r="AW1728"/>
    </row>
    <row r="1729" spans="48:49" x14ac:dyDescent="0.25">
      <c r="AV1729"/>
      <c r="AW1729"/>
    </row>
    <row r="1730" spans="48:49" x14ac:dyDescent="0.25">
      <c r="AV1730"/>
      <c r="AW1730"/>
    </row>
    <row r="1731" spans="48:49" x14ac:dyDescent="0.25">
      <c r="AV1731"/>
      <c r="AW1731"/>
    </row>
    <row r="1732" spans="48:49" x14ac:dyDescent="0.25">
      <c r="AV1732"/>
      <c r="AW1732"/>
    </row>
    <row r="1733" spans="48:49" x14ac:dyDescent="0.25">
      <c r="AV1733"/>
      <c r="AW1733"/>
    </row>
    <row r="1734" spans="48:49" x14ac:dyDescent="0.25">
      <c r="AV1734"/>
      <c r="AW1734"/>
    </row>
    <row r="1735" spans="48:49" x14ac:dyDescent="0.25">
      <c r="AV1735"/>
      <c r="AW1735"/>
    </row>
    <row r="1736" spans="48:49" x14ac:dyDescent="0.25">
      <c r="AV1736"/>
      <c r="AW1736"/>
    </row>
    <row r="1737" spans="48:49" x14ac:dyDescent="0.25">
      <c r="AV1737"/>
      <c r="AW1737"/>
    </row>
    <row r="1738" spans="48:49" x14ac:dyDescent="0.25">
      <c r="AV1738"/>
      <c r="AW1738"/>
    </row>
    <row r="1739" spans="48:49" x14ac:dyDescent="0.25">
      <c r="AV1739"/>
      <c r="AW1739"/>
    </row>
    <row r="1740" spans="48:49" x14ac:dyDescent="0.25">
      <c r="AV1740"/>
      <c r="AW1740"/>
    </row>
    <row r="1741" spans="48:49" x14ac:dyDescent="0.25">
      <c r="AV1741"/>
      <c r="AW1741"/>
    </row>
    <row r="1742" spans="48:49" x14ac:dyDescent="0.25">
      <c r="AV1742"/>
      <c r="AW1742"/>
    </row>
    <row r="1743" spans="48:49" x14ac:dyDescent="0.25">
      <c r="AV1743"/>
      <c r="AW1743"/>
    </row>
    <row r="1744" spans="48:49" x14ac:dyDescent="0.25">
      <c r="AV1744"/>
      <c r="AW1744"/>
    </row>
    <row r="1745" spans="48:49" x14ac:dyDescent="0.25">
      <c r="AV1745"/>
      <c r="AW1745"/>
    </row>
    <row r="1746" spans="48:49" x14ac:dyDescent="0.25">
      <c r="AV1746"/>
      <c r="AW1746"/>
    </row>
    <row r="1747" spans="48:49" x14ac:dyDescent="0.25">
      <c r="AV1747"/>
      <c r="AW1747"/>
    </row>
    <row r="1748" spans="48:49" x14ac:dyDescent="0.25">
      <c r="AV1748"/>
      <c r="AW1748"/>
    </row>
    <row r="1749" spans="48:49" x14ac:dyDescent="0.25">
      <c r="AV1749"/>
      <c r="AW1749"/>
    </row>
    <row r="1750" spans="48:49" x14ac:dyDescent="0.25">
      <c r="AV1750"/>
      <c r="AW1750"/>
    </row>
    <row r="1751" spans="48:49" x14ac:dyDescent="0.25">
      <c r="AV1751"/>
      <c r="AW1751"/>
    </row>
    <row r="1752" spans="48:49" x14ac:dyDescent="0.25">
      <c r="AV1752"/>
      <c r="AW1752"/>
    </row>
    <row r="1753" spans="48:49" x14ac:dyDescent="0.25">
      <c r="AV1753"/>
      <c r="AW1753"/>
    </row>
    <row r="1754" spans="48:49" x14ac:dyDescent="0.25">
      <c r="AV1754"/>
      <c r="AW1754"/>
    </row>
    <row r="1755" spans="48:49" x14ac:dyDescent="0.25">
      <c r="AV1755"/>
      <c r="AW1755"/>
    </row>
    <row r="1756" spans="48:49" x14ac:dyDescent="0.25">
      <c r="AV1756"/>
      <c r="AW1756"/>
    </row>
    <row r="1757" spans="48:49" x14ac:dyDescent="0.25">
      <c r="AV1757"/>
      <c r="AW1757"/>
    </row>
    <row r="1758" spans="48:49" x14ac:dyDescent="0.25">
      <c r="AV1758"/>
      <c r="AW1758"/>
    </row>
    <row r="1759" spans="48:49" x14ac:dyDescent="0.25">
      <c r="AV1759"/>
      <c r="AW1759"/>
    </row>
    <row r="1760" spans="48:49" x14ac:dyDescent="0.25">
      <c r="AV1760"/>
      <c r="AW1760"/>
    </row>
    <row r="1761" spans="48:49" x14ac:dyDescent="0.25">
      <c r="AV1761"/>
      <c r="AW1761"/>
    </row>
    <row r="1762" spans="48:49" x14ac:dyDescent="0.25">
      <c r="AV1762"/>
      <c r="AW1762"/>
    </row>
    <row r="1763" spans="48:49" x14ac:dyDescent="0.25">
      <c r="AV1763"/>
      <c r="AW1763"/>
    </row>
    <row r="1764" spans="48:49" x14ac:dyDescent="0.25">
      <c r="AV1764"/>
      <c r="AW1764"/>
    </row>
    <row r="1765" spans="48:49" x14ac:dyDescent="0.25">
      <c r="AV1765"/>
      <c r="AW1765"/>
    </row>
    <row r="1766" spans="48:49" x14ac:dyDescent="0.25">
      <c r="AV1766"/>
      <c r="AW1766"/>
    </row>
    <row r="1767" spans="48:49" x14ac:dyDescent="0.25">
      <c r="AV1767"/>
      <c r="AW1767"/>
    </row>
    <row r="1768" spans="48:49" x14ac:dyDescent="0.25">
      <c r="AV1768"/>
      <c r="AW1768"/>
    </row>
    <row r="1769" spans="48:49" x14ac:dyDescent="0.25">
      <c r="AV1769"/>
      <c r="AW1769"/>
    </row>
    <row r="1770" spans="48:49" x14ac:dyDescent="0.25">
      <c r="AV1770"/>
      <c r="AW1770"/>
    </row>
    <row r="1771" spans="48:49" x14ac:dyDescent="0.25">
      <c r="AV1771"/>
      <c r="AW1771"/>
    </row>
    <row r="1772" spans="48:49" x14ac:dyDescent="0.25">
      <c r="AV1772"/>
      <c r="AW1772"/>
    </row>
    <row r="1773" spans="48:49" x14ac:dyDescent="0.25">
      <c r="AV1773"/>
      <c r="AW1773"/>
    </row>
    <row r="1774" spans="48:49" x14ac:dyDescent="0.25">
      <c r="AV1774"/>
      <c r="AW1774"/>
    </row>
    <row r="1775" spans="48:49" x14ac:dyDescent="0.25">
      <c r="AV1775"/>
      <c r="AW1775"/>
    </row>
    <row r="1776" spans="48:49" x14ac:dyDescent="0.25">
      <c r="AV1776"/>
      <c r="AW1776"/>
    </row>
    <row r="1777" spans="48:49" x14ac:dyDescent="0.25">
      <c r="AV1777"/>
      <c r="AW1777"/>
    </row>
    <row r="1778" spans="48:49" x14ac:dyDescent="0.25">
      <c r="AV1778"/>
      <c r="AW1778"/>
    </row>
    <row r="1779" spans="48:49" x14ac:dyDescent="0.25">
      <c r="AV1779"/>
      <c r="AW1779"/>
    </row>
    <row r="1780" spans="48:49" x14ac:dyDescent="0.25">
      <c r="AV1780"/>
      <c r="AW1780"/>
    </row>
    <row r="1781" spans="48:49" x14ac:dyDescent="0.25">
      <c r="AV1781"/>
      <c r="AW1781"/>
    </row>
    <row r="1782" spans="48:49" x14ac:dyDescent="0.25">
      <c r="AV1782"/>
      <c r="AW1782"/>
    </row>
    <row r="1783" spans="48:49" x14ac:dyDescent="0.25">
      <c r="AV1783"/>
      <c r="AW1783"/>
    </row>
    <row r="1784" spans="48:49" x14ac:dyDescent="0.25">
      <c r="AV1784"/>
      <c r="AW1784"/>
    </row>
    <row r="1785" spans="48:49" x14ac:dyDescent="0.25">
      <c r="AV1785"/>
      <c r="AW1785"/>
    </row>
    <row r="1786" spans="48:49" x14ac:dyDescent="0.25">
      <c r="AV1786"/>
      <c r="AW1786"/>
    </row>
    <row r="1787" spans="48:49" x14ac:dyDescent="0.25">
      <c r="AV1787"/>
      <c r="AW1787"/>
    </row>
    <row r="1788" spans="48:49" x14ac:dyDescent="0.25">
      <c r="AV1788"/>
      <c r="AW1788"/>
    </row>
    <row r="1789" spans="48:49" x14ac:dyDescent="0.25">
      <c r="AV1789"/>
      <c r="AW1789"/>
    </row>
    <row r="1790" spans="48:49" x14ac:dyDescent="0.25">
      <c r="AV1790"/>
      <c r="AW1790"/>
    </row>
    <row r="1791" spans="48:49" x14ac:dyDescent="0.25">
      <c r="AV1791"/>
      <c r="AW1791"/>
    </row>
    <row r="1792" spans="48:49" x14ac:dyDescent="0.25">
      <c r="AV1792"/>
      <c r="AW1792"/>
    </row>
    <row r="1793" spans="48:49" x14ac:dyDescent="0.25">
      <c r="AV1793"/>
      <c r="AW1793"/>
    </row>
    <row r="1794" spans="48:49" x14ac:dyDescent="0.25">
      <c r="AV1794"/>
      <c r="AW1794"/>
    </row>
    <row r="1795" spans="48:49" x14ac:dyDescent="0.25">
      <c r="AV1795"/>
      <c r="AW1795"/>
    </row>
    <row r="1796" spans="48:49" x14ac:dyDescent="0.25">
      <c r="AV1796"/>
      <c r="AW1796"/>
    </row>
    <row r="1797" spans="48:49" x14ac:dyDescent="0.25">
      <c r="AV1797"/>
      <c r="AW1797"/>
    </row>
    <row r="1798" spans="48:49" x14ac:dyDescent="0.25">
      <c r="AV1798"/>
      <c r="AW1798"/>
    </row>
    <row r="1799" spans="48:49" x14ac:dyDescent="0.25">
      <c r="AV1799"/>
      <c r="AW1799"/>
    </row>
    <row r="1800" spans="48:49" x14ac:dyDescent="0.25">
      <c r="AV1800"/>
      <c r="AW1800"/>
    </row>
    <row r="1801" spans="48:49" x14ac:dyDescent="0.25">
      <c r="AV1801"/>
      <c r="AW1801"/>
    </row>
    <row r="1802" spans="48:49" x14ac:dyDescent="0.25">
      <c r="AV1802"/>
      <c r="AW1802"/>
    </row>
    <row r="1803" spans="48:49" x14ac:dyDescent="0.25">
      <c r="AV1803"/>
      <c r="AW1803"/>
    </row>
    <row r="1804" spans="48:49" x14ac:dyDescent="0.25">
      <c r="AV1804"/>
      <c r="AW1804"/>
    </row>
    <row r="1805" spans="48:49" x14ac:dyDescent="0.25">
      <c r="AV1805"/>
      <c r="AW1805"/>
    </row>
    <row r="1806" spans="48:49" x14ac:dyDescent="0.25">
      <c r="AV1806"/>
      <c r="AW1806"/>
    </row>
    <row r="1807" spans="48:49" x14ac:dyDescent="0.25">
      <c r="AV1807"/>
      <c r="AW1807"/>
    </row>
    <row r="1808" spans="48:49" x14ac:dyDescent="0.25">
      <c r="AV1808"/>
      <c r="AW1808"/>
    </row>
    <row r="1809" spans="48:49" x14ac:dyDescent="0.25">
      <c r="AV1809"/>
      <c r="AW1809"/>
    </row>
    <row r="1810" spans="48:49" x14ac:dyDescent="0.25">
      <c r="AV1810"/>
      <c r="AW1810"/>
    </row>
    <row r="1811" spans="48:49" x14ac:dyDescent="0.25">
      <c r="AV1811"/>
      <c r="AW1811"/>
    </row>
    <row r="1812" spans="48:49" x14ac:dyDescent="0.25">
      <c r="AV1812"/>
      <c r="AW1812"/>
    </row>
    <row r="1813" spans="48:49" x14ac:dyDescent="0.25">
      <c r="AV1813"/>
      <c r="AW1813"/>
    </row>
    <row r="1814" spans="48:49" x14ac:dyDescent="0.25">
      <c r="AV1814"/>
      <c r="AW1814"/>
    </row>
    <row r="1815" spans="48:49" x14ac:dyDescent="0.25">
      <c r="AV1815"/>
      <c r="AW1815"/>
    </row>
    <row r="1816" spans="48:49" x14ac:dyDescent="0.25">
      <c r="AV1816"/>
      <c r="AW1816"/>
    </row>
    <row r="1817" spans="48:49" x14ac:dyDescent="0.25">
      <c r="AV1817"/>
      <c r="AW1817"/>
    </row>
    <row r="1818" spans="48:49" x14ac:dyDescent="0.25">
      <c r="AV1818"/>
      <c r="AW1818"/>
    </row>
    <row r="1819" spans="48:49" x14ac:dyDescent="0.25">
      <c r="AV1819"/>
      <c r="AW1819"/>
    </row>
    <row r="1820" spans="48:49" x14ac:dyDescent="0.25">
      <c r="AV1820"/>
      <c r="AW1820"/>
    </row>
    <row r="1821" spans="48:49" x14ac:dyDescent="0.25">
      <c r="AV1821"/>
      <c r="AW1821"/>
    </row>
    <row r="1822" spans="48:49" x14ac:dyDescent="0.25">
      <c r="AV1822"/>
      <c r="AW1822"/>
    </row>
    <row r="1823" spans="48:49" x14ac:dyDescent="0.25">
      <c r="AV1823"/>
      <c r="AW1823"/>
    </row>
    <row r="1824" spans="48:49" x14ac:dyDescent="0.25">
      <c r="AV1824"/>
      <c r="AW1824"/>
    </row>
    <row r="1825" spans="48:49" x14ac:dyDescent="0.25">
      <c r="AV1825"/>
      <c r="AW1825"/>
    </row>
    <row r="1826" spans="48:49" x14ac:dyDescent="0.25">
      <c r="AV1826"/>
      <c r="AW1826"/>
    </row>
    <row r="1827" spans="48:49" x14ac:dyDescent="0.25">
      <c r="AV1827"/>
      <c r="AW1827"/>
    </row>
    <row r="1828" spans="48:49" x14ac:dyDescent="0.25">
      <c r="AV1828"/>
      <c r="AW1828"/>
    </row>
    <row r="1829" spans="48:49" x14ac:dyDescent="0.25">
      <c r="AV1829"/>
      <c r="AW1829"/>
    </row>
    <row r="1830" spans="48:49" x14ac:dyDescent="0.25">
      <c r="AV1830"/>
      <c r="AW1830"/>
    </row>
    <row r="1831" spans="48:49" x14ac:dyDescent="0.25">
      <c r="AV1831"/>
      <c r="AW1831"/>
    </row>
    <row r="1832" spans="48:49" x14ac:dyDescent="0.25">
      <c r="AV1832"/>
      <c r="AW1832"/>
    </row>
    <row r="1833" spans="48:49" x14ac:dyDescent="0.25">
      <c r="AV1833"/>
      <c r="AW1833"/>
    </row>
    <row r="1834" spans="48:49" x14ac:dyDescent="0.25">
      <c r="AV1834"/>
      <c r="AW1834"/>
    </row>
    <row r="1835" spans="48:49" x14ac:dyDescent="0.25">
      <c r="AV1835"/>
      <c r="AW1835"/>
    </row>
    <row r="1836" spans="48:49" x14ac:dyDescent="0.25">
      <c r="AV1836"/>
      <c r="AW1836"/>
    </row>
    <row r="1837" spans="48:49" x14ac:dyDescent="0.25">
      <c r="AV1837"/>
      <c r="AW1837"/>
    </row>
    <row r="1838" spans="48:49" x14ac:dyDescent="0.25">
      <c r="AV1838"/>
      <c r="AW1838"/>
    </row>
    <row r="1839" spans="48:49" x14ac:dyDescent="0.25">
      <c r="AV1839"/>
      <c r="AW1839"/>
    </row>
    <row r="1840" spans="48:49" x14ac:dyDescent="0.25">
      <c r="AV1840"/>
      <c r="AW1840"/>
    </row>
    <row r="1841" spans="48:49" x14ac:dyDescent="0.25">
      <c r="AV1841"/>
      <c r="AW1841"/>
    </row>
    <row r="1842" spans="48:49" x14ac:dyDescent="0.25">
      <c r="AV1842"/>
      <c r="AW1842"/>
    </row>
    <row r="1843" spans="48:49" x14ac:dyDescent="0.25">
      <c r="AV1843"/>
      <c r="AW1843"/>
    </row>
    <row r="1844" spans="48:49" x14ac:dyDescent="0.25">
      <c r="AV1844"/>
      <c r="AW1844"/>
    </row>
    <row r="1845" spans="48:49" x14ac:dyDescent="0.25">
      <c r="AV1845"/>
      <c r="AW1845"/>
    </row>
    <row r="1846" spans="48:49" x14ac:dyDescent="0.25">
      <c r="AV1846"/>
      <c r="AW1846"/>
    </row>
    <row r="1847" spans="48:49" x14ac:dyDescent="0.25">
      <c r="AV1847"/>
      <c r="AW1847"/>
    </row>
    <row r="1848" spans="48:49" x14ac:dyDescent="0.25">
      <c r="AV1848"/>
      <c r="AW1848"/>
    </row>
    <row r="1849" spans="48:49" x14ac:dyDescent="0.25">
      <c r="AV1849"/>
      <c r="AW1849"/>
    </row>
    <row r="1850" spans="48:49" x14ac:dyDescent="0.25">
      <c r="AV1850"/>
      <c r="AW1850"/>
    </row>
    <row r="1851" spans="48:49" x14ac:dyDescent="0.25">
      <c r="AV1851"/>
      <c r="AW1851"/>
    </row>
    <row r="1852" spans="48:49" x14ac:dyDescent="0.25">
      <c r="AV1852"/>
      <c r="AW1852"/>
    </row>
    <row r="1853" spans="48:49" x14ac:dyDescent="0.25">
      <c r="AV1853"/>
      <c r="AW1853"/>
    </row>
    <row r="1854" spans="48:49" x14ac:dyDescent="0.25">
      <c r="AV1854"/>
      <c r="AW1854"/>
    </row>
    <row r="1855" spans="48:49" x14ac:dyDescent="0.25">
      <c r="AV1855"/>
      <c r="AW1855"/>
    </row>
    <row r="1856" spans="48:49" x14ac:dyDescent="0.25">
      <c r="AV1856"/>
      <c r="AW1856"/>
    </row>
    <row r="1857" spans="48:49" x14ac:dyDescent="0.25">
      <c r="AV1857"/>
      <c r="AW1857"/>
    </row>
    <row r="1858" spans="48:49" x14ac:dyDescent="0.25">
      <c r="AV1858"/>
      <c r="AW1858"/>
    </row>
    <row r="1859" spans="48:49" x14ac:dyDescent="0.25">
      <c r="AV1859"/>
      <c r="AW1859"/>
    </row>
    <row r="1860" spans="48:49" x14ac:dyDescent="0.25">
      <c r="AV1860"/>
      <c r="AW1860"/>
    </row>
    <row r="1861" spans="48:49" x14ac:dyDescent="0.25">
      <c r="AV1861"/>
      <c r="AW1861"/>
    </row>
    <row r="1862" spans="48:49" x14ac:dyDescent="0.25">
      <c r="AV1862"/>
      <c r="AW1862"/>
    </row>
    <row r="1863" spans="48:49" x14ac:dyDescent="0.25">
      <c r="AV1863"/>
      <c r="AW1863"/>
    </row>
    <row r="1864" spans="48:49" x14ac:dyDescent="0.25">
      <c r="AV1864"/>
      <c r="AW1864"/>
    </row>
    <row r="1865" spans="48:49" x14ac:dyDescent="0.25">
      <c r="AV1865"/>
      <c r="AW1865"/>
    </row>
    <row r="1866" spans="48:49" x14ac:dyDescent="0.25">
      <c r="AV1866"/>
      <c r="AW1866"/>
    </row>
    <row r="1867" spans="48:49" x14ac:dyDescent="0.25">
      <c r="AV1867"/>
      <c r="AW1867"/>
    </row>
    <row r="1868" spans="48:49" x14ac:dyDescent="0.25">
      <c r="AV1868"/>
      <c r="AW1868"/>
    </row>
    <row r="1869" spans="48:49" x14ac:dyDescent="0.25">
      <c r="AV1869"/>
      <c r="AW1869"/>
    </row>
    <row r="1870" spans="48:49" x14ac:dyDescent="0.25">
      <c r="AV1870"/>
      <c r="AW1870"/>
    </row>
    <row r="1871" spans="48:49" x14ac:dyDescent="0.25">
      <c r="AV1871"/>
      <c r="AW1871"/>
    </row>
    <row r="1872" spans="48:49" x14ac:dyDescent="0.25">
      <c r="AV1872"/>
      <c r="AW1872"/>
    </row>
    <row r="1873" spans="48:49" x14ac:dyDescent="0.25">
      <c r="AV1873"/>
      <c r="AW1873"/>
    </row>
    <row r="1874" spans="48:49" x14ac:dyDescent="0.25">
      <c r="AV1874"/>
      <c r="AW1874"/>
    </row>
    <row r="1875" spans="48:49" x14ac:dyDescent="0.25">
      <c r="AV1875"/>
      <c r="AW1875"/>
    </row>
    <row r="1876" spans="48:49" x14ac:dyDescent="0.25">
      <c r="AV1876"/>
      <c r="AW1876"/>
    </row>
    <row r="1877" spans="48:49" x14ac:dyDescent="0.25">
      <c r="AV1877"/>
      <c r="AW1877"/>
    </row>
    <row r="1878" spans="48:49" x14ac:dyDescent="0.25">
      <c r="AV1878"/>
      <c r="AW1878"/>
    </row>
    <row r="1879" spans="48:49" x14ac:dyDescent="0.25">
      <c r="AV1879"/>
      <c r="AW1879"/>
    </row>
    <row r="1880" spans="48:49" x14ac:dyDescent="0.25">
      <c r="AV1880"/>
      <c r="AW1880"/>
    </row>
    <row r="1881" spans="48:49" x14ac:dyDescent="0.25">
      <c r="AV1881"/>
      <c r="AW1881"/>
    </row>
    <row r="1882" spans="48:49" x14ac:dyDescent="0.25">
      <c r="AV1882"/>
      <c r="AW1882"/>
    </row>
    <row r="1883" spans="48:49" x14ac:dyDescent="0.25">
      <c r="AV1883"/>
      <c r="AW1883"/>
    </row>
    <row r="1884" spans="48:49" x14ac:dyDescent="0.25">
      <c r="AV1884"/>
      <c r="AW1884"/>
    </row>
    <row r="1885" spans="48:49" x14ac:dyDescent="0.25">
      <c r="AV1885"/>
      <c r="AW1885"/>
    </row>
    <row r="1886" spans="48:49" x14ac:dyDescent="0.25">
      <c r="AV1886"/>
      <c r="AW1886"/>
    </row>
    <row r="1887" spans="48:49" x14ac:dyDescent="0.25">
      <c r="AV1887"/>
      <c r="AW1887"/>
    </row>
    <row r="1888" spans="48:49" x14ac:dyDescent="0.25">
      <c r="AV1888"/>
      <c r="AW1888"/>
    </row>
    <row r="1889" spans="48:49" x14ac:dyDescent="0.25">
      <c r="AV1889"/>
      <c r="AW1889"/>
    </row>
    <row r="1890" spans="48:49" x14ac:dyDescent="0.25">
      <c r="AV1890"/>
      <c r="AW1890"/>
    </row>
    <row r="1891" spans="48:49" x14ac:dyDescent="0.25">
      <c r="AV1891"/>
      <c r="AW1891"/>
    </row>
    <row r="1892" spans="48:49" x14ac:dyDescent="0.25">
      <c r="AV1892"/>
      <c r="AW1892"/>
    </row>
    <row r="1893" spans="48:49" x14ac:dyDescent="0.25">
      <c r="AV1893"/>
      <c r="AW1893"/>
    </row>
    <row r="1894" spans="48:49" x14ac:dyDescent="0.25">
      <c r="AV1894"/>
      <c r="AW1894"/>
    </row>
    <row r="1895" spans="48:49" x14ac:dyDescent="0.25">
      <c r="AV1895"/>
      <c r="AW1895"/>
    </row>
    <row r="1896" spans="48:49" x14ac:dyDescent="0.25">
      <c r="AV1896"/>
      <c r="AW1896"/>
    </row>
    <row r="1897" spans="48:49" x14ac:dyDescent="0.25">
      <c r="AV1897"/>
      <c r="AW1897"/>
    </row>
    <row r="1898" spans="48:49" x14ac:dyDescent="0.25">
      <c r="AV1898"/>
      <c r="AW1898"/>
    </row>
    <row r="1899" spans="48:49" x14ac:dyDescent="0.25">
      <c r="AV1899"/>
      <c r="AW1899"/>
    </row>
    <row r="1900" spans="48:49" x14ac:dyDescent="0.25">
      <c r="AV1900"/>
      <c r="AW1900"/>
    </row>
    <row r="1901" spans="48:49" x14ac:dyDescent="0.25">
      <c r="AV1901"/>
      <c r="AW1901"/>
    </row>
    <row r="1902" spans="48:49" x14ac:dyDescent="0.25">
      <c r="AV1902"/>
      <c r="AW1902"/>
    </row>
    <row r="1903" spans="48:49" x14ac:dyDescent="0.25">
      <c r="AV1903"/>
      <c r="AW1903"/>
    </row>
    <row r="1904" spans="48:49" x14ac:dyDescent="0.25">
      <c r="AV1904"/>
      <c r="AW1904"/>
    </row>
    <row r="1905" spans="48:49" x14ac:dyDescent="0.25">
      <c r="AV1905"/>
      <c r="AW1905"/>
    </row>
    <row r="1906" spans="48:49" x14ac:dyDescent="0.25">
      <c r="AV1906"/>
      <c r="AW1906"/>
    </row>
    <row r="1907" spans="48:49" x14ac:dyDescent="0.25">
      <c r="AV1907"/>
      <c r="AW1907"/>
    </row>
    <row r="1908" spans="48:49" x14ac:dyDescent="0.25">
      <c r="AV1908"/>
      <c r="AW1908"/>
    </row>
    <row r="1909" spans="48:49" x14ac:dyDescent="0.25">
      <c r="AV1909"/>
      <c r="AW1909"/>
    </row>
    <row r="1910" spans="48:49" x14ac:dyDescent="0.25">
      <c r="AV1910"/>
      <c r="AW1910"/>
    </row>
    <row r="1911" spans="48:49" x14ac:dyDescent="0.25">
      <c r="AV1911"/>
      <c r="AW1911"/>
    </row>
    <row r="1912" spans="48:49" x14ac:dyDescent="0.25">
      <c r="AV1912"/>
      <c r="AW1912"/>
    </row>
    <row r="1913" spans="48:49" x14ac:dyDescent="0.25">
      <c r="AV1913"/>
      <c r="AW1913"/>
    </row>
    <row r="1914" spans="48:49" x14ac:dyDescent="0.25">
      <c r="AV1914"/>
      <c r="AW1914"/>
    </row>
    <row r="1915" spans="48:49" x14ac:dyDescent="0.25">
      <c r="AV1915"/>
      <c r="AW1915"/>
    </row>
    <row r="1916" spans="48:49" x14ac:dyDescent="0.25">
      <c r="AV1916"/>
      <c r="AW1916"/>
    </row>
    <row r="1917" spans="48:49" x14ac:dyDescent="0.25">
      <c r="AV1917"/>
      <c r="AW1917"/>
    </row>
    <row r="1918" spans="48:49" x14ac:dyDescent="0.25">
      <c r="AV1918"/>
      <c r="AW1918"/>
    </row>
    <row r="1919" spans="48:49" x14ac:dyDescent="0.25">
      <c r="AV1919"/>
      <c r="AW1919"/>
    </row>
    <row r="1920" spans="48:49" x14ac:dyDescent="0.25">
      <c r="AV1920"/>
      <c r="AW1920"/>
    </row>
    <row r="1921" spans="48:49" x14ac:dyDescent="0.25">
      <c r="AV1921"/>
      <c r="AW1921"/>
    </row>
    <row r="1922" spans="48:49" x14ac:dyDescent="0.25">
      <c r="AV1922"/>
      <c r="AW1922"/>
    </row>
    <row r="1923" spans="48:49" x14ac:dyDescent="0.25">
      <c r="AV1923"/>
      <c r="AW1923"/>
    </row>
    <row r="1924" spans="48:49" x14ac:dyDescent="0.25">
      <c r="AV1924"/>
      <c r="AW1924"/>
    </row>
    <row r="1925" spans="48:49" x14ac:dyDescent="0.25">
      <c r="AV1925"/>
      <c r="AW1925"/>
    </row>
    <row r="1926" spans="48:49" x14ac:dyDescent="0.25">
      <c r="AV1926"/>
      <c r="AW1926"/>
    </row>
    <row r="1927" spans="48:49" x14ac:dyDescent="0.25">
      <c r="AV1927"/>
      <c r="AW1927"/>
    </row>
    <row r="1928" spans="48:49" x14ac:dyDescent="0.25">
      <c r="AV1928"/>
      <c r="AW1928"/>
    </row>
    <row r="1929" spans="48:49" x14ac:dyDescent="0.25">
      <c r="AV1929"/>
      <c r="AW1929"/>
    </row>
    <row r="1930" spans="48:49" x14ac:dyDescent="0.25">
      <c r="AV1930"/>
      <c r="AW1930"/>
    </row>
    <row r="1931" spans="48:49" x14ac:dyDescent="0.25">
      <c r="AV1931"/>
      <c r="AW1931"/>
    </row>
    <row r="1932" spans="48:49" x14ac:dyDescent="0.25">
      <c r="AV1932"/>
      <c r="AW1932"/>
    </row>
    <row r="1933" spans="48:49" x14ac:dyDescent="0.25">
      <c r="AV1933"/>
      <c r="AW1933"/>
    </row>
    <row r="1934" spans="48:49" x14ac:dyDescent="0.25">
      <c r="AV1934"/>
      <c r="AW1934"/>
    </row>
    <row r="1935" spans="48:49" x14ac:dyDescent="0.25">
      <c r="AV1935"/>
      <c r="AW1935"/>
    </row>
    <row r="1936" spans="48:49" x14ac:dyDescent="0.25">
      <c r="AV1936"/>
      <c r="AW1936"/>
    </row>
    <row r="1937" spans="48:49" x14ac:dyDescent="0.25">
      <c r="AV1937"/>
      <c r="AW1937"/>
    </row>
    <row r="1938" spans="48:49" x14ac:dyDescent="0.25">
      <c r="AV1938"/>
      <c r="AW1938"/>
    </row>
    <row r="1939" spans="48:49" x14ac:dyDescent="0.25">
      <c r="AV1939"/>
      <c r="AW1939"/>
    </row>
    <row r="1940" spans="48:49" x14ac:dyDescent="0.25">
      <c r="AV1940"/>
      <c r="AW1940"/>
    </row>
    <row r="1941" spans="48:49" x14ac:dyDescent="0.25">
      <c r="AV1941"/>
      <c r="AW1941"/>
    </row>
    <row r="1942" spans="48:49" x14ac:dyDescent="0.25">
      <c r="AV1942"/>
      <c r="AW1942"/>
    </row>
    <row r="1943" spans="48:49" x14ac:dyDescent="0.25">
      <c r="AV1943"/>
      <c r="AW1943"/>
    </row>
    <row r="1944" spans="48:49" x14ac:dyDescent="0.25">
      <c r="AV1944"/>
      <c r="AW1944"/>
    </row>
    <row r="1945" spans="48:49" x14ac:dyDescent="0.25">
      <c r="AV1945"/>
      <c r="AW1945"/>
    </row>
    <row r="1946" spans="48:49" x14ac:dyDescent="0.25">
      <c r="AV1946"/>
      <c r="AW1946"/>
    </row>
    <row r="1947" spans="48:49" x14ac:dyDescent="0.25">
      <c r="AV1947"/>
      <c r="AW1947"/>
    </row>
    <row r="1948" spans="48:49" x14ac:dyDescent="0.25">
      <c r="AV1948"/>
      <c r="AW1948"/>
    </row>
    <row r="1949" spans="48:49" x14ac:dyDescent="0.25">
      <c r="AV1949"/>
      <c r="AW1949"/>
    </row>
    <row r="1950" spans="48:49" x14ac:dyDescent="0.25">
      <c r="AV1950"/>
      <c r="AW1950"/>
    </row>
    <row r="1951" spans="48:49" x14ac:dyDescent="0.25">
      <c r="AV1951"/>
      <c r="AW1951"/>
    </row>
    <row r="1952" spans="48:49" x14ac:dyDescent="0.25">
      <c r="AV1952"/>
      <c r="AW1952"/>
    </row>
    <row r="1953" spans="48:49" x14ac:dyDescent="0.25">
      <c r="AV1953"/>
      <c r="AW1953"/>
    </row>
    <row r="1954" spans="48:49" x14ac:dyDescent="0.25">
      <c r="AV1954"/>
      <c r="AW1954"/>
    </row>
    <row r="1955" spans="48:49" x14ac:dyDescent="0.25">
      <c r="AV1955"/>
      <c r="AW1955"/>
    </row>
    <row r="1956" spans="48:49" x14ac:dyDescent="0.25">
      <c r="AV1956"/>
      <c r="AW1956"/>
    </row>
    <row r="1957" spans="48:49" x14ac:dyDescent="0.25">
      <c r="AV1957"/>
      <c r="AW1957"/>
    </row>
    <row r="1958" spans="48:49" x14ac:dyDescent="0.25">
      <c r="AV1958"/>
      <c r="AW1958"/>
    </row>
    <row r="1959" spans="48:49" x14ac:dyDescent="0.25">
      <c r="AV1959"/>
      <c r="AW1959"/>
    </row>
    <row r="1960" spans="48:49" x14ac:dyDescent="0.25">
      <c r="AV1960"/>
      <c r="AW1960"/>
    </row>
    <row r="1961" spans="48:49" x14ac:dyDescent="0.25">
      <c r="AV1961"/>
      <c r="AW1961"/>
    </row>
    <row r="1962" spans="48:49" x14ac:dyDescent="0.25">
      <c r="AV1962"/>
      <c r="AW1962"/>
    </row>
    <row r="1963" spans="48:49" x14ac:dyDescent="0.25">
      <c r="AV1963"/>
      <c r="AW1963"/>
    </row>
    <row r="1964" spans="48:49" x14ac:dyDescent="0.25">
      <c r="AV1964"/>
      <c r="AW1964"/>
    </row>
    <row r="1965" spans="48:49" x14ac:dyDescent="0.25">
      <c r="AV1965"/>
      <c r="AW1965"/>
    </row>
    <row r="1966" spans="48:49" x14ac:dyDescent="0.25">
      <c r="AV1966"/>
      <c r="AW1966"/>
    </row>
    <row r="1967" spans="48:49" x14ac:dyDescent="0.25">
      <c r="AV1967"/>
      <c r="AW1967"/>
    </row>
    <row r="1968" spans="48:49" x14ac:dyDescent="0.25">
      <c r="AV1968"/>
      <c r="AW1968"/>
    </row>
    <row r="1969" spans="48:49" x14ac:dyDescent="0.25">
      <c r="AV1969"/>
      <c r="AW1969"/>
    </row>
    <row r="1970" spans="48:49" x14ac:dyDescent="0.25">
      <c r="AV1970"/>
      <c r="AW1970"/>
    </row>
    <row r="1971" spans="48:49" x14ac:dyDescent="0.25">
      <c r="AV1971"/>
      <c r="AW1971"/>
    </row>
    <row r="1972" spans="48:49" x14ac:dyDescent="0.25">
      <c r="AV1972"/>
      <c r="AW1972"/>
    </row>
    <row r="1973" spans="48:49" x14ac:dyDescent="0.25">
      <c r="AV1973"/>
      <c r="AW1973"/>
    </row>
    <row r="1974" spans="48:49" x14ac:dyDescent="0.25">
      <c r="AV1974"/>
      <c r="AW1974"/>
    </row>
    <row r="1975" spans="48:49" x14ac:dyDescent="0.25">
      <c r="AV1975"/>
      <c r="AW1975"/>
    </row>
    <row r="1976" spans="48:49" x14ac:dyDescent="0.25">
      <c r="AV1976"/>
      <c r="AW1976"/>
    </row>
    <row r="1977" spans="48:49" x14ac:dyDescent="0.25">
      <c r="AV1977"/>
      <c r="AW1977"/>
    </row>
    <row r="1978" spans="48:49" x14ac:dyDescent="0.25">
      <c r="AV1978"/>
      <c r="AW1978"/>
    </row>
    <row r="1979" spans="48:49" x14ac:dyDescent="0.25">
      <c r="AV1979"/>
      <c r="AW1979"/>
    </row>
    <row r="1980" spans="48:49" x14ac:dyDescent="0.25">
      <c r="AV1980"/>
      <c r="AW1980"/>
    </row>
    <row r="1981" spans="48:49" x14ac:dyDescent="0.25">
      <c r="AV1981"/>
      <c r="AW1981"/>
    </row>
    <row r="1982" spans="48:49" x14ac:dyDescent="0.25">
      <c r="AV1982"/>
      <c r="AW1982"/>
    </row>
    <row r="1983" spans="48:49" x14ac:dyDescent="0.25">
      <c r="AV1983"/>
      <c r="AW1983"/>
    </row>
    <row r="1984" spans="48:49" x14ac:dyDescent="0.25">
      <c r="AV1984"/>
      <c r="AW1984"/>
    </row>
    <row r="1985" spans="48:49" x14ac:dyDescent="0.25">
      <c r="AV1985"/>
      <c r="AW1985"/>
    </row>
    <row r="1986" spans="48:49" x14ac:dyDescent="0.25">
      <c r="AV1986"/>
      <c r="AW1986"/>
    </row>
    <row r="1987" spans="48:49" x14ac:dyDescent="0.25">
      <c r="AV1987"/>
      <c r="AW1987"/>
    </row>
    <row r="1988" spans="48:49" x14ac:dyDescent="0.25">
      <c r="AV1988"/>
      <c r="AW1988"/>
    </row>
    <row r="1989" spans="48:49" x14ac:dyDescent="0.25">
      <c r="AV1989"/>
      <c r="AW1989"/>
    </row>
    <row r="1990" spans="48:49" x14ac:dyDescent="0.25">
      <c r="AV1990"/>
      <c r="AW1990"/>
    </row>
    <row r="1991" spans="48:49" x14ac:dyDescent="0.25">
      <c r="AV1991"/>
      <c r="AW1991"/>
    </row>
    <row r="1992" spans="48:49" x14ac:dyDescent="0.25">
      <c r="AV1992"/>
      <c r="AW1992"/>
    </row>
    <row r="1993" spans="48:49" x14ac:dyDescent="0.25">
      <c r="AV1993"/>
      <c r="AW1993"/>
    </row>
    <row r="1994" spans="48:49" x14ac:dyDescent="0.25">
      <c r="AV1994"/>
      <c r="AW1994"/>
    </row>
    <row r="1995" spans="48:49" x14ac:dyDescent="0.25">
      <c r="AV1995"/>
      <c r="AW1995"/>
    </row>
    <row r="1996" spans="48:49" x14ac:dyDescent="0.25">
      <c r="AV1996"/>
      <c r="AW1996"/>
    </row>
    <row r="1997" spans="48:49" x14ac:dyDescent="0.25">
      <c r="AV1997"/>
      <c r="AW1997"/>
    </row>
    <row r="1998" spans="48:49" x14ac:dyDescent="0.25">
      <c r="AV1998"/>
      <c r="AW1998"/>
    </row>
    <row r="1999" spans="48:49" x14ac:dyDescent="0.25">
      <c r="AV1999"/>
      <c r="AW1999"/>
    </row>
    <row r="2000" spans="48:49" x14ac:dyDescent="0.25">
      <c r="AV2000"/>
      <c r="AW2000"/>
    </row>
    <row r="2001" spans="48:49" x14ac:dyDescent="0.25">
      <c r="AV2001"/>
      <c r="AW2001"/>
    </row>
    <row r="2002" spans="48:49" x14ac:dyDescent="0.25">
      <c r="AV2002"/>
      <c r="AW2002"/>
    </row>
    <row r="2003" spans="48:49" x14ac:dyDescent="0.25">
      <c r="AV2003"/>
      <c r="AW2003"/>
    </row>
    <row r="2004" spans="48:49" x14ac:dyDescent="0.25">
      <c r="AV2004"/>
      <c r="AW2004"/>
    </row>
    <row r="2005" spans="48:49" x14ac:dyDescent="0.25">
      <c r="AV2005"/>
      <c r="AW2005"/>
    </row>
    <row r="2006" spans="48:49" x14ac:dyDescent="0.25">
      <c r="AV2006"/>
      <c r="AW2006"/>
    </row>
    <row r="2007" spans="48:49" x14ac:dyDescent="0.25">
      <c r="AV2007"/>
      <c r="AW2007"/>
    </row>
    <row r="2008" spans="48:49" x14ac:dyDescent="0.25">
      <c r="AV2008"/>
      <c r="AW2008"/>
    </row>
    <row r="2009" spans="48:49" x14ac:dyDescent="0.25">
      <c r="AV2009"/>
      <c r="AW2009"/>
    </row>
    <row r="2010" spans="48:49" x14ac:dyDescent="0.25">
      <c r="AV2010"/>
      <c r="AW2010"/>
    </row>
    <row r="2011" spans="48:49" x14ac:dyDescent="0.25">
      <c r="AV2011"/>
      <c r="AW2011"/>
    </row>
    <row r="2012" spans="48:49" x14ac:dyDescent="0.25">
      <c r="AV2012"/>
      <c r="AW2012"/>
    </row>
    <row r="2013" spans="48:49" x14ac:dyDescent="0.25">
      <c r="AV2013"/>
      <c r="AW2013"/>
    </row>
    <row r="2014" spans="48:49" x14ac:dyDescent="0.25">
      <c r="AV2014"/>
      <c r="AW2014"/>
    </row>
    <row r="2015" spans="48:49" x14ac:dyDescent="0.25">
      <c r="AV2015"/>
      <c r="AW2015"/>
    </row>
    <row r="2016" spans="48:49" x14ac:dyDescent="0.25">
      <c r="AV2016"/>
      <c r="AW2016"/>
    </row>
    <row r="2017" spans="48:49" x14ac:dyDescent="0.25">
      <c r="AV2017"/>
      <c r="AW2017"/>
    </row>
    <row r="2018" spans="48:49" x14ac:dyDescent="0.25">
      <c r="AV2018"/>
      <c r="AW2018"/>
    </row>
    <row r="2019" spans="48:49" x14ac:dyDescent="0.25">
      <c r="AV2019"/>
      <c r="AW2019"/>
    </row>
    <row r="2020" spans="48:49" x14ac:dyDescent="0.25">
      <c r="AV2020"/>
      <c r="AW2020"/>
    </row>
    <row r="2021" spans="48:49" x14ac:dyDescent="0.25">
      <c r="AV2021"/>
      <c r="AW2021"/>
    </row>
    <row r="2022" spans="48:49" x14ac:dyDescent="0.25">
      <c r="AV2022"/>
      <c r="AW2022"/>
    </row>
    <row r="2023" spans="48:49" x14ac:dyDescent="0.25">
      <c r="AV2023"/>
      <c r="AW2023"/>
    </row>
    <row r="2024" spans="48:49" x14ac:dyDescent="0.25">
      <c r="AV2024"/>
      <c r="AW2024"/>
    </row>
    <row r="2025" spans="48:49" x14ac:dyDescent="0.25">
      <c r="AV2025"/>
      <c r="AW2025"/>
    </row>
    <row r="2026" spans="48:49" x14ac:dyDescent="0.25">
      <c r="AV2026"/>
      <c r="AW2026"/>
    </row>
    <row r="2027" spans="48:49" x14ac:dyDescent="0.25">
      <c r="AV2027"/>
      <c r="AW2027"/>
    </row>
    <row r="2028" spans="48:49" x14ac:dyDescent="0.25">
      <c r="AV2028"/>
      <c r="AW2028"/>
    </row>
    <row r="2029" spans="48:49" x14ac:dyDescent="0.25">
      <c r="AV2029"/>
      <c r="AW2029"/>
    </row>
    <row r="2030" spans="48:49" x14ac:dyDescent="0.25">
      <c r="AV2030"/>
      <c r="AW2030"/>
    </row>
    <row r="2031" spans="48:49" x14ac:dyDescent="0.25">
      <c r="AV2031"/>
      <c r="AW2031"/>
    </row>
    <row r="2032" spans="48:49" x14ac:dyDescent="0.25">
      <c r="AV2032"/>
      <c r="AW2032"/>
    </row>
    <row r="2033" spans="48:49" x14ac:dyDescent="0.25">
      <c r="AV2033"/>
      <c r="AW2033"/>
    </row>
    <row r="2034" spans="48:49" x14ac:dyDescent="0.25">
      <c r="AV2034"/>
      <c r="AW2034"/>
    </row>
    <row r="2035" spans="48:49" x14ac:dyDescent="0.25">
      <c r="AV2035"/>
      <c r="AW2035"/>
    </row>
    <row r="2036" spans="48:49" x14ac:dyDescent="0.25">
      <c r="AV2036"/>
      <c r="AW2036"/>
    </row>
    <row r="2037" spans="48:49" x14ac:dyDescent="0.25">
      <c r="AV2037"/>
      <c r="AW2037"/>
    </row>
    <row r="2038" spans="48:49" x14ac:dyDescent="0.25">
      <c r="AV2038"/>
      <c r="AW2038"/>
    </row>
    <row r="2039" spans="48:49" x14ac:dyDescent="0.25">
      <c r="AV2039"/>
      <c r="AW2039"/>
    </row>
    <row r="2040" spans="48:49" x14ac:dyDescent="0.25">
      <c r="AV2040"/>
      <c r="AW2040"/>
    </row>
    <row r="2041" spans="48:49" x14ac:dyDescent="0.25">
      <c r="AV2041"/>
      <c r="AW2041"/>
    </row>
    <row r="2042" spans="48:49" x14ac:dyDescent="0.25">
      <c r="AV2042"/>
      <c r="AW2042"/>
    </row>
    <row r="2043" spans="48:49" x14ac:dyDescent="0.25">
      <c r="AV2043"/>
      <c r="AW2043"/>
    </row>
    <row r="2044" spans="48:49" x14ac:dyDescent="0.25">
      <c r="AV2044"/>
      <c r="AW2044"/>
    </row>
    <row r="2045" spans="48:49" x14ac:dyDescent="0.25">
      <c r="AV2045"/>
      <c r="AW2045"/>
    </row>
    <row r="2046" spans="48:49" x14ac:dyDescent="0.25">
      <c r="AV2046"/>
      <c r="AW2046"/>
    </row>
    <row r="2047" spans="48:49" x14ac:dyDescent="0.25">
      <c r="AV2047"/>
      <c r="AW2047"/>
    </row>
    <row r="2048" spans="48:49" x14ac:dyDescent="0.25">
      <c r="AV2048"/>
      <c r="AW2048"/>
    </row>
    <row r="2049" spans="48:49" x14ac:dyDescent="0.25">
      <c r="AV2049"/>
      <c r="AW2049"/>
    </row>
    <row r="2050" spans="48:49" x14ac:dyDescent="0.25">
      <c r="AV2050"/>
      <c r="AW2050"/>
    </row>
    <row r="2051" spans="48:49" x14ac:dyDescent="0.25">
      <c r="AV2051"/>
      <c r="AW2051"/>
    </row>
    <row r="2052" spans="48:49" x14ac:dyDescent="0.25">
      <c r="AV2052"/>
      <c r="AW2052"/>
    </row>
    <row r="2053" spans="48:49" x14ac:dyDescent="0.25">
      <c r="AV2053"/>
      <c r="AW2053"/>
    </row>
    <row r="2054" spans="48:49" x14ac:dyDescent="0.25">
      <c r="AV2054"/>
      <c r="AW2054"/>
    </row>
    <row r="2055" spans="48:49" x14ac:dyDescent="0.25">
      <c r="AV2055"/>
      <c r="AW2055"/>
    </row>
    <row r="2056" spans="48:49" x14ac:dyDescent="0.25">
      <c r="AV2056"/>
      <c r="AW2056"/>
    </row>
    <row r="2057" spans="48:49" x14ac:dyDescent="0.25">
      <c r="AV2057"/>
      <c r="AW2057"/>
    </row>
    <row r="2058" spans="48:49" x14ac:dyDescent="0.25">
      <c r="AV2058"/>
      <c r="AW2058"/>
    </row>
    <row r="2059" spans="48:49" x14ac:dyDescent="0.25">
      <c r="AV2059"/>
      <c r="AW2059"/>
    </row>
    <row r="2060" spans="48:49" x14ac:dyDescent="0.25">
      <c r="AV2060"/>
      <c r="AW2060"/>
    </row>
    <row r="2061" spans="48:49" x14ac:dyDescent="0.25">
      <c r="AV2061"/>
      <c r="AW2061"/>
    </row>
    <row r="2062" spans="48:49" x14ac:dyDescent="0.25">
      <c r="AV2062"/>
      <c r="AW2062"/>
    </row>
    <row r="2063" spans="48:49" x14ac:dyDescent="0.25">
      <c r="AV2063"/>
      <c r="AW2063"/>
    </row>
    <row r="2064" spans="48:49" x14ac:dyDescent="0.25">
      <c r="AV2064"/>
      <c r="AW2064"/>
    </row>
    <row r="2065" spans="48:49" x14ac:dyDescent="0.25">
      <c r="AV2065"/>
      <c r="AW2065"/>
    </row>
    <row r="2066" spans="48:49" x14ac:dyDescent="0.25">
      <c r="AV2066"/>
      <c r="AW2066"/>
    </row>
    <row r="2067" spans="48:49" x14ac:dyDescent="0.25">
      <c r="AV2067"/>
      <c r="AW2067"/>
    </row>
    <row r="2068" spans="48:49" x14ac:dyDescent="0.25">
      <c r="AV2068"/>
      <c r="AW2068"/>
    </row>
    <row r="2069" spans="48:49" x14ac:dyDescent="0.25">
      <c r="AV2069"/>
      <c r="AW2069"/>
    </row>
    <row r="2070" spans="48:49" x14ac:dyDescent="0.25">
      <c r="AV2070"/>
      <c r="AW2070"/>
    </row>
    <row r="2071" spans="48:49" x14ac:dyDescent="0.25">
      <c r="AV2071"/>
      <c r="AW2071"/>
    </row>
    <row r="2072" spans="48:49" x14ac:dyDescent="0.25">
      <c r="AV2072"/>
      <c r="AW2072"/>
    </row>
    <row r="2073" spans="48:49" x14ac:dyDescent="0.25">
      <c r="AV2073"/>
      <c r="AW2073"/>
    </row>
    <row r="2074" spans="48:49" x14ac:dyDescent="0.25">
      <c r="AV2074"/>
      <c r="AW2074"/>
    </row>
    <row r="2075" spans="48:49" x14ac:dyDescent="0.25">
      <c r="AV2075"/>
      <c r="AW2075"/>
    </row>
    <row r="2076" spans="48:49" x14ac:dyDescent="0.25">
      <c r="AV2076"/>
      <c r="AW2076"/>
    </row>
    <row r="2077" spans="48:49" x14ac:dyDescent="0.25">
      <c r="AV2077"/>
      <c r="AW2077"/>
    </row>
    <row r="2078" spans="48:49" x14ac:dyDescent="0.25">
      <c r="AV2078"/>
      <c r="AW2078"/>
    </row>
    <row r="2079" spans="48:49" x14ac:dyDescent="0.25">
      <c r="AV2079"/>
      <c r="AW2079"/>
    </row>
    <row r="2080" spans="48:49" x14ac:dyDescent="0.25">
      <c r="AV2080"/>
      <c r="AW2080"/>
    </row>
    <row r="2081" spans="48:49" x14ac:dyDescent="0.25">
      <c r="AV2081"/>
      <c r="AW2081"/>
    </row>
    <row r="2082" spans="48:49" x14ac:dyDescent="0.25">
      <c r="AV2082"/>
      <c r="AW2082"/>
    </row>
    <row r="2083" spans="48:49" x14ac:dyDescent="0.25">
      <c r="AV2083"/>
      <c r="AW2083"/>
    </row>
    <row r="2084" spans="48:49" x14ac:dyDescent="0.25">
      <c r="AV2084"/>
      <c r="AW2084"/>
    </row>
    <row r="2085" spans="48:49" x14ac:dyDescent="0.25">
      <c r="AV2085"/>
      <c r="AW2085"/>
    </row>
    <row r="2086" spans="48:49" x14ac:dyDescent="0.25">
      <c r="AV2086"/>
      <c r="AW2086"/>
    </row>
    <row r="2087" spans="48:49" x14ac:dyDescent="0.25">
      <c r="AV2087"/>
      <c r="AW2087"/>
    </row>
    <row r="2088" spans="48:49" x14ac:dyDescent="0.25">
      <c r="AV2088"/>
      <c r="AW2088"/>
    </row>
    <row r="2089" spans="48:49" x14ac:dyDescent="0.25">
      <c r="AV2089"/>
      <c r="AW2089"/>
    </row>
    <row r="2090" spans="48:49" x14ac:dyDescent="0.25">
      <c r="AV2090"/>
      <c r="AW2090"/>
    </row>
    <row r="2091" spans="48:49" x14ac:dyDescent="0.25">
      <c r="AV2091"/>
      <c r="AW2091"/>
    </row>
    <row r="2092" spans="48:49" x14ac:dyDescent="0.25">
      <c r="AV2092"/>
      <c r="AW2092"/>
    </row>
    <row r="2093" spans="48:49" x14ac:dyDescent="0.25">
      <c r="AV2093"/>
      <c r="AW2093"/>
    </row>
    <row r="2094" spans="48:49" x14ac:dyDescent="0.25">
      <c r="AV2094"/>
      <c r="AW2094"/>
    </row>
    <row r="2095" spans="48:49" x14ac:dyDescent="0.25">
      <c r="AV2095"/>
      <c r="AW2095"/>
    </row>
    <row r="2096" spans="48:49" x14ac:dyDescent="0.25">
      <c r="AV2096"/>
      <c r="AW2096"/>
    </row>
    <row r="2097" spans="48:49" x14ac:dyDescent="0.25">
      <c r="AV2097"/>
      <c r="AW2097"/>
    </row>
    <row r="2098" spans="48:49" x14ac:dyDescent="0.25">
      <c r="AV2098"/>
      <c r="AW2098"/>
    </row>
    <row r="2099" spans="48:49" x14ac:dyDescent="0.25">
      <c r="AV2099"/>
      <c r="AW2099"/>
    </row>
    <row r="2100" spans="48:49" x14ac:dyDescent="0.25">
      <c r="AV2100"/>
      <c r="AW2100"/>
    </row>
    <row r="2101" spans="48:49" x14ac:dyDescent="0.25">
      <c r="AV2101"/>
      <c r="AW2101"/>
    </row>
    <row r="2102" spans="48:49" x14ac:dyDescent="0.25">
      <c r="AV2102"/>
      <c r="AW2102"/>
    </row>
    <row r="2103" spans="48:49" x14ac:dyDescent="0.25">
      <c r="AV2103"/>
      <c r="AW2103"/>
    </row>
    <row r="2104" spans="48:49" x14ac:dyDescent="0.25">
      <c r="AV2104"/>
      <c r="AW2104"/>
    </row>
    <row r="2105" spans="48:49" x14ac:dyDescent="0.25">
      <c r="AV2105"/>
      <c r="AW2105"/>
    </row>
    <row r="2106" spans="48:49" x14ac:dyDescent="0.25">
      <c r="AV2106"/>
      <c r="AW2106"/>
    </row>
    <row r="2107" spans="48:49" x14ac:dyDescent="0.25">
      <c r="AV2107"/>
      <c r="AW2107"/>
    </row>
    <row r="2108" spans="48:49" x14ac:dyDescent="0.25">
      <c r="AV2108"/>
      <c r="AW2108"/>
    </row>
    <row r="2109" spans="48:49" x14ac:dyDescent="0.25">
      <c r="AV2109"/>
      <c r="AW2109"/>
    </row>
    <row r="2110" spans="48:49" x14ac:dyDescent="0.25">
      <c r="AV2110"/>
      <c r="AW2110"/>
    </row>
    <row r="2111" spans="48:49" x14ac:dyDescent="0.25">
      <c r="AV2111"/>
      <c r="AW2111"/>
    </row>
    <row r="2112" spans="48:49" x14ac:dyDescent="0.25">
      <c r="AV2112"/>
      <c r="AW2112"/>
    </row>
    <row r="2113" spans="48:49" x14ac:dyDescent="0.25">
      <c r="AV2113"/>
      <c r="AW2113"/>
    </row>
    <row r="2114" spans="48:49" x14ac:dyDescent="0.25">
      <c r="AV2114"/>
      <c r="AW2114"/>
    </row>
    <row r="2115" spans="48:49" x14ac:dyDescent="0.25">
      <c r="AV2115"/>
      <c r="AW2115"/>
    </row>
    <row r="2116" spans="48:49" x14ac:dyDescent="0.25">
      <c r="AV2116"/>
      <c r="AW2116"/>
    </row>
    <row r="2117" spans="48:49" x14ac:dyDescent="0.25">
      <c r="AV2117"/>
      <c r="AW2117"/>
    </row>
    <row r="2118" spans="48:49" x14ac:dyDescent="0.25">
      <c r="AV2118"/>
      <c r="AW2118"/>
    </row>
    <row r="2119" spans="48:49" x14ac:dyDescent="0.25">
      <c r="AV2119"/>
      <c r="AW2119"/>
    </row>
    <row r="2120" spans="48:49" x14ac:dyDescent="0.25">
      <c r="AV2120"/>
      <c r="AW2120"/>
    </row>
    <row r="2121" spans="48:49" x14ac:dyDescent="0.25">
      <c r="AV2121"/>
      <c r="AW2121"/>
    </row>
    <row r="2122" spans="48:49" x14ac:dyDescent="0.25">
      <c r="AV2122"/>
      <c r="AW2122"/>
    </row>
    <row r="2123" spans="48:49" x14ac:dyDescent="0.25">
      <c r="AV2123"/>
      <c r="AW2123"/>
    </row>
    <row r="2124" spans="48:49" x14ac:dyDescent="0.25">
      <c r="AV2124"/>
      <c r="AW2124"/>
    </row>
    <row r="2125" spans="48:49" x14ac:dyDescent="0.25">
      <c r="AV2125"/>
      <c r="AW2125"/>
    </row>
    <row r="2126" spans="48:49" x14ac:dyDescent="0.25">
      <c r="AV2126"/>
      <c r="AW2126"/>
    </row>
    <row r="2127" spans="48:49" x14ac:dyDescent="0.25">
      <c r="AV2127"/>
      <c r="AW2127"/>
    </row>
    <row r="2128" spans="48:49" x14ac:dyDescent="0.25">
      <c r="AV2128"/>
      <c r="AW2128"/>
    </row>
    <row r="2129" spans="48:49" x14ac:dyDescent="0.25">
      <c r="AV2129"/>
      <c r="AW2129"/>
    </row>
    <row r="2130" spans="48:49" x14ac:dyDescent="0.25">
      <c r="AV2130"/>
      <c r="AW2130"/>
    </row>
    <row r="2131" spans="48:49" x14ac:dyDescent="0.25">
      <c r="AV2131"/>
      <c r="AW2131"/>
    </row>
    <row r="2132" spans="48:49" x14ac:dyDescent="0.25">
      <c r="AV2132"/>
      <c r="AW2132"/>
    </row>
    <row r="2133" spans="48:49" x14ac:dyDescent="0.25">
      <c r="AV2133"/>
      <c r="AW2133"/>
    </row>
    <row r="2134" spans="48:49" x14ac:dyDescent="0.25">
      <c r="AV2134"/>
      <c r="AW2134"/>
    </row>
    <row r="2135" spans="48:49" x14ac:dyDescent="0.25">
      <c r="AV2135"/>
      <c r="AW2135"/>
    </row>
    <row r="2136" spans="48:49" x14ac:dyDescent="0.25">
      <c r="AV2136"/>
      <c r="AW2136"/>
    </row>
    <row r="2137" spans="48:49" x14ac:dyDescent="0.25">
      <c r="AV2137"/>
      <c r="AW2137"/>
    </row>
    <row r="2138" spans="48:49" x14ac:dyDescent="0.25">
      <c r="AV2138"/>
      <c r="AW2138"/>
    </row>
    <row r="2139" spans="48:49" x14ac:dyDescent="0.25">
      <c r="AV2139"/>
      <c r="AW2139"/>
    </row>
    <row r="2140" spans="48:49" x14ac:dyDescent="0.25">
      <c r="AV2140"/>
      <c r="AW2140"/>
    </row>
    <row r="2141" spans="48:49" x14ac:dyDescent="0.25">
      <c r="AV2141"/>
      <c r="AW2141"/>
    </row>
    <row r="2142" spans="48:49" x14ac:dyDescent="0.25">
      <c r="AV2142"/>
      <c r="AW2142"/>
    </row>
    <row r="2143" spans="48:49" x14ac:dyDescent="0.25">
      <c r="AV2143"/>
      <c r="AW2143"/>
    </row>
    <row r="2144" spans="48:49" x14ac:dyDescent="0.25">
      <c r="AV2144"/>
      <c r="AW2144"/>
    </row>
    <row r="2145" spans="48:49" x14ac:dyDescent="0.25">
      <c r="AV2145"/>
      <c r="AW2145"/>
    </row>
    <row r="2146" spans="48:49" x14ac:dyDescent="0.25">
      <c r="AV2146"/>
      <c r="AW2146"/>
    </row>
    <row r="2147" spans="48:49" x14ac:dyDescent="0.25">
      <c r="AV2147"/>
      <c r="AW2147"/>
    </row>
    <row r="2148" spans="48:49" x14ac:dyDescent="0.25">
      <c r="AV2148"/>
      <c r="AW2148"/>
    </row>
    <row r="2149" spans="48:49" x14ac:dyDescent="0.25">
      <c r="AV2149"/>
      <c r="AW2149"/>
    </row>
    <row r="2150" spans="48:49" x14ac:dyDescent="0.25">
      <c r="AV2150"/>
      <c r="AW2150"/>
    </row>
    <row r="2151" spans="48:49" x14ac:dyDescent="0.25">
      <c r="AV2151"/>
      <c r="AW2151"/>
    </row>
    <row r="2152" spans="48:49" x14ac:dyDescent="0.25">
      <c r="AV2152"/>
      <c r="AW2152"/>
    </row>
    <row r="2153" spans="48:49" x14ac:dyDescent="0.25">
      <c r="AV2153"/>
      <c r="AW2153"/>
    </row>
    <row r="2154" spans="48:49" x14ac:dyDescent="0.25">
      <c r="AV2154"/>
      <c r="AW2154"/>
    </row>
    <row r="2155" spans="48:49" x14ac:dyDescent="0.25">
      <c r="AV2155"/>
      <c r="AW2155"/>
    </row>
    <row r="2156" spans="48:49" x14ac:dyDescent="0.25">
      <c r="AV2156"/>
      <c r="AW2156"/>
    </row>
    <row r="2157" spans="48:49" x14ac:dyDescent="0.25">
      <c r="AV2157"/>
      <c r="AW2157"/>
    </row>
    <row r="2158" spans="48:49" x14ac:dyDescent="0.25">
      <c r="AV2158"/>
      <c r="AW2158"/>
    </row>
    <row r="2159" spans="48:49" x14ac:dyDescent="0.25">
      <c r="AV2159"/>
      <c r="AW2159"/>
    </row>
    <row r="2160" spans="48:49" x14ac:dyDescent="0.25">
      <c r="AV2160"/>
      <c r="AW2160"/>
    </row>
    <row r="2161" spans="48:49" x14ac:dyDescent="0.25">
      <c r="AV2161"/>
      <c r="AW2161"/>
    </row>
    <row r="2162" spans="48:49" x14ac:dyDescent="0.25">
      <c r="AV2162"/>
      <c r="AW2162"/>
    </row>
    <row r="2163" spans="48:49" x14ac:dyDescent="0.25">
      <c r="AV2163"/>
      <c r="AW2163"/>
    </row>
    <row r="2164" spans="48:49" x14ac:dyDescent="0.25">
      <c r="AV2164"/>
      <c r="AW2164"/>
    </row>
    <row r="2165" spans="48:49" x14ac:dyDescent="0.25">
      <c r="AV2165"/>
      <c r="AW2165"/>
    </row>
    <row r="2166" spans="48:49" x14ac:dyDescent="0.25">
      <c r="AV2166"/>
      <c r="AW2166"/>
    </row>
    <row r="2167" spans="48:49" x14ac:dyDescent="0.25">
      <c r="AV2167"/>
      <c r="AW2167"/>
    </row>
    <row r="2168" spans="48:49" x14ac:dyDescent="0.25">
      <c r="AV2168"/>
      <c r="AW2168"/>
    </row>
    <row r="2169" spans="48:49" x14ac:dyDescent="0.25">
      <c r="AV2169"/>
      <c r="AW2169"/>
    </row>
    <row r="2170" spans="48:49" x14ac:dyDescent="0.25">
      <c r="AV2170"/>
      <c r="AW2170"/>
    </row>
    <row r="2171" spans="48:49" x14ac:dyDescent="0.25">
      <c r="AV2171"/>
      <c r="AW2171"/>
    </row>
    <row r="2172" spans="48:49" x14ac:dyDescent="0.25">
      <c r="AV2172"/>
      <c r="AW2172"/>
    </row>
    <row r="2173" spans="48:49" x14ac:dyDescent="0.25">
      <c r="AV2173"/>
      <c r="AW2173"/>
    </row>
    <row r="2174" spans="48:49" x14ac:dyDescent="0.25">
      <c r="AV2174"/>
      <c r="AW2174"/>
    </row>
    <row r="2175" spans="48:49" x14ac:dyDescent="0.25">
      <c r="AV2175"/>
      <c r="AW2175"/>
    </row>
    <row r="2176" spans="48:49" x14ac:dyDescent="0.25">
      <c r="AV2176"/>
      <c r="AW2176"/>
    </row>
    <row r="2177" spans="48:49" x14ac:dyDescent="0.25">
      <c r="AV2177"/>
      <c r="AW2177"/>
    </row>
    <row r="2178" spans="48:49" x14ac:dyDescent="0.25">
      <c r="AV2178"/>
      <c r="AW2178"/>
    </row>
    <row r="2179" spans="48:49" x14ac:dyDescent="0.25">
      <c r="AV2179"/>
      <c r="AW2179"/>
    </row>
    <row r="2180" spans="48:49" x14ac:dyDescent="0.25">
      <c r="AV2180"/>
      <c r="AW2180"/>
    </row>
    <row r="2181" spans="48:49" x14ac:dyDescent="0.25">
      <c r="AV2181"/>
      <c r="AW2181"/>
    </row>
    <row r="2182" spans="48:49" x14ac:dyDescent="0.25">
      <c r="AV2182"/>
      <c r="AW2182"/>
    </row>
    <row r="2183" spans="48:49" x14ac:dyDescent="0.25">
      <c r="AV2183"/>
      <c r="AW2183"/>
    </row>
    <row r="2184" spans="48:49" x14ac:dyDescent="0.25">
      <c r="AV2184"/>
      <c r="AW2184"/>
    </row>
    <row r="2185" spans="48:49" x14ac:dyDescent="0.25">
      <c r="AV2185"/>
      <c r="AW2185"/>
    </row>
    <row r="2186" spans="48:49" x14ac:dyDescent="0.25">
      <c r="AV2186"/>
      <c r="AW2186"/>
    </row>
    <row r="2187" spans="48:49" x14ac:dyDescent="0.25">
      <c r="AV2187"/>
      <c r="AW2187"/>
    </row>
    <row r="2188" spans="48:49" x14ac:dyDescent="0.25">
      <c r="AV2188"/>
      <c r="AW2188"/>
    </row>
    <row r="2189" spans="48:49" x14ac:dyDescent="0.25">
      <c r="AV2189"/>
      <c r="AW2189"/>
    </row>
    <row r="2190" spans="48:49" x14ac:dyDescent="0.25">
      <c r="AV2190"/>
      <c r="AW2190"/>
    </row>
    <row r="2191" spans="48:49" x14ac:dyDescent="0.25">
      <c r="AV2191"/>
      <c r="AW2191"/>
    </row>
    <row r="2192" spans="48:49" x14ac:dyDescent="0.25">
      <c r="AV2192"/>
      <c r="AW2192"/>
    </row>
    <row r="2193" spans="48:49" x14ac:dyDescent="0.25">
      <c r="AV2193"/>
      <c r="AW2193"/>
    </row>
    <row r="2194" spans="48:49" x14ac:dyDescent="0.25">
      <c r="AV2194"/>
      <c r="AW2194"/>
    </row>
    <row r="2195" spans="48:49" x14ac:dyDescent="0.25">
      <c r="AV2195"/>
      <c r="AW2195"/>
    </row>
    <row r="2196" spans="48:49" x14ac:dyDescent="0.25">
      <c r="AV2196"/>
      <c r="AW2196"/>
    </row>
    <row r="2197" spans="48:49" x14ac:dyDescent="0.25">
      <c r="AV2197"/>
      <c r="AW2197"/>
    </row>
    <row r="2198" spans="48:49" x14ac:dyDescent="0.25">
      <c r="AV2198"/>
      <c r="AW2198"/>
    </row>
    <row r="2199" spans="48:49" x14ac:dyDescent="0.25">
      <c r="AV2199"/>
      <c r="AW2199"/>
    </row>
    <row r="2200" spans="48:49" x14ac:dyDescent="0.25">
      <c r="AV2200"/>
      <c r="AW2200"/>
    </row>
    <row r="2201" spans="48:49" x14ac:dyDescent="0.25">
      <c r="AV2201"/>
      <c r="AW2201"/>
    </row>
    <row r="2202" spans="48:49" x14ac:dyDescent="0.25">
      <c r="AV2202"/>
      <c r="AW2202"/>
    </row>
    <row r="2203" spans="48:49" x14ac:dyDescent="0.25">
      <c r="AV2203"/>
      <c r="AW2203"/>
    </row>
    <row r="2204" spans="48:49" x14ac:dyDescent="0.25">
      <c r="AV2204"/>
      <c r="AW2204"/>
    </row>
    <row r="2205" spans="48:49" x14ac:dyDescent="0.25">
      <c r="AV2205"/>
      <c r="AW2205"/>
    </row>
    <row r="2206" spans="48:49" x14ac:dyDescent="0.25">
      <c r="AV2206"/>
      <c r="AW2206"/>
    </row>
    <row r="2207" spans="48:49" x14ac:dyDescent="0.25">
      <c r="AV2207"/>
      <c r="AW2207"/>
    </row>
    <row r="2208" spans="48:49" x14ac:dyDescent="0.25">
      <c r="AV2208"/>
      <c r="AW2208"/>
    </row>
    <row r="2209" spans="48:49" x14ac:dyDescent="0.25">
      <c r="AV2209"/>
      <c r="AW2209"/>
    </row>
    <row r="2210" spans="48:49" x14ac:dyDescent="0.25">
      <c r="AV2210"/>
      <c r="AW2210"/>
    </row>
    <row r="2211" spans="48:49" x14ac:dyDescent="0.25">
      <c r="AV2211"/>
      <c r="AW2211"/>
    </row>
    <row r="2212" spans="48:49" x14ac:dyDescent="0.25">
      <c r="AV2212"/>
      <c r="AW2212"/>
    </row>
    <row r="2213" spans="48:49" x14ac:dyDescent="0.25">
      <c r="AV2213"/>
      <c r="AW2213"/>
    </row>
    <row r="2214" spans="48:49" x14ac:dyDescent="0.25">
      <c r="AV2214"/>
      <c r="AW2214"/>
    </row>
    <row r="2215" spans="48:49" x14ac:dyDescent="0.25">
      <c r="AV2215"/>
      <c r="AW2215"/>
    </row>
    <row r="2216" spans="48:49" x14ac:dyDescent="0.25">
      <c r="AV2216"/>
      <c r="AW2216"/>
    </row>
    <row r="2217" spans="48:49" x14ac:dyDescent="0.25">
      <c r="AV2217"/>
      <c r="AW2217"/>
    </row>
    <row r="2218" spans="48:49" x14ac:dyDescent="0.25">
      <c r="AV2218"/>
      <c r="AW2218"/>
    </row>
    <row r="2219" spans="48:49" x14ac:dyDescent="0.25">
      <c r="AV2219"/>
      <c r="AW2219"/>
    </row>
    <row r="2220" spans="48:49" x14ac:dyDescent="0.25">
      <c r="AV2220"/>
      <c r="AW2220"/>
    </row>
    <row r="2221" spans="48:49" x14ac:dyDescent="0.25">
      <c r="AV2221"/>
      <c r="AW2221"/>
    </row>
    <row r="2222" spans="48:49" x14ac:dyDescent="0.25">
      <c r="AV2222"/>
      <c r="AW2222"/>
    </row>
    <row r="2223" spans="48:49" x14ac:dyDescent="0.25">
      <c r="AV2223"/>
      <c r="AW2223"/>
    </row>
    <row r="2224" spans="48:49" x14ac:dyDescent="0.25">
      <c r="AV2224"/>
      <c r="AW2224"/>
    </row>
    <row r="2225" spans="48:49" x14ac:dyDescent="0.25">
      <c r="AV2225"/>
      <c r="AW2225"/>
    </row>
    <row r="2226" spans="48:49" x14ac:dyDescent="0.25">
      <c r="AV2226"/>
      <c r="AW2226"/>
    </row>
    <row r="2227" spans="48:49" x14ac:dyDescent="0.25">
      <c r="AV2227"/>
      <c r="AW2227"/>
    </row>
    <row r="2228" spans="48:49" x14ac:dyDescent="0.25">
      <c r="AV2228"/>
      <c r="AW2228"/>
    </row>
    <row r="2229" spans="48:49" x14ac:dyDescent="0.25">
      <c r="AV2229"/>
      <c r="AW2229"/>
    </row>
    <row r="2230" spans="48:49" x14ac:dyDescent="0.25">
      <c r="AV2230"/>
      <c r="AW2230"/>
    </row>
    <row r="2231" spans="48:49" x14ac:dyDescent="0.25">
      <c r="AV2231"/>
      <c r="AW2231"/>
    </row>
    <row r="2232" spans="48:49" x14ac:dyDescent="0.25">
      <c r="AV2232"/>
      <c r="AW2232"/>
    </row>
    <row r="2233" spans="48:49" x14ac:dyDescent="0.25">
      <c r="AV2233"/>
      <c r="AW2233"/>
    </row>
    <row r="2234" spans="48:49" x14ac:dyDescent="0.25">
      <c r="AV2234"/>
      <c r="AW2234"/>
    </row>
    <row r="2235" spans="48:49" x14ac:dyDescent="0.25">
      <c r="AV2235"/>
      <c r="AW2235"/>
    </row>
    <row r="2236" spans="48:49" x14ac:dyDescent="0.25">
      <c r="AV2236"/>
      <c r="AW2236"/>
    </row>
    <row r="2237" spans="48:49" x14ac:dyDescent="0.25">
      <c r="AV2237"/>
      <c r="AW2237"/>
    </row>
    <row r="2238" spans="48:49" x14ac:dyDescent="0.25">
      <c r="AV2238"/>
      <c r="AW2238"/>
    </row>
    <row r="2239" spans="48:49" x14ac:dyDescent="0.25">
      <c r="AV2239"/>
      <c r="AW2239"/>
    </row>
    <row r="2240" spans="48:49" x14ac:dyDescent="0.25">
      <c r="AV2240"/>
      <c r="AW2240"/>
    </row>
    <row r="2241" spans="48:49" x14ac:dyDescent="0.25">
      <c r="AV2241"/>
      <c r="AW2241"/>
    </row>
    <row r="2242" spans="48:49" x14ac:dyDescent="0.25">
      <c r="AV2242"/>
      <c r="AW2242"/>
    </row>
    <row r="2243" spans="48:49" x14ac:dyDescent="0.25">
      <c r="AV2243"/>
      <c r="AW2243"/>
    </row>
    <row r="2244" spans="48:49" x14ac:dyDescent="0.25">
      <c r="AV2244"/>
      <c r="AW2244"/>
    </row>
    <row r="2245" spans="48:49" x14ac:dyDescent="0.25">
      <c r="AV2245"/>
      <c r="AW2245"/>
    </row>
    <row r="2246" spans="48:49" x14ac:dyDescent="0.25">
      <c r="AV2246"/>
      <c r="AW2246"/>
    </row>
    <row r="2247" spans="48:49" x14ac:dyDescent="0.25">
      <c r="AV2247"/>
      <c r="AW2247"/>
    </row>
    <row r="2248" spans="48:49" x14ac:dyDescent="0.25">
      <c r="AV2248"/>
      <c r="AW2248"/>
    </row>
    <row r="2249" spans="48:49" x14ac:dyDescent="0.25">
      <c r="AV2249"/>
      <c r="AW2249"/>
    </row>
    <row r="2250" spans="48:49" x14ac:dyDescent="0.25">
      <c r="AV2250"/>
      <c r="AW2250"/>
    </row>
    <row r="2251" spans="48:49" x14ac:dyDescent="0.25">
      <c r="AV2251"/>
      <c r="AW2251"/>
    </row>
    <row r="2252" spans="48:49" x14ac:dyDescent="0.25">
      <c r="AV2252"/>
      <c r="AW2252"/>
    </row>
    <row r="2253" spans="48:49" x14ac:dyDescent="0.25">
      <c r="AV2253"/>
      <c r="AW2253"/>
    </row>
    <row r="2254" spans="48:49" x14ac:dyDescent="0.25">
      <c r="AV2254"/>
      <c r="AW2254"/>
    </row>
    <row r="2255" spans="48:49" x14ac:dyDescent="0.25">
      <c r="AV2255"/>
      <c r="AW2255"/>
    </row>
    <row r="2256" spans="48:49" x14ac:dyDescent="0.25">
      <c r="AV2256"/>
      <c r="AW2256"/>
    </row>
    <row r="2257" spans="48:49" x14ac:dyDescent="0.25">
      <c r="AV2257"/>
      <c r="AW2257"/>
    </row>
    <row r="2258" spans="48:49" x14ac:dyDescent="0.25">
      <c r="AV2258"/>
      <c r="AW2258"/>
    </row>
    <row r="2259" spans="48:49" x14ac:dyDescent="0.25">
      <c r="AV2259"/>
      <c r="AW2259"/>
    </row>
    <row r="2260" spans="48:49" x14ac:dyDescent="0.25">
      <c r="AV2260"/>
      <c r="AW2260"/>
    </row>
    <row r="2261" spans="48:49" x14ac:dyDescent="0.25">
      <c r="AV2261"/>
      <c r="AW2261"/>
    </row>
    <row r="2262" spans="48:49" x14ac:dyDescent="0.25">
      <c r="AV2262"/>
      <c r="AW2262"/>
    </row>
    <row r="2263" spans="48:49" x14ac:dyDescent="0.25">
      <c r="AV2263"/>
      <c r="AW2263"/>
    </row>
    <row r="2264" spans="48:49" x14ac:dyDescent="0.25">
      <c r="AV2264"/>
      <c r="AW2264"/>
    </row>
    <row r="2265" spans="48:49" x14ac:dyDescent="0.25">
      <c r="AV2265"/>
      <c r="AW2265"/>
    </row>
    <row r="2266" spans="48:49" x14ac:dyDescent="0.25">
      <c r="AV2266"/>
      <c r="AW2266"/>
    </row>
    <row r="2267" spans="48:49" x14ac:dyDescent="0.25">
      <c r="AV2267"/>
      <c r="AW2267"/>
    </row>
    <row r="2268" spans="48:49" x14ac:dyDescent="0.25">
      <c r="AV2268"/>
      <c r="AW2268"/>
    </row>
    <row r="2269" spans="48:49" x14ac:dyDescent="0.25">
      <c r="AV2269"/>
      <c r="AW2269"/>
    </row>
    <row r="2270" spans="48:49" x14ac:dyDescent="0.25">
      <c r="AV2270"/>
      <c r="AW2270"/>
    </row>
    <row r="2271" spans="48:49" x14ac:dyDescent="0.25">
      <c r="AV2271"/>
      <c r="AW2271"/>
    </row>
    <row r="2272" spans="48:49" x14ac:dyDescent="0.25">
      <c r="AV2272"/>
      <c r="AW2272"/>
    </row>
    <row r="2273" spans="48:49" x14ac:dyDescent="0.25">
      <c r="AV2273"/>
      <c r="AW2273"/>
    </row>
    <row r="2274" spans="48:49" x14ac:dyDescent="0.25">
      <c r="AV2274"/>
      <c r="AW2274"/>
    </row>
    <row r="2275" spans="48:49" x14ac:dyDescent="0.25">
      <c r="AV2275"/>
      <c r="AW2275"/>
    </row>
    <row r="2276" spans="48:49" x14ac:dyDescent="0.25">
      <c r="AV2276"/>
      <c r="AW2276"/>
    </row>
    <row r="2277" spans="48:49" x14ac:dyDescent="0.25">
      <c r="AV2277"/>
      <c r="AW2277"/>
    </row>
    <row r="2278" spans="48:49" x14ac:dyDescent="0.25">
      <c r="AV2278"/>
      <c r="AW2278"/>
    </row>
    <row r="2279" spans="48:49" x14ac:dyDescent="0.25">
      <c r="AV2279"/>
      <c r="AW2279"/>
    </row>
    <row r="2280" spans="48:49" x14ac:dyDescent="0.25">
      <c r="AV2280"/>
      <c r="AW2280"/>
    </row>
    <row r="2281" spans="48:49" x14ac:dyDescent="0.25">
      <c r="AV2281"/>
      <c r="AW2281"/>
    </row>
    <row r="2282" spans="48:49" x14ac:dyDescent="0.25">
      <c r="AV2282"/>
      <c r="AW2282"/>
    </row>
    <row r="2283" spans="48:49" x14ac:dyDescent="0.25">
      <c r="AV2283"/>
      <c r="AW2283"/>
    </row>
    <row r="2284" spans="48:49" x14ac:dyDescent="0.25">
      <c r="AV2284"/>
      <c r="AW2284"/>
    </row>
    <row r="2285" spans="48:49" x14ac:dyDescent="0.25">
      <c r="AV2285"/>
      <c r="AW2285"/>
    </row>
    <row r="2286" spans="48:49" x14ac:dyDescent="0.25">
      <c r="AV2286"/>
      <c r="AW2286"/>
    </row>
    <row r="2287" spans="48:49" x14ac:dyDescent="0.25">
      <c r="AV2287"/>
      <c r="AW2287"/>
    </row>
    <row r="2288" spans="48:49" x14ac:dyDescent="0.25">
      <c r="AV2288"/>
      <c r="AW2288"/>
    </row>
    <row r="2289" spans="48:49" x14ac:dyDescent="0.25">
      <c r="AV2289"/>
      <c r="AW2289"/>
    </row>
    <row r="2290" spans="48:49" x14ac:dyDescent="0.25">
      <c r="AV2290"/>
      <c r="AW2290"/>
    </row>
    <row r="2291" spans="48:49" x14ac:dyDescent="0.25">
      <c r="AV2291"/>
      <c r="AW2291"/>
    </row>
    <row r="2292" spans="48:49" x14ac:dyDescent="0.25">
      <c r="AV2292"/>
      <c r="AW2292"/>
    </row>
    <row r="2293" spans="48:49" x14ac:dyDescent="0.25">
      <c r="AV2293"/>
      <c r="AW2293"/>
    </row>
    <row r="2294" spans="48:49" x14ac:dyDescent="0.25">
      <c r="AV2294"/>
      <c r="AW2294"/>
    </row>
    <row r="2295" spans="48:49" x14ac:dyDescent="0.25">
      <c r="AV2295"/>
      <c r="AW2295"/>
    </row>
    <row r="2296" spans="48:49" x14ac:dyDescent="0.25">
      <c r="AV2296"/>
      <c r="AW2296"/>
    </row>
    <row r="2297" spans="48:49" x14ac:dyDescent="0.25">
      <c r="AV2297"/>
      <c r="AW2297"/>
    </row>
    <row r="2298" spans="48:49" x14ac:dyDescent="0.25">
      <c r="AV2298"/>
      <c r="AW2298"/>
    </row>
    <row r="2299" spans="48:49" x14ac:dyDescent="0.25">
      <c r="AV2299"/>
      <c r="AW2299"/>
    </row>
    <row r="2300" spans="48:49" x14ac:dyDescent="0.25">
      <c r="AV2300"/>
      <c r="AW2300"/>
    </row>
    <row r="2301" spans="48:49" x14ac:dyDescent="0.25">
      <c r="AV2301"/>
      <c r="AW2301"/>
    </row>
    <row r="2302" spans="48:49" x14ac:dyDescent="0.25">
      <c r="AV2302"/>
      <c r="AW2302"/>
    </row>
    <row r="2303" spans="48:49" x14ac:dyDescent="0.25">
      <c r="AV2303"/>
      <c r="AW2303"/>
    </row>
    <row r="2304" spans="48:49" x14ac:dyDescent="0.25">
      <c r="AV2304"/>
      <c r="AW2304"/>
    </row>
    <row r="2305" spans="48:49" x14ac:dyDescent="0.25">
      <c r="AV2305"/>
      <c r="AW2305"/>
    </row>
    <row r="2306" spans="48:49" x14ac:dyDescent="0.25">
      <c r="AV2306"/>
      <c r="AW2306"/>
    </row>
    <row r="2307" spans="48:49" x14ac:dyDescent="0.25">
      <c r="AV2307"/>
      <c r="AW2307"/>
    </row>
    <row r="2308" spans="48:49" x14ac:dyDescent="0.25">
      <c r="AV2308"/>
      <c r="AW2308"/>
    </row>
    <row r="2309" spans="48:49" x14ac:dyDescent="0.25">
      <c r="AV2309"/>
      <c r="AW2309"/>
    </row>
    <row r="2310" spans="48:49" x14ac:dyDescent="0.25">
      <c r="AV2310"/>
      <c r="AW2310"/>
    </row>
    <row r="2311" spans="48:49" x14ac:dyDescent="0.25">
      <c r="AV2311"/>
      <c r="AW2311"/>
    </row>
    <row r="2312" spans="48:49" x14ac:dyDescent="0.25">
      <c r="AV2312"/>
      <c r="AW2312"/>
    </row>
    <row r="2313" spans="48:49" x14ac:dyDescent="0.25">
      <c r="AV2313"/>
      <c r="AW2313"/>
    </row>
    <row r="2314" spans="48:49" x14ac:dyDescent="0.25">
      <c r="AV2314"/>
      <c r="AW2314"/>
    </row>
    <row r="2315" spans="48:49" x14ac:dyDescent="0.25">
      <c r="AV2315"/>
      <c r="AW2315"/>
    </row>
    <row r="2316" spans="48:49" x14ac:dyDescent="0.25">
      <c r="AV2316"/>
      <c r="AW2316"/>
    </row>
    <row r="2317" spans="48:49" x14ac:dyDescent="0.25">
      <c r="AV2317"/>
      <c r="AW2317"/>
    </row>
    <row r="2318" spans="48:49" x14ac:dyDescent="0.25">
      <c r="AV2318"/>
      <c r="AW2318"/>
    </row>
    <row r="2319" spans="48:49" x14ac:dyDescent="0.25">
      <c r="AV2319"/>
      <c r="AW2319"/>
    </row>
    <row r="2320" spans="48:49" x14ac:dyDescent="0.25">
      <c r="AV2320"/>
      <c r="AW2320"/>
    </row>
    <row r="2321" spans="48:49" x14ac:dyDescent="0.25">
      <c r="AV2321"/>
      <c r="AW2321"/>
    </row>
    <row r="2322" spans="48:49" x14ac:dyDescent="0.25">
      <c r="AV2322"/>
      <c r="AW2322"/>
    </row>
    <row r="2323" spans="48:49" x14ac:dyDescent="0.25">
      <c r="AV2323"/>
      <c r="AW2323"/>
    </row>
    <row r="2324" spans="48:49" x14ac:dyDescent="0.25">
      <c r="AV2324"/>
      <c r="AW2324"/>
    </row>
    <row r="2325" spans="48:49" x14ac:dyDescent="0.25">
      <c r="AV2325"/>
      <c r="AW2325"/>
    </row>
    <row r="2326" spans="48:49" x14ac:dyDescent="0.25">
      <c r="AV2326"/>
      <c r="AW2326"/>
    </row>
    <row r="2327" spans="48:49" x14ac:dyDescent="0.25">
      <c r="AV2327"/>
      <c r="AW2327"/>
    </row>
    <row r="2328" spans="48:49" x14ac:dyDescent="0.25">
      <c r="AV2328"/>
      <c r="AW2328"/>
    </row>
    <row r="2329" spans="48:49" x14ac:dyDescent="0.25">
      <c r="AV2329"/>
      <c r="AW2329"/>
    </row>
    <row r="2330" spans="48:49" x14ac:dyDescent="0.25">
      <c r="AV2330"/>
      <c r="AW2330"/>
    </row>
    <row r="2331" spans="48:49" x14ac:dyDescent="0.25">
      <c r="AV2331"/>
      <c r="AW2331"/>
    </row>
    <row r="2332" spans="48:49" x14ac:dyDescent="0.25">
      <c r="AV2332"/>
      <c r="AW2332"/>
    </row>
    <row r="2333" spans="48:49" x14ac:dyDescent="0.25">
      <c r="AV2333"/>
      <c r="AW2333"/>
    </row>
    <row r="2334" spans="48:49" x14ac:dyDescent="0.25">
      <c r="AV2334"/>
      <c r="AW2334"/>
    </row>
    <row r="2335" spans="48:49" x14ac:dyDescent="0.25">
      <c r="AV2335"/>
      <c r="AW2335"/>
    </row>
    <row r="2336" spans="48:49" x14ac:dyDescent="0.25">
      <c r="AV2336"/>
      <c r="AW2336"/>
    </row>
    <row r="2337" spans="48:49" x14ac:dyDescent="0.25">
      <c r="AV2337"/>
      <c r="AW2337"/>
    </row>
    <row r="2338" spans="48:49" x14ac:dyDescent="0.25">
      <c r="AV2338"/>
      <c r="AW2338"/>
    </row>
    <row r="2339" spans="48:49" x14ac:dyDescent="0.25">
      <c r="AV2339"/>
      <c r="AW2339"/>
    </row>
    <row r="2340" spans="48:49" x14ac:dyDescent="0.25">
      <c r="AV2340"/>
      <c r="AW2340"/>
    </row>
    <row r="2341" spans="48:49" x14ac:dyDescent="0.25">
      <c r="AV2341"/>
      <c r="AW2341"/>
    </row>
    <row r="2342" spans="48:49" x14ac:dyDescent="0.25">
      <c r="AV2342"/>
      <c r="AW2342"/>
    </row>
    <row r="2343" spans="48:49" x14ac:dyDescent="0.25">
      <c r="AV2343"/>
      <c r="AW2343"/>
    </row>
    <row r="2344" spans="48:49" x14ac:dyDescent="0.25">
      <c r="AV2344"/>
      <c r="AW2344"/>
    </row>
    <row r="2345" spans="48:49" x14ac:dyDescent="0.25">
      <c r="AV2345"/>
      <c r="AW2345"/>
    </row>
    <row r="2346" spans="48:49" x14ac:dyDescent="0.25">
      <c r="AV2346"/>
      <c r="AW2346"/>
    </row>
    <row r="2347" spans="48:49" x14ac:dyDescent="0.25">
      <c r="AV2347"/>
      <c r="AW2347"/>
    </row>
    <row r="2348" spans="48:49" x14ac:dyDescent="0.25">
      <c r="AV2348"/>
      <c r="AW2348"/>
    </row>
    <row r="2349" spans="48:49" x14ac:dyDescent="0.25">
      <c r="AV2349"/>
      <c r="AW2349"/>
    </row>
    <row r="2350" spans="48:49" x14ac:dyDescent="0.25">
      <c r="AV2350"/>
      <c r="AW2350"/>
    </row>
    <row r="2351" spans="48:49" x14ac:dyDescent="0.25">
      <c r="AV2351"/>
      <c r="AW2351"/>
    </row>
    <row r="2352" spans="48:49" x14ac:dyDescent="0.25">
      <c r="AV2352"/>
      <c r="AW2352"/>
    </row>
    <row r="2353" spans="48:49" x14ac:dyDescent="0.25">
      <c r="AV2353"/>
      <c r="AW2353"/>
    </row>
    <row r="2354" spans="48:49" x14ac:dyDescent="0.25">
      <c r="AV2354"/>
      <c r="AW2354"/>
    </row>
    <row r="2355" spans="48:49" x14ac:dyDescent="0.25">
      <c r="AV2355"/>
      <c r="AW2355"/>
    </row>
    <row r="2356" spans="48:49" x14ac:dyDescent="0.25">
      <c r="AV2356"/>
      <c r="AW2356"/>
    </row>
    <row r="2357" spans="48:49" x14ac:dyDescent="0.25">
      <c r="AV2357"/>
      <c r="AW2357"/>
    </row>
    <row r="2358" spans="48:49" x14ac:dyDescent="0.25">
      <c r="AV2358"/>
      <c r="AW2358"/>
    </row>
    <row r="2359" spans="48:49" x14ac:dyDescent="0.25">
      <c r="AV2359"/>
      <c r="AW2359"/>
    </row>
    <row r="2360" spans="48:49" x14ac:dyDescent="0.25">
      <c r="AV2360"/>
      <c r="AW2360"/>
    </row>
    <row r="2361" spans="48:49" x14ac:dyDescent="0.25">
      <c r="AV2361"/>
      <c r="AW2361"/>
    </row>
    <row r="2362" spans="48:49" x14ac:dyDescent="0.25">
      <c r="AV2362"/>
      <c r="AW2362"/>
    </row>
    <row r="2363" spans="48:49" x14ac:dyDescent="0.25">
      <c r="AV2363"/>
      <c r="AW2363"/>
    </row>
    <row r="2364" spans="48:49" x14ac:dyDescent="0.25">
      <c r="AV2364"/>
      <c r="AW2364"/>
    </row>
    <row r="2365" spans="48:49" x14ac:dyDescent="0.25">
      <c r="AV2365"/>
      <c r="AW2365"/>
    </row>
    <row r="2366" spans="48:49" x14ac:dyDescent="0.25">
      <c r="AV2366"/>
      <c r="AW2366"/>
    </row>
    <row r="2367" spans="48:49" x14ac:dyDescent="0.25">
      <c r="AV2367"/>
      <c r="AW2367"/>
    </row>
    <row r="2368" spans="48:49" x14ac:dyDescent="0.25">
      <c r="AV2368"/>
      <c r="AW2368"/>
    </row>
    <row r="2369" spans="48:49" x14ac:dyDescent="0.25">
      <c r="AV2369"/>
      <c r="AW2369"/>
    </row>
    <row r="2370" spans="48:49" x14ac:dyDescent="0.25">
      <c r="AV2370"/>
      <c r="AW2370"/>
    </row>
    <row r="2371" spans="48:49" x14ac:dyDescent="0.25">
      <c r="AV2371"/>
      <c r="AW2371"/>
    </row>
    <row r="2372" spans="48:49" x14ac:dyDescent="0.25">
      <c r="AV2372"/>
      <c r="AW2372"/>
    </row>
    <row r="2373" spans="48:49" x14ac:dyDescent="0.25">
      <c r="AV2373"/>
      <c r="AW2373"/>
    </row>
    <row r="2374" spans="48:49" x14ac:dyDescent="0.25">
      <c r="AV2374"/>
      <c r="AW2374"/>
    </row>
    <row r="2375" spans="48:49" x14ac:dyDescent="0.25">
      <c r="AV2375"/>
      <c r="AW2375"/>
    </row>
    <row r="2376" spans="48:49" x14ac:dyDescent="0.25">
      <c r="AV2376"/>
      <c r="AW2376"/>
    </row>
    <row r="2377" spans="48:49" x14ac:dyDescent="0.25">
      <c r="AV2377"/>
      <c r="AW2377"/>
    </row>
    <row r="2378" spans="48:49" x14ac:dyDescent="0.25">
      <c r="AV2378"/>
      <c r="AW2378"/>
    </row>
    <row r="2379" spans="48:49" x14ac:dyDescent="0.25">
      <c r="AV2379"/>
      <c r="AW2379"/>
    </row>
    <row r="2380" spans="48:49" x14ac:dyDescent="0.25">
      <c r="AV2380"/>
      <c r="AW2380"/>
    </row>
    <row r="2381" spans="48:49" x14ac:dyDescent="0.25">
      <c r="AV2381"/>
      <c r="AW2381"/>
    </row>
    <row r="2382" spans="48:49" x14ac:dyDescent="0.25">
      <c r="AV2382"/>
      <c r="AW2382"/>
    </row>
    <row r="2383" spans="48:49" x14ac:dyDescent="0.25">
      <c r="AV2383"/>
      <c r="AW2383"/>
    </row>
    <row r="2384" spans="48:49" x14ac:dyDescent="0.25">
      <c r="AV2384"/>
      <c r="AW2384"/>
    </row>
    <row r="2385" spans="48:49" x14ac:dyDescent="0.25">
      <c r="AV2385"/>
      <c r="AW2385"/>
    </row>
    <row r="2386" spans="48:49" x14ac:dyDescent="0.25">
      <c r="AV2386"/>
      <c r="AW2386"/>
    </row>
    <row r="2387" spans="48:49" x14ac:dyDescent="0.25">
      <c r="AV2387"/>
      <c r="AW2387"/>
    </row>
    <row r="2388" spans="48:49" x14ac:dyDescent="0.25">
      <c r="AV2388"/>
      <c r="AW2388"/>
    </row>
    <row r="2389" spans="48:49" x14ac:dyDescent="0.25">
      <c r="AV2389"/>
      <c r="AW2389"/>
    </row>
    <row r="2390" spans="48:49" x14ac:dyDescent="0.25">
      <c r="AV2390"/>
      <c r="AW2390"/>
    </row>
    <row r="2391" spans="48:49" x14ac:dyDescent="0.25">
      <c r="AV2391"/>
      <c r="AW2391"/>
    </row>
    <row r="2392" spans="48:49" x14ac:dyDescent="0.25">
      <c r="AV2392"/>
      <c r="AW2392"/>
    </row>
    <row r="2393" spans="48:49" x14ac:dyDescent="0.25">
      <c r="AV2393"/>
      <c r="AW2393"/>
    </row>
    <row r="2394" spans="48:49" x14ac:dyDescent="0.25">
      <c r="AV2394"/>
      <c r="AW2394"/>
    </row>
    <row r="2395" spans="48:49" x14ac:dyDescent="0.25">
      <c r="AV2395"/>
      <c r="AW2395"/>
    </row>
    <row r="2396" spans="48:49" x14ac:dyDescent="0.25">
      <c r="AV2396"/>
      <c r="AW2396"/>
    </row>
    <row r="2397" spans="48:49" x14ac:dyDescent="0.25">
      <c r="AV2397"/>
      <c r="AW2397"/>
    </row>
    <row r="2398" spans="48:49" x14ac:dyDescent="0.25">
      <c r="AV2398"/>
      <c r="AW2398"/>
    </row>
    <row r="2399" spans="48:49" x14ac:dyDescent="0.25">
      <c r="AV2399"/>
      <c r="AW2399"/>
    </row>
    <row r="2400" spans="48:49" x14ac:dyDescent="0.25">
      <c r="AV2400"/>
      <c r="AW2400"/>
    </row>
    <row r="2401" spans="48:49" x14ac:dyDescent="0.25">
      <c r="AV2401"/>
      <c r="AW2401"/>
    </row>
    <row r="2402" spans="48:49" x14ac:dyDescent="0.25">
      <c r="AV2402"/>
      <c r="AW2402"/>
    </row>
    <row r="2403" spans="48:49" x14ac:dyDescent="0.25">
      <c r="AV2403"/>
      <c r="AW2403"/>
    </row>
    <row r="2404" spans="48:49" x14ac:dyDescent="0.25">
      <c r="AV2404"/>
      <c r="AW2404"/>
    </row>
    <row r="2405" spans="48:49" x14ac:dyDescent="0.25">
      <c r="AV2405"/>
      <c r="AW2405"/>
    </row>
    <row r="2406" spans="48:49" x14ac:dyDescent="0.25">
      <c r="AV2406"/>
      <c r="AW2406"/>
    </row>
    <row r="2407" spans="48:49" x14ac:dyDescent="0.25">
      <c r="AV2407"/>
      <c r="AW2407"/>
    </row>
    <row r="2408" spans="48:49" x14ac:dyDescent="0.25">
      <c r="AV2408"/>
      <c r="AW2408"/>
    </row>
    <row r="2409" spans="48:49" x14ac:dyDescent="0.25">
      <c r="AV2409"/>
      <c r="AW2409"/>
    </row>
    <row r="2410" spans="48:49" x14ac:dyDescent="0.25">
      <c r="AV2410"/>
      <c r="AW2410"/>
    </row>
    <row r="2411" spans="48:49" x14ac:dyDescent="0.25">
      <c r="AV2411"/>
      <c r="AW2411"/>
    </row>
    <row r="2412" spans="48:49" x14ac:dyDescent="0.25">
      <c r="AV2412"/>
      <c r="AW2412"/>
    </row>
    <row r="2413" spans="48:49" x14ac:dyDescent="0.25">
      <c r="AV2413"/>
      <c r="AW2413"/>
    </row>
    <row r="2414" spans="48:49" x14ac:dyDescent="0.25">
      <c r="AV2414"/>
      <c r="AW2414"/>
    </row>
    <row r="2415" spans="48:49" x14ac:dyDescent="0.25">
      <c r="AV2415"/>
      <c r="AW2415"/>
    </row>
    <row r="2416" spans="48:49" x14ac:dyDescent="0.25">
      <c r="AV2416"/>
      <c r="AW2416"/>
    </row>
    <row r="2417" spans="48:49" x14ac:dyDescent="0.25">
      <c r="AV2417"/>
      <c r="AW2417"/>
    </row>
    <row r="2418" spans="48:49" x14ac:dyDescent="0.25">
      <c r="AV2418"/>
      <c r="AW2418"/>
    </row>
    <row r="2419" spans="48:49" x14ac:dyDescent="0.25">
      <c r="AV2419"/>
      <c r="AW2419"/>
    </row>
    <row r="2420" spans="48:49" x14ac:dyDescent="0.25">
      <c r="AV2420"/>
      <c r="AW2420"/>
    </row>
    <row r="2421" spans="48:49" x14ac:dyDescent="0.25">
      <c r="AV2421"/>
      <c r="AW2421"/>
    </row>
    <row r="2422" spans="48:49" x14ac:dyDescent="0.25">
      <c r="AV2422"/>
      <c r="AW2422"/>
    </row>
    <row r="2423" spans="48:49" x14ac:dyDescent="0.25">
      <c r="AV2423"/>
      <c r="AW2423"/>
    </row>
    <row r="2424" spans="48:49" x14ac:dyDescent="0.25">
      <c r="AV2424"/>
      <c r="AW2424"/>
    </row>
    <row r="2425" spans="48:49" x14ac:dyDescent="0.25">
      <c r="AV2425"/>
      <c r="AW2425"/>
    </row>
    <row r="2426" spans="48:49" x14ac:dyDescent="0.25">
      <c r="AV2426"/>
      <c r="AW2426"/>
    </row>
    <row r="2427" spans="48:49" x14ac:dyDescent="0.25">
      <c r="AV2427"/>
      <c r="AW2427"/>
    </row>
    <row r="2428" spans="48:49" x14ac:dyDescent="0.25">
      <c r="AV2428"/>
      <c r="AW2428"/>
    </row>
    <row r="2429" spans="48:49" x14ac:dyDescent="0.25">
      <c r="AV2429"/>
      <c r="AW2429"/>
    </row>
    <row r="2430" spans="48:49" x14ac:dyDescent="0.25">
      <c r="AV2430"/>
      <c r="AW2430"/>
    </row>
    <row r="2431" spans="48:49" x14ac:dyDescent="0.25">
      <c r="AV2431"/>
      <c r="AW2431"/>
    </row>
    <row r="2432" spans="48:49" x14ac:dyDescent="0.25">
      <c r="AV2432"/>
      <c r="AW2432"/>
    </row>
    <row r="2433" spans="48:49" x14ac:dyDescent="0.25">
      <c r="AV2433"/>
      <c r="AW2433"/>
    </row>
    <row r="2434" spans="48:49" x14ac:dyDescent="0.25">
      <c r="AV2434"/>
      <c r="AW2434"/>
    </row>
    <row r="2435" spans="48:49" x14ac:dyDescent="0.25">
      <c r="AV2435"/>
      <c r="AW2435"/>
    </row>
    <row r="2436" spans="48:49" x14ac:dyDescent="0.25">
      <c r="AV2436"/>
      <c r="AW2436"/>
    </row>
    <row r="2437" spans="48:49" x14ac:dyDescent="0.25">
      <c r="AV2437"/>
      <c r="AW2437"/>
    </row>
    <row r="2438" spans="48:49" x14ac:dyDescent="0.25">
      <c r="AV2438"/>
      <c r="AW2438"/>
    </row>
    <row r="2439" spans="48:49" x14ac:dyDescent="0.25">
      <c r="AV2439"/>
      <c r="AW2439"/>
    </row>
    <row r="2440" spans="48:49" x14ac:dyDescent="0.25">
      <c r="AV2440"/>
      <c r="AW2440"/>
    </row>
    <row r="2441" spans="48:49" x14ac:dyDescent="0.25">
      <c r="AV2441"/>
      <c r="AW2441"/>
    </row>
    <row r="2442" spans="48:49" x14ac:dyDescent="0.25">
      <c r="AV2442"/>
      <c r="AW2442"/>
    </row>
    <row r="2443" spans="48:49" x14ac:dyDescent="0.25">
      <c r="AV2443"/>
      <c r="AW2443"/>
    </row>
    <row r="2444" spans="48:49" x14ac:dyDescent="0.25">
      <c r="AV2444"/>
      <c r="AW2444"/>
    </row>
    <row r="2445" spans="48:49" x14ac:dyDescent="0.25">
      <c r="AV2445"/>
      <c r="AW2445"/>
    </row>
    <row r="2446" spans="48:49" x14ac:dyDescent="0.25">
      <c r="AV2446"/>
      <c r="AW2446"/>
    </row>
    <row r="2447" spans="48:49" x14ac:dyDescent="0.25">
      <c r="AV2447"/>
      <c r="AW2447"/>
    </row>
    <row r="2448" spans="48:49" x14ac:dyDescent="0.25">
      <c r="AV2448"/>
      <c r="AW2448"/>
    </row>
    <row r="2449" spans="48:49" x14ac:dyDescent="0.25">
      <c r="AV2449"/>
      <c r="AW2449"/>
    </row>
    <row r="2450" spans="48:49" x14ac:dyDescent="0.25">
      <c r="AV2450"/>
      <c r="AW2450"/>
    </row>
    <row r="2451" spans="48:49" x14ac:dyDescent="0.25">
      <c r="AV2451"/>
      <c r="AW2451"/>
    </row>
    <row r="2452" spans="48:49" x14ac:dyDescent="0.25">
      <c r="AV2452"/>
      <c r="AW2452"/>
    </row>
    <row r="2453" spans="48:49" x14ac:dyDescent="0.25">
      <c r="AV2453"/>
      <c r="AW2453"/>
    </row>
    <row r="2454" spans="48:49" x14ac:dyDescent="0.25">
      <c r="AV2454"/>
      <c r="AW2454"/>
    </row>
    <row r="2455" spans="48:49" x14ac:dyDescent="0.25">
      <c r="AV2455"/>
      <c r="AW2455"/>
    </row>
    <row r="2456" spans="48:49" x14ac:dyDescent="0.25">
      <c r="AV2456"/>
      <c r="AW2456"/>
    </row>
    <row r="2457" spans="48:49" x14ac:dyDescent="0.25">
      <c r="AV2457"/>
      <c r="AW2457"/>
    </row>
    <row r="2458" spans="48:49" x14ac:dyDescent="0.25">
      <c r="AV2458"/>
      <c r="AW2458"/>
    </row>
    <row r="2459" spans="48:49" x14ac:dyDescent="0.25">
      <c r="AV2459"/>
      <c r="AW2459"/>
    </row>
    <row r="2460" spans="48:49" x14ac:dyDescent="0.25">
      <c r="AV2460"/>
      <c r="AW2460"/>
    </row>
    <row r="2461" spans="48:49" x14ac:dyDescent="0.25">
      <c r="AV2461"/>
      <c r="AW2461"/>
    </row>
    <row r="2462" spans="48:49" x14ac:dyDescent="0.25">
      <c r="AV2462"/>
      <c r="AW2462"/>
    </row>
    <row r="2463" spans="48:49" x14ac:dyDescent="0.25">
      <c r="AV2463"/>
      <c r="AW2463"/>
    </row>
    <row r="2464" spans="48:49" x14ac:dyDescent="0.25">
      <c r="AV2464"/>
      <c r="AW2464"/>
    </row>
    <row r="2465" spans="48:49" x14ac:dyDescent="0.25">
      <c r="AV2465"/>
      <c r="AW2465"/>
    </row>
    <row r="2466" spans="48:49" x14ac:dyDescent="0.25">
      <c r="AV2466"/>
      <c r="AW2466"/>
    </row>
    <row r="2467" spans="48:49" x14ac:dyDescent="0.25">
      <c r="AV2467"/>
      <c r="AW2467"/>
    </row>
    <row r="2468" spans="48:49" x14ac:dyDescent="0.25">
      <c r="AV2468"/>
      <c r="AW2468"/>
    </row>
    <row r="2469" spans="48:49" x14ac:dyDescent="0.25">
      <c r="AV2469"/>
      <c r="AW2469"/>
    </row>
    <row r="2470" spans="48:49" x14ac:dyDescent="0.25">
      <c r="AV2470"/>
      <c r="AW2470"/>
    </row>
    <row r="2471" spans="48:49" x14ac:dyDescent="0.25">
      <c r="AV2471"/>
      <c r="AW2471"/>
    </row>
    <row r="2472" spans="48:49" x14ac:dyDescent="0.25">
      <c r="AV2472"/>
      <c r="AW2472"/>
    </row>
    <row r="2473" spans="48:49" x14ac:dyDescent="0.25">
      <c r="AV2473"/>
      <c r="AW2473"/>
    </row>
    <row r="2474" spans="48:49" x14ac:dyDescent="0.25">
      <c r="AV2474"/>
      <c r="AW2474"/>
    </row>
    <row r="2475" spans="48:49" x14ac:dyDescent="0.25">
      <c r="AV2475"/>
      <c r="AW2475"/>
    </row>
    <row r="2476" spans="48:49" x14ac:dyDescent="0.25">
      <c r="AV2476"/>
      <c r="AW2476"/>
    </row>
    <row r="2477" spans="48:49" x14ac:dyDescent="0.25">
      <c r="AV2477"/>
      <c r="AW2477"/>
    </row>
    <row r="2478" spans="48:49" x14ac:dyDescent="0.25">
      <c r="AV2478"/>
      <c r="AW2478"/>
    </row>
    <row r="2479" spans="48:49" x14ac:dyDescent="0.25">
      <c r="AV2479"/>
      <c r="AW2479"/>
    </row>
    <row r="2480" spans="48:49" x14ac:dyDescent="0.25">
      <c r="AV2480"/>
      <c r="AW2480"/>
    </row>
    <row r="2481" spans="48:49" x14ac:dyDescent="0.25">
      <c r="AV2481"/>
      <c r="AW2481"/>
    </row>
    <row r="2482" spans="48:49" x14ac:dyDescent="0.25">
      <c r="AV2482"/>
      <c r="AW2482"/>
    </row>
    <row r="2483" spans="48:49" x14ac:dyDescent="0.25">
      <c r="AV2483"/>
      <c r="AW2483"/>
    </row>
    <row r="2484" spans="48:49" x14ac:dyDescent="0.25">
      <c r="AV2484"/>
      <c r="AW2484"/>
    </row>
    <row r="2485" spans="48:49" x14ac:dyDescent="0.25">
      <c r="AV2485"/>
      <c r="AW2485"/>
    </row>
    <row r="2486" spans="48:49" x14ac:dyDescent="0.25">
      <c r="AV2486"/>
      <c r="AW2486"/>
    </row>
    <row r="2487" spans="48:49" x14ac:dyDescent="0.25">
      <c r="AV2487"/>
      <c r="AW2487"/>
    </row>
    <row r="2488" spans="48:49" x14ac:dyDescent="0.25">
      <c r="AV2488"/>
      <c r="AW2488"/>
    </row>
    <row r="2489" spans="48:49" x14ac:dyDescent="0.25">
      <c r="AV2489"/>
      <c r="AW2489"/>
    </row>
    <row r="2490" spans="48:49" x14ac:dyDescent="0.25">
      <c r="AV2490"/>
      <c r="AW2490"/>
    </row>
    <row r="2491" spans="48:49" x14ac:dyDescent="0.25">
      <c r="AV2491"/>
      <c r="AW2491"/>
    </row>
    <row r="2492" spans="48:49" x14ac:dyDescent="0.25">
      <c r="AV2492"/>
      <c r="AW2492"/>
    </row>
    <row r="2493" spans="48:49" x14ac:dyDescent="0.25">
      <c r="AV2493"/>
      <c r="AW2493"/>
    </row>
    <row r="2494" spans="48:49" x14ac:dyDescent="0.25">
      <c r="AV2494"/>
      <c r="AW2494"/>
    </row>
    <row r="2495" spans="48:49" x14ac:dyDescent="0.25">
      <c r="AV2495"/>
      <c r="AW2495"/>
    </row>
    <row r="2496" spans="48:49" x14ac:dyDescent="0.25">
      <c r="AV2496"/>
      <c r="AW2496"/>
    </row>
    <row r="2497" spans="48:49" x14ac:dyDescent="0.25">
      <c r="AV2497"/>
      <c r="AW2497"/>
    </row>
    <row r="2498" spans="48:49" x14ac:dyDescent="0.25">
      <c r="AV2498"/>
      <c r="AW2498"/>
    </row>
    <row r="2499" spans="48:49" x14ac:dyDescent="0.25">
      <c r="AV2499"/>
      <c r="AW2499"/>
    </row>
    <row r="2500" spans="48:49" x14ac:dyDescent="0.25">
      <c r="AV2500"/>
      <c r="AW2500"/>
    </row>
    <row r="2501" spans="48:49" x14ac:dyDescent="0.25">
      <c r="AV2501"/>
      <c r="AW2501"/>
    </row>
    <row r="2502" spans="48:49" x14ac:dyDescent="0.25">
      <c r="AV2502"/>
      <c r="AW2502"/>
    </row>
    <row r="2503" spans="48:49" x14ac:dyDescent="0.25">
      <c r="AV2503"/>
      <c r="AW2503"/>
    </row>
    <row r="2504" spans="48:49" x14ac:dyDescent="0.25">
      <c r="AV2504"/>
      <c r="AW2504"/>
    </row>
    <row r="2505" spans="48:49" x14ac:dyDescent="0.25">
      <c r="AV2505"/>
      <c r="AW2505"/>
    </row>
    <row r="2506" spans="48:49" x14ac:dyDescent="0.25">
      <c r="AV2506"/>
      <c r="AW2506"/>
    </row>
    <row r="2507" spans="48:49" x14ac:dyDescent="0.25">
      <c r="AV2507"/>
      <c r="AW2507"/>
    </row>
    <row r="2508" spans="48:49" x14ac:dyDescent="0.25">
      <c r="AV2508"/>
      <c r="AW2508"/>
    </row>
    <row r="2509" spans="48:49" x14ac:dyDescent="0.25">
      <c r="AV2509"/>
      <c r="AW2509"/>
    </row>
    <row r="2510" spans="48:49" x14ac:dyDescent="0.25">
      <c r="AV2510"/>
      <c r="AW2510"/>
    </row>
    <row r="2511" spans="48:49" x14ac:dyDescent="0.25">
      <c r="AV2511"/>
      <c r="AW2511"/>
    </row>
    <row r="2512" spans="48:49" x14ac:dyDescent="0.25">
      <c r="AV2512"/>
      <c r="AW2512"/>
    </row>
    <row r="2513" spans="48:49" x14ac:dyDescent="0.25">
      <c r="AV2513"/>
      <c r="AW2513"/>
    </row>
    <row r="2514" spans="48:49" x14ac:dyDescent="0.25">
      <c r="AV2514"/>
      <c r="AW2514"/>
    </row>
    <row r="2515" spans="48:49" x14ac:dyDescent="0.25">
      <c r="AV2515"/>
      <c r="AW2515"/>
    </row>
    <row r="2516" spans="48:49" x14ac:dyDescent="0.25">
      <c r="AV2516"/>
      <c r="AW2516"/>
    </row>
    <row r="2517" spans="48:49" x14ac:dyDescent="0.25">
      <c r="AV2517"/>
      <c r="AW2517"/>
    </row>
    <row r="2518" spans="48:49" x14ac:dyDescent="0.25">
      <c r="AV2518"/>
      <c r="AW2518"/>
    </row>
    <row r="2519" spans="48:49" x14ac:dyDescent="0.25">
      <c r="AV2519"/>
      <c r="AW2519"/>
    </row>
    <row r="2520" spans="48:49" x14ac:dyDescent="0.25">
      <c r="AV2520"/>
      <c r="AW2520"/>
    </row>
    <row r="2521" spans="48:49" x14ac:dyDescent="0.25">
      <c r="AV2521"/>
      <c r="AW2521"/>
    </row>
    <row r="2522" spans="48:49" x14ac:dyDescent="0.25">
      <c r="AV2522"/>
      <c r="AW2522"/>
    </row>
    <row r="2523" spans="48:49" x14ac:dyDescent="0.25">
      <c r="AV2523"/>
      <c r="AW2523"/>
    </row>
    <row r="2524" spans="48:49" x14ac:dyDescent="0.25">
      <c r="AV2524"/>
      <c r="AW2524"/>
    </row>
    <row r="2525" spans="48:49" x14ac:dyDescent="0.25">
      <c r="AV2525"/>
      <c r="AW2525"/>
    </row>
    <row r="2526" spans="48:49" x14ac:dyDescent="0.25">
      <c r="AV2526"/>
      <c r="AW2526"/>
    </row>
    <row r="2527" spans="48:49" x14ac:dyDescent="0.25">
      <c r="AV2527"/>
      <c r="AW2527"/>
    </row>
    <row r="2528" spans="48:49" x14ac:dyDescent="0.25">
      <c r="AV2528"/>
      <c r="AW2528"/>
    </row>
    <row r="2529" spans="48:49" x14ac:dyDescent="0.25">
      <c r="AV2529"/>
      <c r="AW2529"/>
    </row>
    <row r="2530" spans="48:49" x14ac:dyDescent="0.25">
      <c r="AV2530"/>
      <c r="AW2530"/>
    </row>
    <row r="2531" spans="48:49" x14ac:dyDescent="0.25">
      <c r="AV2531"/>
      <c r="AW2531"/>
    </row>
    <row r="2532" spans="48:49" x14ac:dyDescent="0.25">
      <c r="AV2532"/>
      <c r="AW2532"/>
    </row>
    <row r="2533" spans="48:49" x14ac:dyDescent="0.25">
      <c r="AV2533"/>
      <c r="AW2533"/>
    </row>
    <row r="2534" spans="48:49" x14ac:dyDescent="0.25">
      <c r="AV2534"/>
      <c r="AW2534"/>
    </row>
    <row r="2535" spans="48:49" x14ac:dyDescent="0.25">
      <c r="AV2535"/>
      <c r="AW2535"/>
    </row>
    <row r="2536" spans="48:49" x14ac:dyDescent="0.25">
      <c r="AV2536"/>
      <c r="AW2536"/>
    </row>
    <row r="2537" spans="48:49" x14ac:dyDescent="0.25">
      <c r="AV2537"/>
      <c r="AW2537"/>
    </row>
    <row r="2538" spans="48:49" x14ac:dyDescent="0.25">
      <c r="AV2538"/>
      <c r="AW2538"/>
    </row>
    <row r="2539" spans="48:49" x14ac:dyDescent="0.25">
      <c r="AV2539"/>
      <c r="AW2539"/>
    </row>
    <row r="2540" spans="48:49" x14ac:dyDescent="0.25">
      <c r="AV2540"/>
      <c r="AW2540"/>
    </row>
    <row r="2541" spans="48:49" x14ac:dyDescent="0.25">
      <c r="AV2541"/>
      <c r="AW2541"/>
    </row>
    <row r="2542" spans="48:49" x14ac:dyDescent="0.25">
      <c r="AV2542"/>
      <c r="AW2542"/>
    </row>
    <row r="2543" spans="48:49" x14ac:dyDescent="0.25">
      <c r="AV2543"/>
      <c r="AW2543"/>
    </row>
    <row r="2544" spans="48:49" x14ac:dyDescent="0.25">
      <c r="AV2544"/>
      <c r="AW2544"/>
    </row>
    <row r="2545" spans="48:49" x14ac:dyDescent="0.25">
      <c r="AV2545"/>
      <c r="AW2545"/>
    </row>
    <row r="2546" spans="48:49" x14ac:dyDescent="0.25">
      <c r="AV2546"/>
      <c r="AW2546"/>
    </row>
    <row r="2547" spans="48:49" x14ac:dyDescent="0.25">
      <c r="AV2547"/>
      <c r="AW2547"/>
    </row>
    <row r="2548" spans="48:49" x14ac:dyDescent="0.25">
      <c r="AV2548"/>
      <c r="AW2548"/>
    </row>
    <row r="2549" spans="48:49" x14ac:dyDescent="0.25">
      <c r="AV2549"/>
      <c r="AW2549"/>
    </row>
    <row r="2550" spans="48:49" x14ac:dyDescent="0.25">
      <c r="AV2550"/>
      <c r="AW2550"/>
    </row>
    <row r="2551" spans="48:49" x14ac:dyDescent="0.25">
      <c r="AV2551"/>
      <c r="AW2551"/>
    </row>
    <row r="2552" spans="48:49" x14ac:dyDescent="0.25">
      <c r="AV2552"/>
      <c r="AW2552"/>
    </row>
    <row r="2553" spans="48:49" x14ac:dyDescent="0.25">
      <c r="AV2553"/>
      <c r="AW2553"/>
    </row>
    <row r="2554" spans="48:49" x14ac:dyDescent="0.25">
      <c r="AV2554"/>
      <c r="AW2554"/>
    </row>
    <row r="2555" spans="48:49" x14ac:dyDescent="0.25">
      <c r="AV2555"/>
      <c r="AW2555"/>
    </row>
    <row r="2556" spans="48:49" x14ac:dyDescent="0.25">
      <c r="AV2556"/>
      <c r="AW2556"/>
    </row>
    <row r="2557" spans="48:49" x14ac:dyDescent="0.25">
      <c r="AV2557"/>
      <c r="AW2557"/>
    </row>
    <row r="2558" spans="48:49" x14ac:dyDescent="0.25">
      <c r="AV2558"/>
      <c r="AW2558"/>
    </row>
    <row r="2559" spans="48:49" x14ac:dyDescent="0.25">
      <c r="AV2559"/>
      <c r="AW2559"/>
    </row>
    <row r="2560" spans="48:49" x14ac:dyDescent="0.25">
      <c r="AV2560"/>
      <c r="AW2560"/>
    </row>
    <row r="2561" spans="48:49" x14ac:dyDescent="0.25">
      <c r="AV2561"/>
      <c r="AW2561"/>
    </row>
    <row r="2562" spans="48:49" x14ac:dyDescent="0.25">
      <c r="AV2562"/>
      <c r="AW2562"/>
    </row>
    <row r="2563" spans="48:49" x14ac:dyDescent="0.25">
      <c r="AV2563"/>
      <c r="AW2563"/>
    </row>
    <row r="2564" spans="48:49" x14ac:dyDescent="0.25">
      <c r="AV2564"/>
      <c r="AW2564"/>
    </row>
    <row r="2565" spans="48:49" x14ac:dyDescent="0.25">
      <c r="AV2565"/>
      <c r="AW2565"/>
    </row>
    <row r="2566" spans="48:49" x14ac:dyDescent="0.25">
      <c r="AV2566"/>
      <c r="AW2566"/>
    </row>
    <row r="2567" spans="48:49" x14ac:dyDescent="0.25">
      <c r="AV2567"/>
      <c r="AW2567"/>
    </row>
    <row r="2568" spans="48:49" x14ac:dyDescent="0.25">
      <c r="AV2568"/>
      <c r="AW2568"/>
    </row>
    <row r="2569" spans="48:49" x14ac:dyDescent="0.25">
      <c r="AV2569"/>
      <c r="AW2569"/>
    </row>
    <row r="2570" spans="48:49" x14ac:dyDescent="0.25">
      <c r="AV2570"/>
      <c r="AW2570"/>
    </row>
    <row r="2571" spans="48:49" x14ac:dyDescent="0.25">
      <c r="AV2571"/>
      <c r="AW2571"/>
    </row>
    <row r="2572" spans="48:49" x14ac:dyDescent="0.25">
      <c r="AV2572"/>
      <c r="AW2572"/>
    </row>
    <row r="2573" spans="48:49" x14ac:dyDescent="0.25">
      <c r="AV2573"/>
      <c r="AW2573"/>
    </row>
    <row r="2574" spans="48:49" x14ac:dyDescent="0.25">
      <c r="AV2574"/>
      <c r="AW2574"/>
    </row>
    <row r="2575" spans="48:49" x14ac:dyDescent="0.25">
      <c r="AV2575"/>
      <c r="AW2575"/>
    </row>
    <row r="2576" spans="48:49" x14ac:dyDescent="0.25">
      <c r="AV2576"/>
      <c r="AW2576"/>
    </row>
    <row r="2577" spans="48:49" x14ac:dyDescent="0.25">
      <c r="AV2577"/>
      <c r="AW2577"/>
    </row>
    <row r="2578" spans="48:49" x14ac:dyDescent="0.25">
      <c r="AV2578"/>
      <c r="AW2578"/>
    </row>
    <row r="2579" spans="48:49" x14ac:dyDescent="0.25">
      <c r="AV2579"/>
      <c r="AW2579"/>
    </row>
    <row r="2580" spans="48:49" x14ac:dyDescent="0.25">
      <c r="AV2580"/>
      <c r="AW2580"/>
    </row>
    <row r="2581" spans="48:49" x14ac:dyDescent="0.25">
      <c r="AV2581"/>
      <c r="AW2581"/>
    </row>
    <row r="2582" spans="48:49" x14ac:dyDescent="0.25">
      <c r="AV2582"/>
      <c r="AW2582"/>
    </row>
    <row r="2583" spans="48:49" x14ac:dyDescent="0.25">
      <c r="AV2583"/>
      <c r="AW2583"/>
    </row>
    <row r="2584" spans="48:49" x14ac:dyDescent="0.25">
      <c r="AV2584"/>
      <c r="AW2584"/>
    </row>
    <row r="2585" spans="48:49" x14ac:dyDescent="0.25">
      <c r="AV2585"/>
      <c r="AW2585"/>
    </row>
    <row r="2586" spans="48:49" x14ac:dyDescent="0.25">
      <c r="AV2586"/>
      <c r="AW2586"/>
    </row>
    <row r="2587" spans="48:49" x14ac:dyDescent="0.25">
      <c r="AV2587"/>
      <c r="AW2587"/>
    </row>
    <row r="2588" spans="48:49" x14ac:dyDescent="0.25">
      <c r="AV2588"/>
      <c r="AW2588"/>
    </row>
    <row r="2589" spans="48:49" x14ac:dyDescent="0.25">
      <c r="AV2589"/>
      <c r="AW2589"/>
    </row>
    <row r="2590" spans="48:49" x14ac:dyDescent="0.25">
      <c r="AV2590"/>
      <c r="AW2590"/>
    </row>
    <row r="2591" spans="48:49" x14ac:dyDescent="0.25">
      <c r="AV2591"/>
      <c r="AW2591"/>
    </row>
    <row r="2592" spans="48:49" x14ac:dyDescent="0.25">
      <c r="AV2592"/>
      <c r="AW2592"/>
    </row>
    <row r="2593" spans="48:49" x14ac:dyDescent="0.25">
      <c r="AV2593"/>
      <c r="AW2593"/>
    </row>
    <row r="2594" spans="48:49" x14ac:dyDescent="0.25">
      <c r="AV2594"/>
      <c r="AW2594"/>
    </row>
    <row r="2595" spans="48:49" x14ac:dyDescent="0.25">
      <c r="AV2595"/>
      <c r="AW2595"/>
    </row>
    <row r="2596" spans="48:49" x14ac:dyDescent="0.25">
      <c r="AV2596"/>
      <c r="AW2596"/>
    </row>
    <row r="2597" spans="48:49" x14ac:dyDescent="0.25">
      <c r="AV2597"/>
      <c r="AW2597"/>
    </row>
    <row r="2598" spans="48:49" x14ac:dyDescent="0.25">
      <c r="AV2598"/>
      <c r="AW2598"/>
    </row>
    <row r="2599" spans="48:49" x14ac:dyDescent="0.25">
      <c r="AV2599"/>
      <c r="AW2599"/>
    </row>
    <row r="2600" spans="48:49" x14ac:dyDescent="0.25">
      <c r="AV2600"/>
      <c r="AW2600"/>
    </row>
    <row r="2601" spans="48:49" x14ac:dyDescent="0.25">
      <c r="AV2601"/>
      <c r="AW2601"/>
    </row>
    <row r="2602" spans="48:49" x14ac:dyDescent="0.25">
      <c r="AV2602"/>
      <c r="AW2602"/>
    </row>
    <row r="2603" spans="48:49" x14ac:dyDescent="0.25">
      <c r="AV2603"/>
      <c r="AW2603"/>
    </row>
    <row r="2604" spans="48:49" x14ac:dyDescent="0.25">
      <c r="AV2604"/>
      <c r="AW2604"/>
    </row>
    <row r="2605" spans="48:49" x14ac:dyDescent="0.25">
      <c r="AV2605"/>
      <c r="AW2605"/>
    </row>
    <row r="2606" spans="48:49" x14ac:dyDescent="0.25">
      <c r="AV2606"/>
      <c r="AW2606"/>
    </row>
    <row r="2607" spans="48:49" x14ac:dyDescent="0.25">
      <c r="AV2607"/>
      <c r="AW2607"/>
    </row>
    <row r="2608" spans="48:49" x14ac:dyDescent="0.25">
      <c r="AV2608"/>
      <c r="AW2608"/>
    </row>
    <row r="2609" spans="48:49" x14ac:dyDescent="0.25">
      <c r="AV2609"/>
      <c r="AW2609"/>
    </row>
    <row r="2610" spans="48:49" x14ac:dyDescent="0.25">
      <c r="AV2610"/>
      <c r="AW2610"/>
    </row>
    <row r="2611" spans="48:49" x14ac:dyDescent="0.25">
      <c r="AV2611"/>
      <c r="AW2611"/>
    </row>
    <row r="2612" spans="48:49" x14ac:dyDescent="0.25">
      <c r="AV2612"/>
      <c r="AW2612"/>
    </row>
    <row r="2613" spans="48:49" x14ac:dyDescent="0.25">
      <c r="AV2613"/>
      <c r="AW2613"/>
    </row>
    <row r="2614" spans="48:49" x14ac:dyDescent="0.25">
      <c r="AV2614"/>
      <c r="AW2614"/>
    </row>
    <row r="2615" spans="48:49" x14ac:dyDescent="0.25">
      <c r="AV2615"/>
      <c r="AW2615"/>
    </row>
    <row r="2616" spans="48:49" x14ac:dyDescent="0.25">
      <c r="AV2616"/>
      <c r="AW2616"/>
    </row>
    <row r="2617" spans="48:49" x14ac:dyDescent="0.25">
      <c r="AV2617"/>
      <c r="AW2617"/>
    </row>
    <row r="2618" spans="48:49" x14ac:dyDescent="0.25">
      <c r="AV2618"/>
      <c r="AW2618"/>
    </row>
    <row r="2619" spans="48:49" x14ac:dyDescent="0.25">
      <c r="AV2619"/>
      <c r="AW2619"/>
    </row>
    <row r="2620" spans="48:49" x14ac:dyDescent="0.25">
      <c r="AV2620"/>
      <c r="AW2620"/>
    </row>
    <row r="2621" spans="48:49" x14ac:dyDescent="0.25">
      <c r="AV2621"/>
      <c r="AW2621"/>
    </row>
    <row r="2622" spans="48:49" x14ac:dyDescent="0.25">
      <c r="AV2622"/>
      <c r="AW2622"/>
    </row>
    <row r="2623" spans="48:49" x14ac:dyDescent="0.25">
      <c r="AV2623"/>
      <c r="AW2623"/>
    </row>
    <row r="2624" spans="48:49" x14ac:dyDescent="0.25">
      <c r="AV2624"/>
      <c r="AW2624"/>
    </row>
    <row r="2625" spans="48:49" x14ac:dyDescent="0.25">
      <c r="AV2625"/>
      <c r="AW2625"/>
    </row>
    <row r="2626" spans="48:49" x14ac:dyDescent="0.25">
      <c r="AV2626"/>
      <c r="AW2626"/>
    </row>
    <row r="2627" spans="48:49" x14ac:dyDescent="0.25">
      <c r="AV2627"/>
      <c r="AW2627"/>
    </row>
    <row r="2628" spans="48:49" x14ac:dyDescent="0.25">
      <c r="AV2628"/>
      <c r="AW2628"/>
    </row>
    <row r="2629" spans="48:49" x14ac:dyDescent="0.25">
      <c r="AV2629"/>
      <c r="AW2629"/>
    </row>
    <row r="2630" spans="48:49" x14ac:dyDescent="0.25">
      <c r="AV2630"/>
      <c r="AW2630"/>
    </row>
    <row r="2631" spans="48:49" x14ac:dyDescent="0.25">
      <c r="AV2631"/>
      <c r="AW2631"/>
    </row>
    <row r="2632" spans="48:49" x14ac:dyDescent="0.25">
      <c r="AV2632"/>
      <c r="AW2632"/>
    </row>
    <row r="2633" spans="48:49" x14ac:dyDescent="0.25">
      <c r="AV2633"/>
      <c r="AW2633"/>
    </row>
    <row r="2634" spans="48:49" x14ac:dyDescent="0.25">
      <c r="AV2634"/>
      <c r="AW2634"/>
    </row>
    <row r="2635" spans="48:49" x14ac:dyDescent="0.25">
      <c r="AV2635"/>
      <c r="AW2635"/>
    </row>
    <row r="2636" spans="48:49" x14ac:dyDescent="0.25">
      <c r="AV2636"/>
      <c r="AW2636"/>
    </row>
    <row r="2637" spans="48:49" x14ac:dyDescent="0.25">
      <c r="AV2637"/>
      <c r="AW2637"/>
    </row>
    <row r="2638" spans="48:49" x14ac:dyDescent="0.25">
      <c r="AV2638"/>
      <c r="AW2638"/>
    </row>
    <row r="2639" spans="48:49" x14ac:dyDescent="0.25">
      <c r="AV2639"/>
      <c r="AW2639"/>
    </row>
    <row r="2640" spans="48:49" x14ac:dyDescent="0.25">
      <c r="AV2640"/>
      <c r="AW2640"/>
    </row>
    <row r="2641" spans="48:49" x14ac:dyDescent="0.25">
      <c r="AV2641"/>
      <c r="AW2641"/>
    </row>
    <row r="2642" spans="48:49" x14ac:dyDescent="0.25">
      <c r="AV2642"/>
      <c r="AW2642"/>
    </row>
    <row r="2643" spans="48:49" x14ac:dyDescent="0.25">
      <c r="AV2643"/>
      <c r="AW2643"/>
    </row>
    <row r="2644" spans="48:49" x14ac:dyDescent="0.25">
      <c r="AV2644"/>
      <c r="AW2644"/>
    </row>
    <row r="2645" spans="48:49" x14ac:dyDescent="0.25">
      <c r="AV2645"/>
      <c r="AW2645"/>
    </row>
    <row r="2646" spans="48:49" x14ac:dyDescent="0.25">
      <c r="AV2646"/>
      <c r="AW2646"/>
    </row>
    <row r="2647" spans="48:49" x14ac:dyDescent="0.25">
      <c r="AV2647"/>
      <c r="AW2647"/>
    </row>
    <row r="2648" spans="48:49" x14ac:dyDescent="0.25">
      <c r="AV2648"/>
      <c r="AW2648"/>
    </row>
    <row r="2649" spans="48:49" x14ac:dyDescent="0.25">
      <c r="AV2649"/>
      <c r="AW2649"/>
    </row>
    <row r="2650" spans="48:49" x14ac:dyDescent="0.25">
      <c r="AV2650"/>
      <c r="AW2650"/>
    </row>
    <row r="2651" spans="48:49" x14ac:dyDescent="0.25">
      <c r="AV2651"/>
      <c r="AW2651"/>
    </row>
    <row r="2652" spans="48:49" x14ac:dyDescent="0.25">
      <c r="AV2652"/>
      <c r="AW2652"/>
    </row>
    <row r="2653" spans="48:49" x14ac:dyDescent="0.25">
      <c r="AV2653"/>
      <c r="AW2653"/>
    </row>
    <row r="2654" spans="48:49" x14ac:dyDescent="0.25">
      <c r="AV2654"/>
      <c r="AW2654"/>
    </row>
    <row r="2655" spans="48:49" x14ac:dyDescent="0.25">
      <c r="AV2655"/>
      <c r="AW2655"/>
    </row>
    <row r="2656" spans="48:49" x14ac:dyDescent="0.25">
      <c r="AV2656"/>
      <c r="AW2656"/>
    </row>
    <row r="2657" spans="48:49" x14ac:dyDescent="0.25">
      <c r="AV2657"/>
      <c r="AW2657"/>
    </row>
    <row r="2658" spans="48:49" x14ac:dyDescent="0.25">
      <c r="AV2658"/>
      <c r="AW2658"/>
    </row>
    <row r="2659" spans="48:49" x14ac:dyDescent="0.25">
      <c r="AV2659"/>
      <c r="AW2659"/>
    </row>
    <row r="2660" spans="48:49" x14ac:dyDescent="0.25">
      <c r="AV2660"/>
      <c r="AW2660"/>
    </row>
    <row r="2661" spans="48:49" x14ac:dyDescent="0.25">
      <c r="AV2661"/>
      <c r="AW2661"/>
    </row>
    <row r="2662" spans="48:49" x14ac:dyDescent="0.25">
      <c r="AV2662"/>
      <c r="AW2662"/>
    </row>
    <row r="2663" spans="48:49" x14ac:dyDescent="0.25">
      <c r="AV2663"/>
      <c r="AW2663"/>
    </row>
    <row r="2664" spans="48:49" x14ac:dyDescent="0.25">
      <c r="AV2664"/>
      <c r="AW2664"/>
    </row>
    <row r="2665" spans="48:49" x14ac:dyDescent="0.25">
      <c r="AV2665"/>
      <c r="AW2665"/>
    </row>
    <row r="2666" spans="48:49" x14ac:dyDescent="0.25">
      <c r="AV2666"/>
      <c r="AW2666"/>
    </row>
    <row r="2667" spans="48:49" x14ac:dyDescent="0.25">
      <c r="AV2667"/>
      <c r="AW2667"/>
    </row>
    <row r="2668" spans="48:49" x14ac:dyDescent="0.25">
      <c r="AV2668"/>
      <c r="AW2668"/>
    </row>
    <row r="2669" spans="48:49" x14ac:dyDescent="0.25">
      <c r="AV2669"/>
      <c r="AW2669"/>
    </row>
    <row r="2670" spans="48:49" x14ac:dyDescent="0.25">
      <c r="AV2670"/>
      <c r="AW2670"/>
    </row>
    <row r="2671" spans="48:49" x14ac:dyDescent="0.25">
      <c r="AV2671"/>
      <c r="AW2671"/>
    </row>
    <row r="2672" spans="48:49" x14ac:dyDescent="0.25">
      <c r="AV2672"/>
      <c r="AW2672"/>
    </row>
    <row r="2673" spans="48:49" x14ac:dyDescent="0.25">
      <c r="AV2673"/>
      <c r="AW2673"/>
    </row>
    <row r="2674" spans="48:49" x14ac:dyDescent="0.25">
      <c r="AV2674"/>
      <c r="AW2674"/>
    </row>
    <row r="2675" spans="48:49" x14ac:dyDescent="0.25">
      <c r="AV2675"/>
      <c r="AW2675"/>
    </row>
    <row r="2676" spans="48:49" x14ac:dyDescent="0.25">
      <c r="AV2676"/>
      <c r="AW2676"/>
    </row>
    <row r="2677" spans="48:49" x14ac:dyDescent="0.25">
      <c r="AV2677"/>
      <c r="AW2677"/>
    </row>
    <row r="2678" spans="48:49" x14ac:dyDescent="0.25">
      <c r="AV2678"/>
      <c r="AW2678"/>
    </row>
    <row r="2679" spans="48:49" x14ac:dyDescent="0.25">
      <c r="AV2679"/>
      <c r="AW2679"/>
    </row>
    <row r="2680" spans="48:49" x14ac:dyDescent="0.25">
      <c r="AV2680"/>
      <c r="AW2680"/>
    </row>
    <row r="2681" spans="48:49" x14ac:dyDescent="0.25">
      <c r="AV2681"/>
      <c r="AW2681"/>
    </row>
    <row r="2682" spans="48:49" x14ac:dyDescent="0.25">
      <c r="AV2682"/>
      <c r="AW2682"/>
    </row>
    <row r="2683" spans="48:49" x14ac:dyDescent="0.25">
      <c r="AV2683"/>
      <c r="AW2683"/>
    </row>
    <row r="2684" spans="48:49" x14ac:dyDescent="0.25">
      <c r="AV2684"/>
      <c r="AW2684"/>
    </row>
    <row r="2685" spans="48:49" x14ac:dyDescent="0.25">
      <c r="AV2685"/>
      <c r="AW2685"/>
    </row>
    <row r="2686" spans="48:49" x14ac:dyDescent="0.25">
      <c r="AV2686"/>
      <c r="AW2686"/>
    </row>
    <row r="2687" spans="48:49" x14ac:dyDescent="0.25">
      <c r="AV2687"/>
      <c r="AW2687"/>
    </row>
    <row r="2688" spans="48:49" x14ac:dyDescent="0.25">
      <c r="AV2688"/>
      <c r="AW2688"/>
    </row>
    <row r="2689" spans="48:49" x14ac:dyDescent="0.25">
      <c r="AV2689"/>
      <c r="AW2689"/>
    </row>
    <row r="2690" spans="48:49" x14ac:dyDescent="0.25">
      <c r="AV2690"/>
      <c r="AW2690"/>
    </row>
    <row r="2691" spans="48:49" x14ac:dyDescent="0.25">
      <c r="AV2691"/>
      <c r="AW2691"/>
    </row>
    <row r="2692" spans="48:49" x14ac:dyDescent="0.25">
      <c r="AV2692"/>
      <c r="AW2692"/>
    </row>
    <row r="2693" spans="48:49" x14ac:dyDescent="0.25">
      <c r="AV2693"/>
      <c r="AW2693"/>
    </row>
    <row r="2694" spans="48:49" x14ac:dyDescent="0.25">
      <c r="AV2694"/>
      <c r="AW2694"/>
    </row>
    <row r="2695" spans="48:49" x14ac:dyDescent="0.25">
      <c r="AV2695"/>
      <c r="AW2695"/>
    </row>
    <row r="2696" spans="48:49" x14ac:dyDescent="0.25">
      <c r="AV2696"/>
      <c r="AW2696"/>
    </row>
    <row r="2697" spans="48:49" x14ac:dyDescent="0.25">
      <c r="AV2697"/>
      <c r="AW2697"/>
    </row>
    <row r="2698" spans="48:49" x14ac:dyDescent="0.25">
      <c r="AV2698"/>
      <c r="AW2698"/>
    </row>
    <row r="2699" spans="48:49" x14ac:dyDescent="0.25">
      <c r="AV2699"/>
      <c r="AW2699"/>
    </row>
    <row r="2700" spans="48:49" x14ac:dyDescent="0.25">
      <c r="AV2700"/>
      <c r="AW2700"/>
    </row>
    <row r="2701" spans="48:49" x14ac:dyDescent="0.25">
      <c r="AV2701"/>
      <c r="AW2701"/>
    </row>
    <row r="2702" spans="48:49" x14ac:dyDescent="0.25">
      <c r="AV2702"/>
      <c r="AW2702"/>
    </row>
    <row r="2703" spans="48:49" x14ac:dyDescent="0.25">
      <c r="AV2703"/>
      <c r="AW2703"/>
    </row>
    <row r="2704" spans="48:49" x14ac:dyDescent="0.25">
      <c r="AV2704"/>
      <c r="AW2704"/>
    </row>
    <row r="2705" spans="48:49" x14ac:dyDescent="0.25">
      <c r="AV2705"/>
      <c r="AW2705"/>
    </row>
    <row r="2706" spans="48:49" x14ac:dyDescent="0.25">
      <c r="AV2706"/>
      <c r="AW2706"/>
    </row>
    <row r="2707" spans="48:49" x14ac:dyDescent="0.25">
      <c r="AV2707"/>
      <c r="AW2707"/>
    </row>
    <row r="2708" spans="48:49" x14ac:dyDescent="0.25">
      <c r="AV2708"/>
      <c r="AW2708"/>
    </row>
    <row r="2709" spans="48:49" x14ac:dyDescent="0.25">
      <c r="AV2709"/>
      <c r="AW2709"/>
    </row>
    <row r="2710" spans="48:49" x14ac:dyDescent="0.25">
      <c r="AV2710"/>
      <c r="AW2710"/>
    </row>
    <row r="2711" spans="48:49" x14ac:dyDescent="0.25">
      <c r="AV2711"/>
      <c r="AW2711"/>
    </row>
    <row r="2712" spans="48:49" x14ac:dyDescent="0.25">
      <c r="AV2712"/>
      <c r="AW2712"/>
    </row>
    <row r="2713" spans="48:49" x14ac:dyDescent="0.25">
      <c r="AV2713"/>
      <c r="AW2713"/>
    </row>
    <row r="2714" spans="48:49" x14ac:dyDescent="0.25">
      <c r="AV2714"/>
      <c r="AW2714"/>
    </row>
    <row r="2715" spans="48:49" x14ac:dyDescent="0.25">
      <c r="AV2715"/>
      <c r="AW2715"/>
    </row>
    <row r="2716" spans="48:49" x14ac:dyDescent="0.25">
      <c r="AV2716"/>
      <c r="AW2716"/>
    </row>
    <row r="2717" spans="48:49" x14ac:dyDescent="0.25">
      <c r="AV2717"/>
      <c r="AW2717"/>
    </row>
    <row r="2718" spans="48:49" x14ac:dyDescent="0.25">
      <c r="AV2718"/>
      <c r="AW2718"/>
    </row>
    <row r="2719" spans="48:49" x14ac:dyDescent="0.25">
      <c r="AV2719"/>
      <c r="AW2719"/>
    </row>
    <row r="2720" spans="48:49" x14ac:dyDescent="0.25">
      <c r="AV2720"/>
      <c r="AW2720"/>
    </row>
    <row r="2721" spans="48:49" x14ac:dyDescent="0.25">
      <c r="AV2721"/>
      <c r="AW2721"/>
    </row>
    <row r="2722" spans="48:49" x14ac:dyDescent="0.25">
      <c r="AV2722"/>
      <c r="AW2722"/>
    </row>
    <row r="2723" spans="48:49" x14ac:dyDescent="0.25">
      <c r="AV2723"/>
      <c r="AW2723"/>
    </row>
    <row r="2724" spans="48:49" x14ac:dyDescent="0.25">
      <c r="AV2724"/>
      <c r="AW2724"/>
    </row>
    <row r="2725" spans="48:49" x14ac:dyDescent="0.25">
      <c r="AV2725"/>
      <c r="AW2725"/>
    </row>
    <row r="2726" spans="48:49" x14ac:dyDescent="0.25">
      <c r="AV2726"/>
      <c r="AW2726"/>
    </row>
    <row r="2727" spans="48:49" x14ac:dyDescent="0.25">
      <c r="AV2727"/>
      <c r="AW2727"/>
    </row>
    <row r="2728" spans="48:49" x14ac:dyDescent="0.25">
      <c r="AV2728"/>
      <c r="AW2728"/>
    </row>
    <row r="2729" spans="48:49" x14ac:dyDescent="0.25">
      <c r="AV2729"/>
      <c r="AW2729"/>
    </row>
    <row r="2730" spans="48:49" x14ac:dyDescent="0.25">
      <c r="AV2730"/>
      <c r="AW2730"/>
    </row>
    <row r="2731" spans="48:49" x14ac:dyDescent="0.25">
      <c r="AV2731"/>
      <c r="AW2731"/>
    </row>
    <row r="2732" spans="48:49" x14ac:dyDescent="0.25">
      <c r="AV2732"/>
      <c r="AW2732"/>
    </row>
    <row r="2733" spans="48:49" x14ac:dyDescent="0.25">
      <c r="AV2733"/>
      <c r="AW2733"/>
    </row>
    <row r="2734" spans="48:49" x14ac:dyDescent="0.25">
      <c r="AV2734"/>
      <c r="AW2734"/>
    </row>
    <row r="2735" spans="48:49" x14ac:dyDescent="0.25">
      <c r="AV2735"/>
      <c r="AW2735"/>
    </row>
    <row r="2736" spans="48:49" x14ac:dyDescent="0.25">
      <c r="AV2736"/>
      <c r="AW2736"/>
    </row>
    <row r="2737" spans="48:49" x14ac:dyDescent="0.25">
      <c r="AV2737"/>
      <c r="AW2737"/>
    </row>
    <row r="2738" spans="48:49" x14ac:dyDescent="0.25">
      <c r="AV2738"/>
      <c r="AW2738"/>
    </row>
    <row r="2739" spans="48:49" x14ac:dyDescent="0.25">
      <c r="AV2739"/>
      <c r="AW2739"/>
    </row>
    <row r="2740" spans="48:49" x14ac:dyDescent="0.25">
      <c r="AV2740"/>
      <c r="AW2740"/>
    </row>
    <row r="2741" spans="48:49" x14ac:dyDescent="0.25">
      <c r="AV2741"/>
      <c r="AW2741"/>
    </row>
    <row r="2742" spans="48:49" x14ac:dyDescent="0.25">
      <c r="AV2742"/>
      <c r="AW2742"/>
    </row>
    <row r="2743" spans="48:49" x14ac:dyDescent="0.25">
      <c r="AV2743"/>
      <c r="AW2743"/>
    </row>
    <row r="2744" spans="48:49" x14ac:dyDescent="0.25">
      <c r="AV2744"/>
      <c r="AW2744"/>
    </row>
    <row r="2745" spans="48:49" x14ac:dyDescent="0.25">
      <c r="AV2745"/>
      <c r="AW2745"/>
    </row>
    <row r="2746" spans="48:49" x14ac:dyDescent="0.25">
      <c r="AV2746"/>
      <c r="AW2746"/>
    </row>
    <row r="2747" spans="48:49" x14ac:dyDescent="0.25">
      <c r="AV2747"/>
      <c r="AW2747"/>
    </row>
    <row r="2748" spans="48:49" x14ac:dyDescent="0.25">
      <c r="AV2748"/>
      <c r="AW2748"/>
    </row>
    <row r="2749" spans="48:49" x14ac:dyDescent="0.25">
      <c r="AV2749"/>
      <c r="AW2749"/>
    </row>
    <row r="2750" spans="48:49" x14ac:dyDescent="0.25">
      <c r="AV2750"/>
      <c r="AW2750"/>
    </row>
    <row r="2751" spans="48:49" x14ac:dyDescent="0.25">
      <c r="AV2751"/>
      <c r="AW2751"/>
    </row>
    <row r="2752" spans="48:49" x14ac:dyDescent="0.25">
      <c r="AV2752"/>
      <c r="AW2752"/>
    </row>
    <row r="2753" spans="48:49" x14ac:dyDescent="0.25">
      <c r="AV2753"/>
      <c r="AW2753"/>
    </row>
    <row r="2754" spans="48:49" x14ac:dyDescent="0.25">
      <c r="AV2754"/>
      <c r="AW2754"/>
    </row>
    <row r="2755" spans="48:49" x14ac:dyDescent="0.25">
      <c r="AV2755"/>
      <c r="AW2755"/>
    </row>
    <row r="2756" spans="48:49" x14ac:dyDescent="0.25">
      <c r="AV2756"/>
      <c r="AW2756"/>
    </row>
    <row r="2757" spans="48:49" x14ac:dyDescent="0.25">
      <c r="AV2757"/>
      <c r="AW2757"/>
    </row>
    <row r="2758" spans="48:49" x14ac:dyDescent="0.25">
      <c r="AV2758"/>
      <c r="AW2758"/>
    </row>
    <row r="2759" spans="48:49" x14ac:dyDescent="0.25">
      <c r="AV2759"/>
      <c r="AW2759"/>
    </row>
    <row r="2760" spans="48:49" x14ac:dyDescent="0.25">
      <c r="AV2760"/>
      <c r="AW2760"/>
    </row>
    <row r="2761" spans="48:49" x14ac:dyDescent="0.25">
      <c r="AV2761"/>
      <c r="AW2761"/>
    </row>
    <row r="2762" spans="48:49" x14ac:dyDescent="0.25">
      <c r="AV2762"/>
      <c r="AW2762"/>
    </row>
    <row r="2763" spans="48:49" x14ac:dyDescent="0.25">
      <c r="AV2763"/>
      <c r="AW2763"/>
    </row>
    <row r="2764" spans="48:49" x14ac:dyDescent="0.25">
      <c r="AV2764"/>
      <c r="AW2764"/>
    </row>
    <row r="2765" spans="48:49" x14ac:dyDescent="0.25">
      <c r="AV2765"/>
      <c r="AW2765"/>
    </row>
    <row r="2766" spans="48:49" x14ac:dyDescent="0.25">
      <c r="AV2766"/>
      <c r="AW2766"/>
    </row>
    <row r="2767" spans="48:49" x14ac:dyDescent="0.25">
      <c r="AV2767"/>
      <c r="AW2767"/>
    </row>
    <row r="2768" spans="48:49" x14ac:dyDescent="0.25">
      <c r="AV2768"/>
      <c r="AW2768"/>
    </row>
    <row r="2769" spans="48:49" x14ac:dyDescent="0.25">
      <c r="AV2769"/>
      <c r="AW2769"/>
    </row>
    <row r="2770" spans="48:49" x14ac:dyDescent="0.25">
      <c r="AV2770"/>
      <c r="AW2770"/>
    </row>
    <row r="2771" spans="48:49" x14ac:dyDescent="0.25">
      <c r="AV2771"/>
      <c r="AW2771"/>
    </row>
    <row r="2772" spans="48:49" x14ac:dyDescent="0.25">
      <c r="AV2772"/>
      <c r="AW2772"/>
    </row>
    <row r="2773" spans="48:49" x14ac:dyDescent="0.25">
      <c r="AV2773"/>
      <c r="AW2773"/>
    </row>
    <row r="2774" spans="48:49" x14ac:dyDescent="0.25">
      <c r="AV2774"/>
      <c r="AW2774"/>
    </row>
    <row r="2775" spans="48:49" x14ac:dyDescent="0.25">
      <c r="AV2775"/>
      <c r="AW2775"/>
    </row>
    <row r="2776" spans="48:49" x14ac:dyDescent="0.25">
      <c r="AV2776"/>
      <c r="AW2776"/>
    </row>
    <row r="2777" spans="48:49" x14ac:dyDescent="0.25">
      <c r="AV2777"/>
      <c r="AW2777"/>
    </row>
    <row r="2778" spans="48:49" x14ac:dyDescent="0.25">
      <c r="AV2778"/>
      <c r="AW2778"/>
    </row>
    <row r="2779" spans="48:49" x14ac:dyDescent="0.25">
      <c r="AV2779"/>
      <c r="AW2779"/>
    </row>
    <row r="2780" spans="48:49" x14ac:dyDescent="0.25">
      <c r="AV2780"/>
      <c r="AW2780"/>
    </row>
    <row r="2781" spans="48:49" x14ac:dyDescent="0.25">
      <c r="AV2781"/>
      <c r="AW2781"/>
    </row>
    <row r="2782" spans="48:49" x14ac:dyDescent="0.25">
      <c r="AV2782"/>
      <c r="AW2782"/>
    </row>
    <row r="2783" spans="48:49" x14ac:dyDescent="0.25">
      <c r="AV2783"/>
      <c r="AW2783"/>
    </row>
    <row r="2784" spans="48:49" x14ac:dyDescent="0.25">
      <c r="AV2784"/>
      <c r="AW2784"/>
    </row>
    <row r="2785" spans="48:49" x14ac:dyDescent="0.25">
      <c r="AV2785"/>
      <c r="AW2785"/>
    </row>
    <row r="2786" spans="48:49" x14ac:dyDescent="0.25">
      <c r="AV2786"/>
      <c r="AW2786"/>
    </row>
    <row r="2787" spans="48:49" x14ac:dyDescent="0.25">
      <c r="AV2787"/>
      <c r="AW2787"/>
    </row>
    <row r="2788" spans="48:49" x14ac:dyDescent="0.25">
      <c r="AV2788"/>
      <c r="AW2788"/>
    </row>
    <row r="2789" spans="48:49" x14ac:dyDescent="0.25">
      <c r="AV2789"/>
      <c r="AW2789"/>
    </row>
    <row r="2790" spans="48:49" x14ac:dyDescent="0.25">
      <c r="AV2790"/>
      <c r="AW2790"/>
    </row>
    <row r="2791" spans="48:49" x14ac:dyDescent="0.25">
      <c r="AV2791"/>
      <c r="AW2791"/>
    </row>
    <row r="2792" spans="48:49" x14ac:dyDescent="0.25">
      <c r="AV2792"/>
      <c r="AW2792"/>
    </row>
    <row r="2793" spans="48:49" x14ac:dyDescent="0.25">
      <c r="AV2793"/>
      <c r="AW2793"/>
    </row>
    <row r="2794" spans="48:49" x14ac:dyDescent="0.25">
      <c r="AV2794"/>
      <c r="AW2794"/>
    </row>
    <row r="2795" spans="48:49" x14ac:dyDescent="0.25">
      <c r="AV2795"/>
      <c r="AW2795"/>
    </row>
    <row r="2796" spans="48:49" x14ac:dyDescent="0.25">
      <c r="AV2796"/>
      <c r="AW2796"/>
    </row>
    <row r="2797" spans="48:49" x14ac:dyDescent="0.25">
      <c r="AV2797"/>
      <c r="AW2797"/>
    </row>
    <row r="2798" spans="48:49" x14ac:dyDescent="0.25">
      <c r="AV2798"/>
      <c r="AW2798"/>
    </row>
    <row r="2799" spans="48:49" x14ac:dyDescent="0.25">
      <c r="AV2799"/>
      <c r="AW2799"/>
    </row>
    <row r="2800" spans="48:49" x14ac:dyDescent="0.25">
      <c r="AV2800"/>
      <c r="AW2800"/>
    </row>
    <row r="2801" spans="48:49" x14ac:dyDescent="0.25">
      <c r="AV2801"/>
      <c r="AW2801"/>
    </row>
    <row r="2802" spans="48:49" x14ac:dyDescent="0.25">
      <c r="AV2802"/>
      <c r="AW2802"/>
    </row>
    <row r="2803" spans="48:49" x14ac:dyDescent="0.25">
      <c r="AV2803"/>
      <c r="AW2803"/>
    </row>
    <row r="2804" spans="48:49" x14ac:dyDescent="0.25">
      <c r="AV2804"/>
      <c r="AW2804"/>
    </row>
    <row r="2805" spans="48:49" x14ac:dyDescent="0.25">
      <c r="AV2805"/>
      <c r="AW2805"/>
    </row>
    <row r="2806" spans="48:49" x14ac:dyDescent="0.25">
      <c r="AV2806"/>
      <c r="AW2806"/>
    </row>
    <row r="2807" spans="48:49" x14ac:dyDescent="0.25">
      <c r="AV2807"/>
      <c r="AW2807"/>
    </row>
    <row r="2808" spans="48:49" x14ac:dyDescent="0.25">
      <c r="AV2808"/>
      <c r="AW2808"/>
    </row>
    <row r="2809" spans="48:49" x14ac:dyDescent="0.25">
      <c r="AV2809"/>
      <c r="AW2809"/>
    </row>
    <row r="2810" spans="48:49" x14ac:dyDescent="0.25">
      <c r="AV2810"/>
      <c r="AW2810"/>
    </row>
    <row r="2811" spans="48:49" x14ac:dyDescent="0.25">
      <c r="AV2811"/>
      <c r="AW2811"/>
    </row>
    <row r="2812" spans="48:49" x14ac:dyDescent="0.25">
      <c r="AV2812"/>
      <c r="AW2812"/>
    </row>
    <row r="2813" spans="48:49" x14ac:dyDescent="0.25">
      <c r="AV2813"/>
      <c r="AW2813"/>
    </row>
    <row r="2814" spans="48:49" x14ac:dyDescent="0.25">
      <c r="AV2814"/>
      <c r="AW2814"/>
    </row>
    <row r="2815" spans="48:49" x14ac:dyDescent="0.25">
      <c r="AV2815"/>
      <c r="AW2815"/>
    </row>
    <row r="2816" spans="48:49" x14ac:dyDescent="0.25">
      <c r="AV2816"/>
      <c r="AW2816"/>
    </row>
    <row r="2817" spans="48:49" x14ac:dyDescent="0.25">
      <c r="AV2817"/>
      <c r="AW2817"/>
    </row>
    <row r="2818" spans="48:49" x14ac:dyDescent="0.25">
      <c r="AV2818"/>
      <c r="AW2818"/>
    </row>
    <row r="2819" spans="48:49" x14ac:dyDescent="0.25">
      <c r="AV2819"/>
      <c r="AW2819"/>
    </row>
    <row r="2820" spans="48:49" x14ac:dyDescent="0.25">
      <c r="AV2820"/>
      <c r="AW2820"/>
    </row>
    <row r="2821" spans="48:49" x14ac:dyDescent="0.25">
      <c r="AV2821"/>
      <c r="AW2821"/>
    </row>
    <row r="2822" spans="48:49" x14ac:dyDescent="0.25">
      <c r="AV2822"/>
      <c r="AW2822"/>
    </row>
    <row r="2823" spans="48:49" x14ac:dyDescent="0.25">
      <c r="AV2823"/>
      <c r="AW2823"/>
    </row>
    <row r="2824" spans="48:49" x14ac:dyDescent="0.25">
      <c r="AV2824"/>
      <c r="AW2824"/>
    </row>
    <row r="2825" spans="48:49" x14ac:dyDescent="0.25">
      <c r="AV2825"/>
      <c r="AW2825"/>
    </row>
    <row r="2826" spans="48:49" x14ac:dyDescent="0.25">
      <c r="AV2826"/>
      <c r="AW2826"/>
    </row>
    <row r="2827" spans="48:49" x14ac:dyDescent="0.25">
      <c r="AV2827"/>
      <c r="AW2827"/>
    </row>
    <row r="2828" spans="48:49" x14ac:dyDescent="0.25">
      <c r="AV2828"/>
      <c r="AW2828"/>
    </row>
    <row r="2829" spans="48:49" x14ac:dyDescent="0.25">
      <c r="AV2829"/>
      <c r="AW2829"/>
    </row>
    <row r="2830" spans="48:49" x14ac:dyDescent="0.25">
      <c r="AV2830"/>
      <c r="AW2830"/>
    </row>
    <row r="2831" spans="48:49" x14ac:dyDescent="0.25">
      <c r="AV2831"/>
      <c r="AW2831"/>
    </row>
    <row r="2832" spans="48:49" x14ac:dyDescent="0.25">
      <c r="AV2832"/>
      <c r="AW2832"/>
    </row>
    <row r="2833" spans="48:49" x14ac:dyDescent="0.25">
      <c r="AV2833"/>
      <c r="AW2833"/>
    </row>
    <row r="2834" spans="48:49" x14ac:dyDescent="0.25">
      <c r="AV2834"/>
      <c r="AW2834"/>
    </row>
    <row r="2835" spans="48:49" x14ac:dyDescent="0.25">
      <c r="AV2835"/>
      <c r="AW2835"/>
    </row>
    <row r="2836" spans="48:49" x14ac:dyDescent="0.25">
      <c r="AV2836"/>
      <c r="AW2836"/>
    </row>
    <row r="2837" spans="48:49" x14ac:dyDescent="0.25">
      <c r="AV2837"/>
      <c r="AW2837"/>
    </row>
    <row r="2838" spans="48:49" x14ac:dyDescent="0.25">
      <c r="AV2838"/>
      <c r="AW2838"/>
    </row>
    <row r="2839" spans="48:49" x14ac:dyDescent="0.25">
      <c r="AV2839"/>
      <c r="AW2839"/>
    </row>
    <row r="2840" spans="48:49" x14ac:dyDescent="0.25">
      <c r="AV2840"/>
      <c r="AW2840"/>
    </row>
    <row r="2841" spans="48:49" x14ac:dyDescent="0.25">
      <c r="AV2841"/>
      <c r="AW2841"/>
    </row>
    <row r="2842" spans="48:49" x14ac:dyDescent="0.25">
      <c r="AV2842"/>
      <c r="AW2842"/>
    </row>
    <row r="2843" spans="48:49" x14ac:dyDescent="0.25">
      <c r="AV2843"/>
      <c r="AW2843"/>
    </row>
    <row r="2844" spans="48:49" x14ac:dyDescent="0.25">
      <c r="AV2844"/>
      <c r="AW2844"/>
    </row>
    <row r="2845" spans="48:49" x14ac:dyDescent="0.25">
      <c r="AV2845"/>
      <c r="AW2845"/>
    </row>
    <row r="2846" spans="48:49" x14ac:dyDescent="0.25">
      <c r="AV2846"/>
      <c r="AW2846"/>
    </row>
    <row r="2847" spans="48:49" x14ac:dyDescent="0.25">
      <c r="AV2847"/>
      <c r="AW2847"/>
    </row>
    <row r="2848" spans="48:49" x14ac:dyDescent="0.25">
      <c r="AV2848"/>
      <c r="AW2848"/>
    </row>
    <row r="2849" spans="48:49" x14ac:dyDescent="0.25">
      <c r="AV2849"/>
      <c r="AW2849"/>
    </row>
    <row r="2850" spans="48:49" x14ac:dyDescent="0.25">
      <c r="AV2850"/>
      <c r="AW2850"/>
    </row>
    <row r="2851" spans="48:49" x14ac:dyDescent="0.25">
      <c r="AV2851"/>
      <c r="AW2851"/>
    </row>
    <row r="2852" spans="48:49" x14ac:dyDescent="0.25">
      <c r="AV2852"/>
      <c r="AW2852"/>
    </row>
    <row r="2853" spans="48:49" x14ac:dyDescent="0.25">
      <c r="AV2853"/>
      <c r="AW2853"/>
    </row>
    <row r="2854" spans="48:49" x14ac:dyDescent="0.25">
      <c r="AV2854"/>
      <c r="AW2854"/>
    </row>
    <row r="2855" spans="48:49" x14ac:dyDescent="0.25">
      <c r="AV2855"/>
      <c r="AW2855"/>
    </row>
    <row r="2856" spans="48:49" x14ac:dyDescent="0.25">
      <c r="AV2856"/>
      <c r="AW2856"/>
    </row>
    <row r="2857" spans="48:49" x14ac:dyDescent="0.25">
      <c r="AV2857"/>
      <c r="AW2857"/>
    </row>
    <row r="2858" spans="48:49" x14ac:dyDescent="0.25">
      <c r="AV2858"/>
      <c r="AW2858"/>
    </row>
    <row r="2859" spans="48:49" x14ac:dyDescent="0.25">
      <c r="AV2859"/>
      <c r="AW2859"/>
    </row>
    <row r="2860" spans="48:49" x14ac:dyDescent="0.25">
      <c r="AV2860"/>
      <c r="AW2860"/>
    </row>
    <row r="2861" spans="48:49" x14ac:dyDescent="0.25">
      <c r="AV2861"/>
      <c r="AW2861"/>
    </row>
    <row r="2862" spans="48:49" x14ac:dyDescent="0.25">
      <c r="AV2862"/>
      <c r="AW2862"/>
    </row>
    <row r="2863" spans="48:49" x14ac:dyDescent="0.25">
      <c r="AV2863"/>
      <c r="AW2863"/>
    </row>
    <row r="2864" spans="48:49" x14ac:dyDescent="0.25">
      <c r="AV2864"/>
      <c r="AW2864"/>
    </row>
    <row r="2865" spans="48:49" x14ac:dyDescent="0.25">
      <c r="AV2865"/>
      <c r="AW2865"/>
    </row>
    <row r="2866" spans="48:49" x14ac:dyDescent="0.25">
      <c r="AV2866"/>
      <c r="AW2866"/>
    </row>
    <row r="2867" spans="48:49" x14ac:dyDescent="0.25">
      <c r="AV2867"/>
      <c r="AW2867"/>
    </row>
    <row r="2868" spans="48:49" x14ac:dyDescent="0.25">
      <c r="AV2868"/>
      <c r="AW2868"/>
    </row>
    <row r="2869" spans="48:49" x14ac:dyDescent="0.25">
      <c r="AV2869"/>
      <c r="AW2869"/>
    </row>
    <row r="2870" spans="48:49" x14ac:dyDescent="0.25">
      <c r="AV2870"/>
      <c r="AW2870"/>
    </row>
    <row r="2871" spans="48:49" x14ac:dyDescent="0.25">
      <c r="AV2871"/>
      <c r="AW2871"/>
    </row>
    <row r="2872" spans="48:49" x14ac:dyDescent="0.25">
      <c r="AV2872"/>
      <c r="AW2872"/>
    </row>
    <row r="2873" spans="48:49" x14ac:dyDescent="0.25">
      <c r="AV2873"/>
      <c r="AW2873"/>
    </row>
    <row r="2874" spans="48:49" x14ac:dyDescent="0.25">
      <c r="AV2874"/>
      <c r="AW2874"/>
    </row>
    <row r="2875" spans="48:49" x14ac:dyDescent="0.25">
      <c r="AV2875"/>
      <c r="AW2875"/>
    </row>
    <row r="2876" spans="48:49" x14ac:dyDescent="0.25">
      <c r="AV2876"/>
      <c r="AW2876"/>
    </row>
    <row r="2877" spans="48:49" x14ac:dyDescent="0.25">
      <c r="AV2877"/>
      <c r="AW2877"/>
    </row>
    <row r="2878" spans="48:49" x14ac:dyDescent="0.25">
      <c r="AV2878"/>
      <c r="AW2878"/>
    </row>
    <row r="2879" spans="48:49" x14ac:dyDescent="0.25">
      <c r="AV2879"/>
      <c r="AW2879"/>
    </row>
    <row r="2880" spans="48:49" x14ac:dyDescent="0.25">
      <c r="AV2880"/>
      <c r="AW2880"/>
    </row>
    <row r="2881" spans="48:49" x14ac:dyDescent="0.25">
      <c r="AV2881"/>
      <c r="AW2881"/>
    </row>
    <row r="2882" spans="48:49" x14ac:dyDescent="0.25">
      <c r="AV2882"/>
      <c r="AW2882"/>
    </row>
    <row r="2883" spans="48:49" x14ac:dyDescent="0.25">
      <c r="AV2883"/>
      <c r="AW2883"/>
    </row>
    <row r="2884" spans="48:49" x14ac:dyDescent="0.25">
      <c r="AV2884"/>
      <c r="AW2884"/>
    </row>
    <row r="2885" spans="48:49" x14ac:dyDescent="0.25">
      <c r="AV2885"/>
      <c r="AW2885"/>
    </row>
    <row r="2886" spans="48:49" x14ac:dyDescent="0.25">
      <c r="AV2886"/>
      <c r="AW2886"/>
    </row>
    <row r="2887" spans="48:49" x14ac:dyDescent="0.25">
      <c r="AV2887"/>
      <c r="AW2887"/>
    </row>
    <row r="2888" spans="48:49" x14ac:dyDescent="0.25">
      <c r="AV2888"/>
      <c r="AW2888"/>
    </row>
    <row r="2889" spans="48:49" x14ac:dyDescent="0.25">
      <c r="AV2889"/>
      <c r="AW2889"/>
    </row>
    <row r="2890" spans="48:49" x14ac:dyDescent="0.25">
      <c r="AV2890"/>
      <c r="AW2890"/>
    </row>
    <row r="2891" spans="48:49" x14ac:dyDescent="0.25">
      <c r="AV2891"/>
      <c r="AW2891"/>
    </row>
    <row r="2892" spans="48:49" x14ac:dyDescent="0.25">
      <c r="AV2892"/>
      <c r="AW2892"/>
    </row>
    <row r="2893" spans="48:49" x14ac:dyDescent="0.25">
      <c r="AV2893"/>
      <c r="AW2893"/>
    </row>
    <row r="2894" spans="48:49" x14ac:dyDescent="0.25">
      <c r="AV2894"/>
      <c r="AW2894"/>
    </row>
    <row r="2895" spans="48:49" x14ac:dyDescent="0.25">
      <c r="AV2895"/>
      <c r="AW2895"/>
    </row>
    <row r="2896" spans="48:49" x14ac:dyDescent="0.25">
      <c r="AV2896"/>
      <c r="AW2896"/>
    </row>
    <row r="2897" spans="48:49" x14ac:dyDescent="0.25">
      <c r="AV2897"/>
      <c r="AW2897"/>
    </row>
    <row r="2898" spans="48:49" x14ac:dyDescent="0.25">
      <c r="AV2898"/>
      <c r="AW2898"/>
    </row>
    <row r="2899" spans="48:49" x14ac:dyDescent="0.25">
      <c r="AV2899"/>
      <c r="AW2899"/>
    </row>
    <row r="2900" spans="48:49" x14ac:dyDescent="0.25">
      <c r="AV2900"/>
      <c r="AW2900"/>
    </row>
    <row r="2901" spans="48:49" x14ac:dyDescent="0.25">
      <c r="AV2901"/>
      <c r="AW2901"/>
    </row>
    <row r="2902" spans="48:49" x14ac:dyDescent="0.25">
      <c r="AV2902"/>
      <c r="AW2902"/>
    </row>
    <row r="2903" spans="48:49" x14ac:dyDescent="0.25">
      <c r="AV2903"/>
      <c r="AW2903"/>
    </row>
    <row r="2904" spans="48:49" x14ac:dyDescent="0.25">
      <c r="AV2904"/>
      <c r="AW2904"/>
    </row>
    <row r="2905" spans="48:49" x14ac:dyDescent="0.25">
      <c r="AV2905"/>
      <c r="AW2905"/>
    </row>
    <row r="2906" spans="48:49" x14ac:dyDescent="0.25">
      <c r="AV2906"/>
      <c r="AW2906"/>
    </row>
    <row r="2907" spans="48:49" x14ac:dyDescent="0.25">
      <c r="AV2907"/>
      <c r="AW2907"/>
    </row>
    <row r="2908" spans="48:49" x14ac:dyDescent="0.25">
      <c r="AV2908"/>
      <c r="AW2908"/>
    </row>
    <row r="2909" spans="48:49" x14ac:dyDescent="0.25">
      <c r="AV2909"/>
      <c r="AW2909"/>
    </row>
    <row r="2910" spans="48:49" x14ac:dyDescent="0.25">
      <c r="AV2910"/>
      <c r="AW2910"/>
    </row>
    <row r="2911" spans="48:49" x14ac:dyDescent="0.25">
      <c r="AV2911"/>
      <c r="AW2911"/>
    </row>
    <row r="2912" spans="48:49" x14ac:dyDescent="0.25">
      <c r="AV2912"/>
      <c r="AW2912"/>
    </row>
    <row r="2913" spans="48:49" x14ac:dyDescent="0.25">
      <c r="AV2913"/>
      <c r="AW2913"/>
    </row>
    <row r="2914" spans="48:49" x14ac:dyDescent="0.25">
      <c r="AV2914"/>
      <c r="AW2914"/>
    </row>
    <row r="2915" spans="48:49" x14ac:dyDescent="0.25">
      <c r="AV2915"/>
      <c r="AW2915"/>
    </row>
    <row r="2916" spans="48:49" x14ac:dyDescent="0.25">
      <c r="AV2916"/>
      <c r="AW2916"/>
    </row>
    <row r="2917" spans="48:49" x14ac:dyDescent="0.25">
      <c r="AV2917"/>
      <c r="AW2917"/>
    </row>
    <row r="2918" spans="48:49" x14ac:dyDescent="0.25">
      <c r="AV2918"/>
      <c r="AW2918"/>
    </row>
    <row r="2919" spans="48:49" x14ac:dyDescent="0.25">
      <c r="AV2919"/>
      <c r="AW2919"/>
    </row>
    <row r="2920" spans="48:49" x14ac:dyDescent="0.25">
      <c r="AV2920"/>
      <c r="AW2920"/>
    </row>
    <row r="2921" spans="48:49" x14ac:dyDescent="0.25">
      <c r="AV2921"/>
      <c r="AW2921"/>
    </row>
    <row r="2922" spans="48:49" x14ac:dyDescent="0.25">
      <c r="AV2922"/>
      <c r="AW2922"/>
    </row>
    <row r="2923" spans="48:49" x14ac:dyDescent="0.25">
      <c r="AV2923"/>
      <c r="AW2923"/>
    </row>
    <row r="2924" spans="48:49" x14ac:dyDescent="0.25">
      <c r="AV2924"/>
      <c r="AW2924"/>
    </row>
    <row r="2925" spans="48:49" x14ac:dyDescent="0.25">
      <c r="AV2925"/>
      <c r="AW2925"/>
    </row>
    <row r="2926" spans="48:49" x14ac:dyDescent="0.25">
      <c r="AV2926"/>
      <c r="AW2926"/>
    </row>
    <row r="2927" spans="48:49" x14ac:dyDescent="0.25">
      <c r="AV2927"/>
      <c r="AW2927"/>
    </row>
    <row r="2928" spans="48:49" x14ac:dyDescent="0.25">
      <c r="AV2928"/>
      <c r="AW2928"/>
    </row>
    <row r="2929" spans="48:49" x14ac:dyDescent="0.25">
      <c r="AV2929"/>
      <c r="AW2929"/>
    </row>
    <row r="2930" spans="48:49" x14ac:dyDescent="0.25">
      <c r="AV2930"/>
      <c r="AW2930"/>
    </row>
    <row r="2931" spans="48:49" x14ac:dyDescent="0.25">
      <c r="AV2931"/>
      <c r="AW2931"/>
    </row>
    <row r="2932" spans="48:49" x14ac:dyDescent="0.25">
      <c r="AV2932"/>
      <c r="AW2932"/>
    </row>
    <row r="2933" spans="48:49" x14ac:dyDescent="0.25">
      <c r="AV2933"/>
      <c r="AW2933"/>
    </row>
    <row r="2934" spans="48:49" x14ac:dyDescent="0.25">
      <c r="AV2934"/>
      <c r="AW2934"/>
    </row>
    <row r="2935" spans="48:49" x14ac:dyDescent="0.25">
      <c r="AV2935"/>
      <c r="AW2935"/>
    </row>
    <row r="2936" spans="48:49" x14ac:dyDescent="0.25">
      <c r="AV2936"/>
      <c r="AW2936"/>
    </row>
    <row r="2937" spans="48:49" x14ac:dyDescent="0.25">
      <c r="AV2937"/>
      <c r="AW2937"/>
    </row>
    <row r="2938" spans="48:49" x14ac:dyDescent="0.25">
      <c r="AV2938"/>
      <c r="AW2938"/>
    </row>
    <row r="2939" spans="48:49" x14ac:dyDescent="0.25">
      <c r="AV2939"/>
      <c r="AW2939"/>
    </row>
    <row r="2940" spans="48:49" x14ac:dyDescent="0.25">
      <c r="AV2940"/>
      <c r="AW2940"/>
    </row>
    <row r="2941" spans="48:49" x14ac:dyDescent="0.25">
      <c r="AV2941"/>
      <c r="AW2941"/>
    </row>
    <row r="2942" spans="48:49" x14ac:dyDescent="0.25">
      <c r="AV2942"/>
      <c r="AW2942"/>
    </row>
    <row r="2943" spans="48:49" x14ac:dyDescent="0.25">
      <c r="AV2943"/>
      <c r="AW2943"/>
    </row>
    <row r="2944" spans="48:49" x14ac:dyDescent="0.25">
      <c r="AV2944"/>
      <c r="AW2944"/>
    </row>
    <row r="2945" spans="48:49" x14ac:dyDescent="0.25">
      <c r="AV2945"/>
      <c r="AW2945"/>
    </row>
    <row r="2946" spans="48:49" x14ac:dyDescent="0.25">
      <c r="AV2946"/>
      <c r="AW2946"/>
    </row>
    <row r="2947" spans="48:49" x14ac:dyDescent="0.25">
      <c r="AV2947"/>
      <c r="AW2947"/>
    </row>
    <row r="2948" spans="48:49" x14ac:dyDescent="0.25">
      <c r="AV2948"/>
      <c r="AW2948"/>
    </row>
    <row r="2949" spans="48:49" x14ac:dyDescent="0.25">
      <c r="AV2949"/>
      <c r="AW2949"/>
    </row>
    <row r="2950" spans="48:49" x14ac:dyDescent="0.25">
      <c r="AV2950"/>
      <c r="AW2950"/>
    </row>
    <row r="2951" spans="48:49" x14ac:dyDescent="0.25">
      <c r="AV2951"/>
      <c r="AW2951"/>
    </row>
    <row r="2952" spans="48:49" x14ac:dyDescent="0.25">
      <c r="AV2952"/>
      <c r="AW2952"/>
    </row>
    <row r="2953" spans="48:49" x14ac:dyDescent="0.25">
      <c r="AV2953"/>
      <c r="AW2953"/>
    </row>
    <row r="2954" spans="48:49" x14ac:dyDescent="0.25">
      <c r="AV2954"/>
      <c r="AW2954"/>
    </row>
    <row r="2955" spans="48:49" x14ac:dyDescent="0.25">
      <c r="AV2955"/>
      <c r="AW2955"/>
    </row>
    <row r="2956" spans="48:49" x14ac:dyDescent="0.25">
      <c r="AV2956"/>
      <c r="AW2956"/>
    </row>
    <row r="2957" spans="48:49" x14ac:dyDescent="0.25">
      <c r="AV2957"/>
      <c r="AW2957"/>
    </row>
    <row r="2958" spans="48:49" x14ac:dyDescent="0.25">
      <c r="AV2958"/>
      <c r="AW2958"/>
    </row>
    <row r="2959" spans="48:49" x14ac:dyDescent="0.25">
      <c r="AV2959"/>
      <c r="AW2959"/>
    </row>
    <row r="2960" spans="48:49" x14ac:dyDescent="0.25">
      <c r="AV2960"/>
      <c r="AW2960"/>
    </row>
    <row r="2961" spans="48:49" x14ac:dyDescent="0.25">
      <c r="AV2961"/>
      <c r="AW2961"/>
    </row>
    <row r="2962" spans="48:49" x14ac:dyDescent="0.25">
      <c r="AV2962"/>
      <c r="AW2962"/>
    </row>
    <row r="2963" spans="48:49" x14ac:dyDescent="0.25">
      <c r="AV2963"/>
      <c r="AW2963"/>
    </row>
    <row r="2964" spans="48:49" x14ac:dyDescent="0.25">
      <c r="AV2964"/>
      <c r="AW2964"/>
    </row>
    <row r="2965" spans="48:49" x14ac:dyDescent="0.25">
      <c r="AV2965"/>
      <c r="AW2965"/>
    </row>
    <row r="2966" spans="48:49" x14ac:dyDescent="0.25">
      <c r="AV2966"/>
      <c r="AW2966"/>
    </row>
    <row r="2967" spans="48:49" x14ac:dyDescent="0.25">
      <c r="AV2967"/>
      <c r="AW2967"/>
    </row>
    <row r="2968" spans="48:49" x14ac:dyDescent="0.25">
      <c r="AV2968"/>
      <c r="AW2968"/>
    </row>
    <row r="2969" spans="48:49" x14ac:dyDescent="0.25">
      <c r="AV2969"/>
      <c r="AW2969"/>
    </row>
    <row r="2970" spans="48:49" x14ac:dyDescent="0.25">
      <c r="AV2970"/>
      <c r="AW2970"/>
    </row>
    <row r="2971" spans="48:49" x14ac:dyDescent="0.25">
      <c r="AV2971"/>
      <c r="AW2971"/>
    </row>
    <row r="2972" spans="48:49" x14ac:dyDescent="0.25">
      <c r="AV2972"/>
      <c r="AW2972"/>
    </row>
    <row r="2973" spans="48:49" x14ac:dyDescent="0.25">
      <c r="AV2973"/>
      <c r="AW2973"/>
    </row>
    <row r="2974" spans="48:49" x14ac:dyDescent="0.25">
      <c r="AV2974"/>
      <c r="AW2974"/>
    </row>
    <row r="2975" spans="48:49" x14ac:dyDescent="0.25">
      <c r="AV2975"/>
      <c r="AW2975"/>
    </row>
    <row r="2976" spans="48:49" x14ac:dyDescent="0.25">
      <c r="AV2976"/>
      <c r="AW2976"/>
    </row>
    <row r="2977" spans="48:49" x14ac:dyDescent="0.25">
      <c r="AV2977"/>
      <c r="AW2977"/>
    </row>
    <row r="2978" spans="48:49" x14ac:dyDescent="0.25">
      <c r="AV2978"/>
      <c r="AW2978"/>
    </row>
    <row r="2979" spans="48:49" x14ac:dyDescent="0.25">
      <c r="AV2979"/>
      <c r="AW2979"/>
    </row>
    <row r="2980" spans="48:49" x14ac:dyDescent="0.25">
      <c r="AV2980"/>
      <c r="AW2980"/>
    </row>
    <row r="2981" spans="48:49" x14ac:dyDescent="0.25">
      <c r="AV2981"/>
      <c r="AW2981"/>
    </row>
    <row r="2982" spans="48:49" x14ac:dyDescent="0.25">
      <c r="AV2982"/>
      <c r="AW2982"/>
    </row>
    <row r="2983" spans="48:49" x14ac:dyDescent="0.25">
      <c r="AV2983"/>
      <c r="AW2983"/>
    </row>
    <row r="2984" spans="48:49" x14ac:dyDescent="0.25">
      <c r="AV2984"/>
      <c r="AW2984"/>
    </row>
    <row r="2985" spans="48:49" x14ac:dyDescent="0.25">
      <c r="AV2985"/>
      <c r="AW2985"/>
    </row>
    <row r="2986" spans="48:49" x14ac:dyDescent="0.25">
      <c r="AV2986"/>
      <c r="AW2986"/>
    </row>
    <row r="2987" spans="48:49" x14ac:dyDescent="0.25">
      <c r="AV2987"/>
      <c r="AW2987"/>
    </row>
    <row r="2988" spans="48:49" x14ac:dyDescent="0.25">
      <c r="AV2988"/>
      <c r="AW2988"/>
    </row>
    <row r="2989" spans="48:49" x14ac:dyDescent="0.25">
      <c r="AV2989"/>
      <c r="AW2989"/>
    </row>
    <row r="2990" spans="48:49" x14ac:dyDescent="0.25">
      <c r="AV2990"/>
      <c r="AW2990"/>
    </row>
    <row r="2991" spans="48:49" x14ac:dyDescent="0.25">
      <c r="AV2991"/>
      <c r="AW2991"/>
    </row>
    <row r="2992" spans="48:49" x14ac:dyDescent="0.25">
      <c r="AV2992"/>
      <c r="AW2992"/>
    </row>
    <row r="2993" spans="48:49" x14ac:dyDescent="0.25">
      <c r="AV2993"/>
      <c r="AW2993"/>
    </row>
    <row r="2994" spans="48:49" x14ac:dyDescent="0.25">
      <c r="AV2994"/>
      <c r="AW2994"/>
    </row>
    <row r="2995" spans="48:49" x14ac:dyDescent="0.25">
      <c r="AV2995"/>
      <c r="AW2995"/>
    </row>
    <row r="2996" spans="48:49" x14ac:dyDescent="0.25">
      <c r="AV2996"/>
      <c r="AW2996"/>
    </row>
    <row r="2997" spans="48:49" x14ac:dyDescent="0.25">
      <c r="AV2997"/>
      <c r="AW2997"/>
    </row>
    <row r="2998" spans="48:49" x14ac:dyDescent="0.25">
      <c r="AV2998"/>
      <c r="AW2998"/>
    </row>
    <row r="2999" spans="48:49" x14ac:dyDescent="0.25">
      <c r="AV2999"/>
      <c r="AW2999"/>
    </row>
    <row r="3000" spans="48:49" x14ac:dyDescent="0.25">
      <c r="AV3000"/>
      <c r="AW3000"/>
    </row>
    <row r="3001" spans="48:49" x14ac:dyDescent="0.25">
      <c r="AV3001"/>
      <c r="AW3001"/>
    </row>
    <row r="3002" spans="48:49" x14ac:dyDescent="0.25">
      <c r="AV3002"/>
      <c r="AW3002"/>
    </row>
    <row r="3003" spans="48:49" x14ac:dyDescent="0.25">
      <c r="AV3003"/>
      <c r="AW3003"/>
    </row>
    <row r="3004" spans="48:49" x14ac:dyDescent="0.25">
      <c r="AV3004"/>
      <c r="AW3004"/>
    </row>
    <row r="3005" spans="48:49" x14ac:dyDescent="0.25">
      <c r="AV3005"/>
      <c r="AW3005"/>
    </row>
    <row r="3006" spans="48:49" x14ac:dyDescent="0.25">
      <c r="AV3006"/>
      <c r="AW3006"/>
    </row>
    <row r="3007" spans="48:49" x14ac:dyDescent="0.25">
      <c r="AV3007"/>
      <c r="AW3007"/>
    </row>
    <row r="3008" spans="48:49" x14ac:dyDescent="0.25">
      <c r="AV3008"/>
      <c r="AW3008"/>
    </row>
    <row r="3009" spans="48:49" x14ac:dyDescent="0.25">
      <c r="AV3009"/>
      <c r="AW3009"/>
    </row>
    <row r="3010" spans="48:49" x14ac:dyDescent="0.25">
      <c r="AV3010"/>
      <c r="AW3010"/>
    </row>
    <row r="3011" spans="48:49" x14ac:dyDescent="0.25">
      <c r="AV3011"/>
      <c r="AW3011"/>
    </row>
    <row r="3012" spans="48:49" x14ac:dyDescent="0.25">
      <c r="AV3012"/>
      <c r="AW3012"/>
    </row>
    <row r="3013" spans="48:49" x14ac:dyDescent="0.25">
      <c r="AV3013"/>
      <c r="AW3013"/>
    </row>
    <row r="3014" spans="48:49" x14ac:dyDescent="0.25">
      <c r="AV3014"/>
      <c r="AW3014"/>
    </row>
    <row r="3015" spans="48:49" x14ac:dyDescent="0.25">
      <c r="AV3015"/>
      <c r="AW3015"/>
    </row>
    <row r="3016" spans="48:49" x14ac:dyDescent="0.25">
      <c r="AV3016"/>
      <c r="AW3016"/>
    </row>
    <row r="3017" spans="48:49" x14ac:dyDescent="0.25">
      <c r="AV3017"/>
      <c r="AW3017"/>
    </row>
    <row r="3018" spans="48:49" x14ac:dyDescent="0.25">
      <c r="AV3018"/>
      <c r="AW3018"/>
    </row>
    <row r="3019" spans="48:49" x14ac:dyDescent="0.25">
      <c r="AV3019"/>
      <c r="AW3019"/>
    </row>
    <row r="3020" spans="48:49" x14ac:dyDescent="0.25">
      <c r="AV3020"/>
      <c r="AW3020"/>
    </row>
    <row r="3021" spans="48:49" x14ac:dyDescent="0.25">
      <c r="AV3021"/>
      <c r="AW3021"/>
    </row>
    <row r="3022" spans="48:49" x14ac:dyDescent="0.25">
      <c r="AV3022"/>
      <c r="AW3022"/>
    </row>
    <row r="3023" spans="48:49" x14ac:dyDescent="0.25">
      <c r="AV3023"/>
      <c r="AW3023"/>
    </row>
    <row r="3024" spans="48:49" x14ac:dyDescent="0.25">
      <c r="AV3024"/>
      <c r="AW3024"/>
    </row>
    <row r="3025" spans="48:49" x14ac:dyDescent="0.25">
      <c r="AV3025"/>
      <c r="AW3025"/>
    </row>
    <row r="3026" spans="48:49" x14ac:dyDescent="0.25">
      <c r="AV3026"/>
      <c r="AW3026"/>
    </row>
    <row r="3027" spans="48:49" x14ac:dyDescent="0.25">
      <c r="AV3027"/>
      <c r="AW3027"/>
    </row>
    <row r="3028" spans="48:49" x14ac:dyDescent="0.25">
      <c r="AV3028"/>
      <c r="AW3028"/>
    </row>
    <row r="3029" spans="48:49" x14ac:dyDescent="0.25">
      <c r="AV3029"/>
      <c r="AW3029"/>
    </row>
    <row r="3030" spans="48:49" x14ac:dyDescent="0.25">
      <c r="AV3030"/>
      <c r="AW3030"/>
    </row>
    <row r="3031" spans="48:49" x14ac:dyDescent="0.25">
      <c r="AV3031"/>
      <c r="AW3031"/>
    </row>
    <row r="3032" spans="48:49" x14ac:dyDescent="0.25">
      <c r="AV3032"/>
      <c r="AW3032"/>
    </row>
    <row r="3033" spans="48:49" x14ac:dyDescent="0.25">
      <c r="AV3033"/>
      <c r="AW3033"/>
    </row>
    <row r="3034" spans="48:49" x14ac:dyDescent="0.25">
      <c r="AV3034"/>
      <c r="AW3034"/>
    </row>
    <row r="3035" spans="48:49" x14ac:dyDescent="0.25">
      <c r="AV3035"/>
      <c r="AW3035"/>
    </row>
    <row r="3036" spans="48:49" x14ac:dyDescent="0.25">
      <c r="AV3036"/>
      <c r="AW3036"/>
    </row>
    <row r="3037" spans="48:49" x14ac:dyDescent="0.25">
      <c r="AV3037"/>
      <c r="AW3037"/>
    </row>
    <row r="3038" spans="48:49" x14ac:dyDescent="0.25">
      <c r="AV3038"/>
      <c r="AW3038"/>
    </row>
    <row r="3039" spans="48:49" x14ac:dyDescent="0.25">
      <c r="AV3039"/>
      <c r="AW3039"/>
    </row>
    <row r="3040" spans="48:49" x14ac:dyDescent="0.25">
      <c r="AV3040"/>
      <c r="AW3040"/>
    </row>
    <row r="3041" spans="48:49" x14ac:dyDescent="0.25">
      <c r="AV3041"/>
      <c r="AW3041"/>
    </row>
    <row r="3042" spans="48:49" x14ac:dyDescent="0.25">
      <c r="AV3042"/>
      <c r="AW3042"/>
    </row>
    <row r="3043" spans="48:49" x14ac:dyDescent="0.25">
      <c r="AV3043"/>
      <c r="AW3043"/>
    </row>
    <row r="3044" spans="48:49" x14ac:dyDescent="0.25">
      <c r="AV3044"/>
      <c r="AW3044"/>
    </row>
    <row r="3045" spans="48:49" x14ac:dyDescent="0.25">
      <c r="AV3045"/>
      <c r="AW3045"/>
    </row>
    <row r="3046" spans="48:49" x14ac:dyDescent="0.25">
      <c r="AV3046"/>
      <c r="AW3046"/>
    </row>
    <row r="3047" spans="48:49" x14ac:dyDescent="0.25">
      <c r="AV3047"/>
      <c r="AW3047"/>
    </row>
    <row r="3048" spans="48:49" x14ac:dyDescent="0.25">
      <c r="AV3048"/>
      <c r="AW3048"/>
    </row>
    <row r="3049" spans="48:49" x14ac:dyDescent="0.25">
      <c r="AV3049"/>
      <c r="AW3049"/>
    </row>
    <row r="3050" spans="48:49" x14ac:dyDescent="0.25">
      <c r="AV3050"/>
      <c r="AW3050"/>
    </row>
    <row r="3051" spans="48:49" x14ac:dyDescent="0.25">
      <c r="AV3051"/>
      <c r="AW3051"/>
    </row>
    <row r="3052" spans="48:49" x14ac:dyDescent="0.25">
      <c r="AV3052"/>
      <c r="AW3052"/>
    </row>
    <row r="3053" spans="48:49" x14ac:dyDescent="0.25">
      <c r="AV3053"/>
      <c r="AW3053"/>
    </row>
    <row r="3054" spans="48:49" x14ac:dyDescent="0.25">
      <c r="AV3054"/>
      <c r="AW3054"/>
    </row>
    <row r="3055" spans="48:49" x14ac:dyDescent="0.25">
      <c r="AV3055"/>
      <c r="AW3055"/>
    </row>
    <row r="3056" spans="48:49" x14ac:dyDescent="0.25">
      <c r="AV3056"/>
      <c r="AW3056"/>
    </row>
    <row r="3057" spans="48:49" x14ac:dyDescent="0.25">
      <c r="AV3057"/>
      <c r="AW3057"/>
    </row>
    <row r="3058" spans="48:49" x14ac:dyDescent="0.25">
      <c r="AV3058"/>
      <c r="AW3058"/>
    </row>
    <row r="3059" spans="48:49" x14ac:dyDescent="0.25">
      <c r="AV3059"/>
      <c r="AW3059"/>
    </row>
    <row r="3060" spans="48:49" x14ac:dyDescent="0.25">
      <c r="AV3060"/>
      <c r="AW3060"/>
    </row>
    <row r="3061" spans="48:49" x14ac:dyDescent="0.25">
      <c r="AV3061"/>
      <c r="AW3061"/>
    </row>
    <row r="3062" spans="48:49" x14ac:dyDescent="0.25">
      <c r="AV3062"/>
      <c r="AW3062"/>
    </row>
    <row r="3063" spans="48:49" x14ac:dyDescent="0.25">
      <c r="AV3063"/>
      <c r="AW3063"/>
    </row>
    <row r="3064" spans="48:49" x14ac:dyDescent="0.25">
      <c r="AV3064"/>
      <c r="AW3064"/>
    </row>
    <row r="3065" spans="48:49" x14ac:dyDescent="0.25">
      <c r="AV3065"/>
      <c r="AW3065"/>
    </row>
    <row r="3066" spans="48:49" x14ac:dyDescent="0.25">
      <c r="AV3066"/>
      <c r="AW3066"/>
    </row>
    <row r="3067" spans="48:49" x14ac:dyDescent="0.25">
      <c r="AV3067"/>
      <c r="AW3067"/>
    </row>
    <row r="3068" spans="48:49" x14ac:dyDescent="0.25">
      <c r="AV3068"/>
      <c r="AW3068"/>
    </row>
    <row r="3069" spans="48:49" x14ac:dyDescent="0.25">
      <c r="AV3069"/>
      <c r="AW3069"/>
    </row>
    <row r="3070" spans="48:49" x14ac:dyDescent="0.25">
      <c r="AV3070"/>
      <c r="AW3070"/>
    </row>
    <row r="3071" spans="48:49" x14ac:dyDescent="0.25">
      <c r="AV3071"/>
      <c r="AW3071"/>
    </row>
    <row r="3072" spans="48:49" x14ac:dyDescent="0.25">
      <c r="AV3072"/>
      <c r="AW3072"/>
    </row>
    <row r="3073" spans="48:49" x14ac:dyDescent="0.25">
      <c r="AV3073"/>
      <c r="AW3073"/>
    </row>
    <row r="3074" spans="48:49" x14ac:dyDescent="0.25">
      <c r="AV3074"/>
      <c r="AW3074"/>
    </row>
    <row r="3075" spans="48:49" x14ac:dyDescent="0.25">
      <c r="AV3075"/>
      <c r="AW3075"/>
    </row>
    <row r="3076" spans="48:49" x14ac:dyDescent="0.25">
      <c r="AV3076"/>
      <c r="AW3076"/>
    </row>
    <row r="3077" spans="48:49" x14ac:dyDescent="0.25">
      <c r="AV3077"/>
      <c r="AW3077"/>
    </row>
    <row r="3078" spans="48:49" x14ac:dyDescent="0.25">
      <c r="AV3078"/>
      <c r="AW3078"/>
    </row>
    <row r="3079" spans="48:49" x14ac:dyDescent="0.25">
      <c r="AV3079"/>
      <c r="AW3079"/>
    </row>
    <row r="3080" spans="48:49" x14ac:dyDescent="0.25">
      <c r="AV3080"/>
      <c r="AW3080"/>
    </row>
    <row r="3081" spans="48:49" x14ac:dyDescent="0.25">
      <c r="AV3081"/>
      <c r="AW3081"/>
    </row>
    <row r="3082" spans="48:49" x14ac:dyDescent="0.25">
      <c r="AV3082"/>
      <c r="AW3082"/>
    </row>
    <row r="3083" spans="48:49" x14ac:dyDescent="0.25">
      <c r="AV3083"/>
      <c r="AW3083"/>
    </row>
    <row r="3084" spans="48:49" x14ac:dyDescent="0.25">
      <c r="AV3084"/>
      <c r="AW3084"/>
    </row>
    <row r="3085" spans="48:49" x14ac:dyDescent="0.25">
      <c r="AV3085"/>
      <c r="AW3085"/>
    </row>
    <row r="3086" spans="48:49" x14ac:dyDescent="0.25">
      <c r="AV3086"/>
      <c r="AW3086"/>
    </row>
    <row r="3087" spans="48:49" x14ac:dyDescent="0.25">
      <c r="AV3087"/>
      <c r="AW3087"/>
    </row>
    <row r="3088" spans="48:49" x14ac:dyDescent="0.25">
      <c r="AV3088"/>
      <c r="AW3088"/>
    </row>
    <row r="3089" spans="48:49" x14ac:dyDescent="0.25">
      <c r="AV3089"/>
      <c r="AW3089"/>
    </row>
    <row r="3090" spans="48:49" x14ac:dyDescent="0.25">
      <c r="AV3090"/>
      <c r="AW3090"/>
    </row>
    <row r="3091" spans="48:49" x14ac:dyDescent="0.25">
      <c r="AV3091"/>
      <c r="AW3091"/>
    </row>
    <row r="3092" spans="48:49" x14ac:dyDescent="0.25">
      <c r="AV3092"/>
      <c r="AW3092"/>
    </row>
    <row r="3093" spans="48:49" x14ac:dyDescent="0.25">
      <c r="AV3093"/>
      <c r="AW3093"/>
    </row>
    <row r="3094" spans="48:49" x14ac:dyDescent="0.25">
      <c r="AV3094"/>
      <c r="AW3094"/>
    </row>
    <row r="3095" spans="48:49" x14ac:dyDescent="0.25">
      <c r="AV3095"/>
      <c r="AW3095"/>
    </row>
    <row r="3096" spans="48:49" x14ac:dyDescent="0.25">
      <c r="AV3096"/>
      <c r="AW3096"/>
    </row>
    <row r="3097" spans="48:49" x14ac:dyDescent="0.25">
      <c r="AV3097"/>
      <c r="AW3097"/>
    </row>
    <row r="3098" spans="48:49" x14ac:dyDescent="0.25">
      <c r="AV3098"/>
      <c r="AW3098"/>
    </row>
    <row r="3099" spans="48:49" x14ac:dyDescent="0.25">
      <c r="AV3099"/>
      <c r="AW3099"/>
    </row>
    <row r="3100" spans="48:49" x14ac:dyDescent="0.25">
      <c r="AV3100"/>
      <c r="AW3100"/>
    </row>
    <row r="3101" spans="48:49" x14ac:dyDescent="0.25">
      <c r="AV3101"/>
      <c r="AW3101"/>
    </row>
    <row r="3102" spans="48:49" x14ac:dyDescent="0.25">
      <c r="AV3102"/>
      <c r="AW3102"/>
    </row>
    <row r="3103" spans="48:49" x14ac:dyDescent="0.25">
      <c r="AV3103"/>
      <c r="AW3103"/>
    </row>
    <row r="3104" spans="48:49" x14ac:dyDescent="0.25">
      <c r="AV3104"/>
      <c r="AW3104"/>
    </row>
    <row r="3105" spans="48:49" x14ac:dyDescent="0.25">
      <c r="AV3105"/>
      <c r="AW3105"/>
    </row>
    <row r="3106" spans="48:49" x14ac:dyDescent="0.25">
      <c r="AV3106"/>
      <c r="AW3106"/>
    </row>
    <row r="3107" spans="48:49" x14ac:dyDescent="0.25">
      <c r="AV3107"/>
      <c r="AW3107"/>
    </row>
    <row r="3108" spans="48:49" x14ac:dyDescent="0.25">
      <c r="AV3108"/>
      <c r="AW3108"/>
    </row>
    <row r="3109" spans="48:49" x14ac:dyDescent="0.25">
      <c r="AV3109"/>
      <c r="AW3109"/>
    </row>
    <row r="3110" spans="48:49" x14ac:dyDescent="0.25">
      <c r="AV3110"/>
      <c r="AW3110"/>
    </row>
    <row r="3111" spans="48:49" x14ac:dyDescent="0.25">
      <c r="AV3111"/>
      <c r="AW3111"/>
    </row>
    <row r="3112" spans="48:49" x14ac:dyDescent="0.25">
      <c r="AV3112"/>
      <c r="AW3112"/>
    </row>
    <row r="3113" spans="48:49" x14ac:dyDescent="0.25">
      <c r="AV3113"/>
      <c r="AW3113"/>
    </row>
    <row r="3114" spans="48:49" x14ac:dyDescent="0.25">
      <c r="AV3114"/>
      <c r="AW3114"/>
    </row>
    <row r="3115" spans="48:49" x14ac:dyDescent="0.25">
      <c r="AV3115"/>
      <c r="AW3115"/>
    </row>
    <row r="3116" spans="48:49" x14ac:dyDescent="0.25">
      <c r="AV3116"/>
      <c r="AW3116"/>
    </row>
    <row r="3117" spans="48:49" x14ac:dyDescent="0.25">
      <c r="AV3117"/>
      <c r="AW3117"/>
    </row>
    <row r="3118" spans="48:49" x14ac:dyDescent="0.25">
      <c r="AV3118"/>
      <c r="AW3118"/>
    </row>
    <row r="3119" spans="48:49" x14ac:dyDescent="0.25">
      <c r="AV3119"/>
      <c r="AW3119"/>
    </row>
    <row r="3120" spans="48:49" x14ac:dyDescent="0.25">
      <c r="AV3120"/>
      <c r="AW3120"/>
    </row>
    <row r="3121" spans="48:49" x14ac:dyDescent="0.25">
      <c r="AV3121"/>
      <c r="AW3121"/>
    </row>
    <row r="3122" spans="48:49" x14ac:dyDescent="0.25">
      <c r="AV3122"/>
      <c r="AW3122"/>
    </row>
    <row r="3123" spans="48:49" x14ac:dyDescent="0.25">
      <c r="AV3123"/>
      <c r="AW3123"/>
    </row>
    <row r="3124" spans="48:49" x14ac:dyDescent="0.25">
      <c r="AV3124"/>
      <c r="AW3124"/>
    </row>
    <row r="3125" spans="48:49" x14ac:dyDescent="0.25">
      <c r="AV3125"/>
      <c r="AW3125"/>
    </row>
    <row r="3126" spans="48:49" x14ac:dyDescent="0.25">
      <c r="AV3126"/>
      <c r="AW3126"/>
    </row>
    <row r="3127" spans="48:49" x14ac:dyDescent="0.25">
      <c r="AV3127"/>
      <c r="AW3127"/>
    </row>
    <row r="3128" spans="48:49" x14ac:dyDescent="0.25">
      <c r="AV3128"/>
      <c r="AW3128"/>
    </row>
    <row r="3129" spans="48:49" x14ac:dyDescent="0.25">
      <c r="AV3129"/>
      <c r="AW3129"/>
    </row>
    <row r="3130" spans="48:49" x14ac:dyDescent="0.25">
      <c r="AV3130"/>
      <c r="AW3130"/>
    </row>
    <row r="3131" spans="48:49" x14ac:dyDescent="0.25">
      <c r="AV3131"/>
      <c r="AW3131"/>
    </row>
    <row r="3132" spans="48:49" x14ac:dyDescent="0.25">
      <c r="AV3132"/>
      <c r="AW3132"/>
    </row>
    <row r="3133" spans="48:49" x14ac:dyDescent="0.25">
      <c r="AV3133"/>
      <c r="AW3133"/>
    </row>
    <row r="3134" spans="48:49" x14ac:dyDescent="0.25">
      <c r="AV3134"/>
      <c r="AW3134"/>
    </row>
    <row r="3135" spans="48:49" x14ac:dyDescent="0.25">
      <c r="AV3135"/>
      <c r="AW3135"/>
    </row>
    <row r="3136" spans="48:49" x14ac:dyDescent="0.25">
      <c r="AV3136"/>
      <c r="AW3136"/>
    </row>
    <row r="3137" spans="48:49" x14ac:dyDescent="0.25">
      <c r="AV3137"/>
      <c r="AW3137"/>
    </row>
    <row r="3138" spans="48:49" x14ac:dyDescent="0.25">
      <c r="AV3138"/>
      <c r="AW3138"/>
    </row>
    <row r="3139" spans="48:49" x14ac:dyDescent="0.25">
      <c r="AV3139"/>
      <c r="AW3139"/>
    </row>
    <row r="3140" spans="48:49" x14ac:dyDescent="0.25">
      <c r="AV3140"/>
      <c r="AW3140"/>
    </row>
    <row r="3141" spans="48:49" x14ac:dyDescent="0.25">
      <c r="AV3141"/>
      <c r="AW3141"/>
    </row>
    <row r="3142" spans="48:49" x14ac:dyDescent="0.25">
      <c r="AV3142"/>
      <c r="AW3142"/>
    </row>
    <row r="3143" spans="48:49" x14ac:dyDescent="0.25">
      <c r="AV3143"/>
      <c r="AW3143"/>
    </row>
    <row r="3144" spans="48:49" x14ac:dyDescent="0.25">
      <c r="AV3144"/>
      <c r="AW3144"/>
    </row>
    <row r="3145" spans="48:49" x14ac:dyDescent="0.25">
      <c r="AV3145"/>
      <c r="AW3145"/>
    </row>
    <row r="3146" spans="48:49" x14ac:dyDescent="0.25">
      <c r="AV3146"/>
      <c r="AW3146"/>
    </row>
    <row r="3147" spans="48:49" x14ac:dyDescent="0.25">
      <c r="AV3147"/>
      <c r="AW3147"/>
    </row>
    <row r="3148" spans="48:49" x14ac:dyDescent="0.25">
      <c r="AV3148"/>
      <c r="AW3148"/>
    </row>
    <row r="3149" spans="48:49" x14ac:dyDescent="0.25">
      <c r="AV3149"/>
      <c r="AW3149"/>
    </row>
    <row r="3150" spans="48:49" x14ac:dyDescent="0.25">
      <c r="AV3150"/>
      <c r="AW3150"/>
    </row>
    <row r="3151" spans="48:49" x14ac:dyDescent="0.25">
      <c r="AV3151"/>
      <c r="AW3151"/>
    </row>
    <row r="3152" spans="48:49" x14ac:dyDescent="0.25">
      <c r="AV3152"/>
      <c r="AW3152"/>
    </row>
    <row r="3153" spans="48:49" x14ac:dyDescent="0.25">
      <c r="AV3153"/>
      <c r="AW3153"/>
    </row>
    <row r="3154" spans="48:49" x14ac:dyDescent="0.25">
      <c r="AV3154"/>
      <c r="AW3154"/>
    </row>
    <row r="3155" spans="48:49" x14ac:dyDescent="0.25">
      <c r="AV3155"/>
      <c r="AW3155"/>
    </row>
    <row r="3156" spans="48:49" x14ac:dyDescent="0.25">
      <c r="AV3156"/>
      <c r="AW3156"/>
    </row>
    <row r="3157" spans="48:49" x14ac:dyDescent="0.25">
      <c r="AV3157"/>
      <c r="AW3157"/>
    </row>
    <row r="3158" spans="48:49" x14ac:dyDescent="0.25">
      <c r="AV3158"/>
      <c r="AW3158"/>
    </row>
    <row r="3159" spans="48:49" x14ac:dyDescent="0.25">
      <c r="AV3159"/>
      <c r="AW3159"/>
    </row>
    <row r="3160" spans="48:49" x14ac:dyDescent="0.25">
      <c r="AV3160"/>
      <c r="AW3160"/>
    </row>
    <row r="3161" spans="48:49" x14ac:dyDescent="0.25">
      <c r="AV3161"/>
      <c r="AW3161"/>
    </row>
    <row r="3162" spans="48:49" x14ac:dyDescent="0.25">
      <c r="AV3162"/>
      <c r="AW3162"/>
    </row>
    <row r="3163" spans="48:49" x14ac:dyDescent="0.25">
      <c r="AV3163"/>
      <c r="AW3163"/>
    </row>
    <row r="3164" spans="48:49" x14ac:dyDescent="0.25">
      <c r="AV3164"/>
      <c r="AW3164"/>
    </row>
    <row r="3165" spans="48:49" x14ac:dyDescent="0.25">
      <c r="AV3165"/>
      <c r="AW3165"/>
    </row>
    <row r="3166" spans="48:49" x14ac:dyDescent="0.25">
      <c r="AV3166"/>
      <c r="AW3166"/>
    </row>
    <row r="3167" spans="48:49" x14ac:dyDescent="0.25">
      <c r="AV3167"/>
      <c r="AW3167"/>
    </row>
    <row r="3168" spans="48:49" x14ac:dyDescent="0.25">
      <c r="AV3168"/>
      <c r="AW3168"/>
    </row>
    <row r="3169" spans="48:49" x14ac:dyDescent="0.25">
      <c r="AV3169"/>
      <c r="AW3169"/>
    </row>
    <row r="3170" spans="48:49" x14ac:dyDescent="0.25">
      <c r="AV3170"/>
      <c r="AW3170"/>
    </row>
    <row r="3171" spans="48:49" x14ac:dyDescent="0.25">
      <c r="AV3171"/>
      <c r="AW3171"/>
    </row>
    <row r="3172" spans="48:49" x14ac:dyDescent="0.25">
      <c r="AV3172"/>
      <c r="AW3172"/>
    </row>
    <row r="3173" spans="48:49" x14ac:dyDescent="0.25">
      <c r="AV3173"/>
      <c r="AW3173"/>
    </row>
    <row r="3174" spans="48:49" x14ac:dyDescent="0.25">
      <c r="AV3174"/>
      <c r="AW3174"/>
    </row>
    <row r="3175" spans="48:49" x14ac:dyDescent="0.25">
      <c r="AV3175"/>
      <c r="AW3175"/>
    </row>
    <row r="3176" spans="48:49" x14ac:dyDescent="0.25">
      <c r="AV3176"/>
      <c r="AW3176"/>
    </row>
    <row r="3177" spans="48:49" x14ac:dyDescent="0.25">
      <c r="AV3177"/>
      <c r="AW3177"/>
    </row>
    <row r="3178" spans="48:49" x14ac:dyDescent="0.25">
      <c r="AV3178"/>
      <c r="AW3178"/>
    </row>
    <row r="3179" spans="48:49" x14ac:dyDescent="0.25">
      <c r="AV3179"/>
      <c r="AW3179"/>
    </row>
    <row r="3180" spans="48:49" x14ac:dyDescent="0.25">
      <c r="AV3180"/>
      <c r="AW3180"/>
    </row>
    <row r="3181" spans="48:49" x14ac:dyDescent="0.25">
      <c r="AV3181"/>
      <c r="AW3181"/>
    </row>
    <row r="3182" spans="48:49" x14ac:dyDescent="0.25">
      <c r="AV3182"/>
      <c r="AW3182"/>
    </row>
    <row r="3183" spans="48:49" x14ac:dyDescent="0.25">
      <c r="AV3183"/>
      <c r="AW3183"/>
    </row>
    <row r="3184" spans="48:49" x14ac:dyDescent="0.25">
      <c r="AV3184"/>
      <c r="AW3184"/>
    </row>
    <row r="3185" spans="48:49" x14ac:dyDescent="0.25">
      <c r="AV3185"/>
      <c r="AW3185"/>
    </row>
    <row r="3186" spans="48:49" x14ac:dyDescent="0.25">
      <c r="AV3186"/>
      <c r="AW3186"/>
    </row>
    <row r="3187" spans="48:49" x14ac:dyDescent="0.25">
      <c r="AV3187"/>
      <c r="AW3187"/>
    </row>
    <row r="3188" spans="48:49" x14ac:dyDescent="0.25">
      <c r="AV3188"/>
      <c r="AW3188"/>
    </row>
    <row r="3189" spans="48:49" x14ac:dyDescent="0.25">
      <c r="AV3189"/>
      <c r="AW3189"/>
    </row>
    <row r="3190" spans="48:49" x14ac:dyDescent="0.25">
      <c r="AV3190"/>
      <c r="AW3190"/>
    </row>
    <row r="3191" spans="48:49" x14ac:dyDescent="0.25">
      <c r="AV3191"/>
      <c r="AW3191"/>
    </row>
    <row r="3192" spans="48:49" x14ac:dyDescent="0.25">
      <c r="AV3192"/>
      <c r="AW3192"/>
    </row>
    <row r="3193" spans="48:49" x14ac:dyDescent="0.25">
      <c r="AV3193"/>
      <c r="AW3193"/>
    </row>
    <row r="3194" spans="48:49" x14ac:dyDescent="0.25">
      <c r="AV3194"/>
      <c r="AW3194"/>
    </row>
    <row r="3195" spans="48:49" x14ac:dyDescent="0.25">
      <c r="AV3195"/>
      <c r="AW3195"/>
    </row>
    <row r="3196" spans="48:49" x14ac:dyDescent="0.25">
      <c r="AV3196"/>
      <c r="AW3196"/>
    </row>
    <row r="3197" spans="48:49" x14ac:dyDescent="0.25">
      <c r="AV3197"/>
      <c r="AW3197"/>
    </row>
    <row r="3198" spans="48:49" x14ac:dyDescent="0.25">
      <c r="AV3198"/>
      <c r="AW3198"/>
    </row>
    <row r="3199" spans="48:49" x14ac:dyDescent="0.25">
      <c r="AV3199"/>
      <c r="AW3199"/>
    </row>
    <row r="3200" spans="48:49" x14ac:dyDescent="0.25">
      <c r="AV3200"/>
      <c r="AW3200"/>
    </row>
    <row r="3201" spans="48:49" x14ac:dyDescent="0.25">
      <c r="AV3201"/>
      <c r="AW3201"/>
    </row>
    <row r="3202" spans="48:49" x14ac:dyDescent="0.25">
      <c r="AV3202"/>
      <c r="AW3202"/>
    </row>
    <row r="3203" spans="48:49" x14ac:dyDescent="0.25">
      <c r="AV3203"/>
      <c r="AW3203"/>
    </row>
    <row r="3204" spans="48:49" x14ac:dyDescent="0.25">
      <c r="AV3204"/>
      <c r="AW3204"/>
    </row>
    <row r="3205" spans="48:49" x14ac:dyDescent="0.25">
      <c r="AV3205"/>
      <c r="AW3205"/>
    </row>
    <row r="3206" spans="48:49" x14ac:dyDescent="0.25">
      <c r="AV3206"/>
      <c r="AW3206"/>
    </row>
    <row r="3207" spans="48:49" x14ac:dyDescent="0.25">
      <c r="AV3207"/>
      <c r="AW3207"/>
    </row>
    <row r="3208" spans="48:49" x14ac:dyDescent="0.25">
      <c r="AV3208"/>
      <c r="AW3208"/>
    </row>
    <row r="3209" spans="48:49" x14ac:dyDescent="0.25">
      <c r="AV3209"/>
      <c r="AW3209"/>
    </row>
    <row r="3210" spans="48:49" x14ac:dyDescent="0.25">
      <c r="AV3210"/>
      <c r="AW3210"/>
    </row>
    <row r="3211" spans="48:49" x14ac:dyDescent="0.25">
      <c r="AV3211"/>
      <c r="AW3211"/>
    </row>
    <row r="3212" spans="48:49" x14ac:dyDescent="0.25">
      <c r="AV3212"/>
      <c r="AW3212"/>
    </row>
    <row r="3213" spans="48:49" x14ac:dyDescent="0.25">
      <c r="AV3213"/>
      <c r="AW3213"/>
    </row>
    <row r="3214" spans="48:49" x14ac:dyDescent="0.25">
      <c r="AV3214"/>
      <c r="AW3214"/>
    </row>
    <row r="3215" spans="48:49" x14ac:dyDescent="0.25">
      <c r="AV3215"/>
      <c r="AW3215"/>
    </row>
    <row r="3216" spans="48:49" x14ac:dyDescent="0.25">
      <c r="AV3216"/>
      <c r="AW3216"/>
    </row>
    <row r="3217" spans="48:49" x14ac:dyDescent="0.25">
      <c r="AV3217"/>
      <c r="AW3217"/>
    </row>
    <row r="3218" spans="48:49" x14ac:dyDescent="0.25">
      <c r="AV3218"/>
      <c r="AW3218"/>
    </row>
    <row r="3219" spans="48:49" x14ac:dyDescent="0.25">
      <c r="AV3219"/>
      <c r="AW3219"/>
    </row>
    <row r="3220" spans="48:49" x14ac:dyDescent="0.25">
      <c r="AV3220"/>
      <c r="AW3220"/>
    </row>
    <row r="3221" spans="48:49" x14ac:dyDescent="0.25">
      <c r="AV3221"/>
      <c r="AW3221"/>
    </row>
    <row r="3222" spans="48:49" x14ac:dyDescent="0.25">
      <c r="AV3222"/>
      <c r="AW3222"/>
    </row>
    <row r="3223" spans="48:49" x14ac:dyDescent="0.25">
      <c r="AV3223"/>
      <c r="AW3223"/>
    </row>
    <row r="3224" spans="48:49" x14ac:dyDescent="0.25">
      <c r="AV3224"/>
      <c r="AW3224"/>
    </row>
    <row r="3225" spans="48:49" x14ac:dyDescent="0.25">
      <c r="AV3225"/>
      <c r="AW3225"/>
    </row>
    <row r="3226" spans="48:49" x14ac:dyDescent="0.25">
      <c r="AV3226"/>
      <c r="AW3226"/>
    </row>
    <row r="3227" spans="48:49" x14ac:dyDescent="0.25">
      <c r="AV3227"/>
      <c r="AW3227"/>
    </row>
    <row r="3228" spans="48:49" x14ac:dyDescent="0.25">
      <c r="AV3228"/>
      <c r="AW3228"/>
    </row>
    <row r="3229" spans="48:49" x14ac:dyDescent="0.25">
      <c r="AV3229"/>
      <c r="AW3229"/>
    </row>
    <row r="3230" spans="48:49" x14ac:dyDescent="0.25">
      <c r="AV3230"/>
      <c r="AW3230"/>
    </row>
    <row r="3231" spans="48:49" x14ac:dyDescent="0.25">
      <c r="AV3231"/>
      <c r="AW3231"/>
    </row>
    <row r="3232" spans="48:49" x14ac:dyDescent="0.25">
      <c r="AV3232"/>
      <c r="AW3232"/>
    </row>
    <row r="3233" spans="48:49" x14ac:dyDescent="0.25">
      <c r="AV3233"/>
      <c r="AW3233"/>
    </row>
    <row r="3234" spans="48:49" x14ac:dyDescent="0.25">
      <c r="AV3234"/>
      <c r="AW3234"/>
    </row>
    <row r="3235" spans="48:49" x14ac:dyDescent="0.25">
      <c r="AV3235"/>
      <c r="AW3235"/>
    </row>
    <row r="3236" spans="48:49" x14ac:dyDescent="0.25">
      <c r="AV3236"/>
      <c r="AW3236"/>
    </row>
    <row r="3237" spans="48:49" x14ac:dyDescent="0.25">
      <c r="AV3237"/>
      <c r="AW3237"/>
    </row>
    <row r="3238" spans="48:49" x14ac:dyDescent="0.25">
      <c r="AV3238"/>
      <c r="AW3238"/>
    </row>
    <row r="3239" spans="48:49" x14ac:dyDescent="0.25">
      <c r="AV3239"/>
      <c r="AW3239"/>
    </row>
    <row r="3240" spans="48:49" x14ac:dyDescent="0.25">
      <c r="AV3240"/>
      <c r="AW3240"/>
    </row>
    <row r="3241" spans="48:49" x14ac:dyDescent="0.25">
      <c r="AV3241"/>
      <c r="AW3241"/>
    </row>
    <row r="3242" spans="48:49" x14ac:dyDescent="0.25">
      <c r="AV3242"/>
      <c r="AW3242"/>
    </row>
    <row r="3243" spans="48:49" x14ac:dyDescent="0.25">
      <c r="AV3243"/>
      <c r="AW3243"/>
    </row>
    <row r="3244" spans="48:49" x14ac:dyDescent="0.25">
      <c r="AV3244"/>
      <c r="AW3244"/>
    </row>
    <row r="3245" spans="48:49" x14ac:dyDescent="0.25">
      <c r="AV3245"/>
      <c r="AW3245"/>
    </row>
    <row r="3246" spans="48:49" x14ac:dyDescent="0.25">
      <c r="AV3246"/>
      <c r="AW3246"/>
    </row>
    <row r="3247" spans="48:49" x14ac:dyDescent="0.25">
      <c r="AV3247"/>
      <c r="AW3247"/>
    </row>
    <row r="3248" spans="48:49" x14ac:dyDescent="0.25">
      <c r="AV3248"/>
      <c r="AW3248"/>
    </row>
    <row r="3249" spans="48:49" x14ac:dyDescent="0.25">
      <c r="AV3249"/>
      <c r="AW3249"/>
    </row>
    <row r="3250" spans="48:49" x14ac:dyDescent="0.25">
      <c r="AV3250"/>
      <c r="AW3250"/>
    </row>
    <row r="3251" spans="48:49" x14ac:dyDescent="0.25">
      <c r="AV3251"/>
      <c r="AW3251"/>
    </row>
    <row r="3252" spans="48:49" x14ac:dyDescent="0.25">
      <c r="AV3252"/>
      <c r="AW3252"/>
    </row>
    <row r="3253" spans="48:49" x14ac:dyDescent="0.25">
      <c r="AV3253"/>
      <c r="AW3253"/>
    </row>
    <row r="3254" spans="48:49" x14ac:dyDescent="0.25">
      <c r="AV3254"/>
      <c r="AW3254"/>
    </row>
    <row r="3255" spans="48:49" x14ac:dyDescent="0.25">
      <c r="AV3255"/>
      <c r="AW3255"/>
    </row>
    <row r="3256" spans="48:49" x14ac:dyDescent="0.25">
      <c r="AV3256"/>
      <c r="AW3256"/>
    </row>
    <row r="3257" spans="48:49" x14ac:dyDescent="0.25">
      <c r="AV3257"/>
      <c r="AW3257"/>
    </row>
    <row r="3258" spans="48:49" x14ac:dyDescent="0.25">
      <c r="AV3258"/>
      <c r="AW3258"/>
    </row>
    <row r="3259" spans="48:49" x14ac:dyDescent="0.25">
      <c r="AV3259"/>
      <c r="AW3259"/>
    </row>
    <row r="3260" spans="48:49" x14ac:dyDescent="0.25">
      <c r="AV3260"/>
      <c r="AW3260"/>
    </row>
    <row r="3261" spans="48:49" x14ac:dyDescent="0.25">
      <c r="AV3261"/>
      <c r="AW3261"/>
    </row>
    <row r="3262" spans="48:49" x14ac:dyDescent="0.25">
      <c r="AV3262"/>
      <c r="AW3262"/>
    </row>
    <row r="3263" spans="48:49" x14ac:dyDescent="0.25">
      <c r="AV3263"/>
      <c r="AW3263"/>
    </row>
    <row r="3264" spans="48:49" x14ac:dyDescent="0.25">
      <c r="AV3264"/>
      <c r="AW3264"/>
    </row>
    <row r="3265" spans="48:49" x14ac:dyDescent="0.25">
      <c r="AV3265"/>
      <c r="AW3265"/>
    </row>
    <row r="3266" spans="48:49" x14ac:dyDescent="0.25">
      <c r="AV3266"/>
      <c r="AW3266"/>
    </row>
    <row r="3267" spans="48:49" x14ac:dyDescent="0.25">
      <c r="AV3267"/>
      <c r="AW3267"/>
    </row>
    <row r="3268" spans="48:49" x14ac:dyDescent="0.25">
      <c r="AV3268"/>
      <c r="AW3268"/>
    </row>
    <row r="3269" spans="48:49" x14ac:dyDescent="0.25">
      <c r="AV3269"/>
      <c r="AW3269"/>
    </row>
    <row r="3270" spans="48:49" x14ac:dyDescent="0.25">
      <c r="AV3270"/>
      <c r="AW3270"/>
    </row>
    <row r="3271" spans="48:49" x14ac:dyDescent="0.25">
      <c r="AV3271"/>
      <c r="AW3271"/>
    </row>
    <row r="3272" spans="48:49" x14ac:dyDescent="0.25">
      <c r="AV3272"/>
      <c r="AW3272"/>
    </row>
    <row r="3273" spans="48:49" x14ac:dyDescent="0.25">
      <c r="AV3273"/>
      <c r="AW3273"/>
    </row>
    <row r="3274" spans="48:49" x14ac:dyDescent="0.25">
      <c r="AV3274"/>
      <c r="AW3274"/>
    </row>
    <row r="3275" spans="48:49" x14ac:dyDescent="0.25">
      <c r="AV3275"/>
      <c r="AW3275"/>
    </row>
    <row r="3276" spans="48:49" x14ac:dyDescent="0.25">
      <c r="AV3276"/>
      <c r="AW3276"/>
    </row>
    <row r="3277" spans="48:49" x14ac:dyDescent="0.25">
      <c r="AV3277"/>
      <c r="AW3277"/>
    </row>
    <row r="3278" spans="48:49" x14ac:dyDescent="0.25">
      <c r="AV3278"/>
      <c r="AW3278"/>
    </row>
    <row r="3279" spans="48:49" x14ac:dyDescent="0.25">
      <c r="AV3279"/>
      <c r="AW3279"/>
    </row>
    <row r="3280" spans="48:49" x14ac:dyDescent="0.25">
      <c r="AV3280"/>
      <c r="AW3280"/>
    </row>
    <row r="3281" spans="48:49" x14ac:dyDescent="0.25">
      <c r="AV3281"/>
      <c r="AW3281"/>
    </row>
    <row r="3282" spans="48:49" x14ac:dyDescent="0.25">
      <c r="AV3282"/>
      <c r="AW3282"/>
    </row>
    <row r="3283" spans="48:49" x14ac:dyDescent="0.25">
      <c r="AV3283"/>
      <c r="AW3283"/>
    </row>
    <row r="3284" spans="48:49" x14ac:dyDescent="0.25">
      <c r="AV3284"/>
      <c r="AW3284"/>
    </row>
    <row r="3285" spans="48:49" x14ac:dyDescent="0.25">
      <c r="AV3285"/>
      <c r="AW3285"/>
    </row>
    <row r="3286" spans="48:49" x14ac:dyDescent="0.25">
      <c r="AV3286"/>
      <c r="AW3286"/>
    </row>
    <row r="3287" spans="48:49" x14ac:dyDescent="0.25">
      <c r="AV3287"/>
      <c r="AW3287"/>
    </row>
    <row r="3288" spans="48:49" x14ac:dyDescent="0.25">
      <c r="AV3288"/>
      <c r="AW3288"/>
    </row>
    <row r="3289" spans="48:49" x14ac:dyDescent="0.25">
      <c r="AV3289"/>
      <c r="AW3289"/>
    </row>
    <row r="3290" spans="48:49" x14ac:dyDescent="0.25">
      <c r="AV3290"/>
      <c r="AW3290"/>
    </row>
    <row r="3291" spans="48:49" x14ac:dyDescent="0.25">
      <c r="AV3291"/>
      <c r="AW3291"/>
    </row>
    <row r="3292" spans="48:49" x14ac:dyDescent="0.25">
      <c r="AV3292"/>
      <c r="AW3292"/>
    </row>
    <row r="3293" spans="48:49" x14ac:dyDescent="0.25">
      <c r="AV3293"/>
      <c r="AW3293"/>
    </row>
    <row r="3294" spans="48:49" x14ac:dyDescent="0.25">
      <c r="AV3294"/>
      <c r="AW3294"/>
    </row>
    <row r="3295" spans="48:49" x14ac:dyDescent="0.25">
      <c r="AV3295"/>
      <c r="AW3295"/>
    </row>
    <row r="3296" spans="48:49" x14ac:dyDescent="0.25">
      <c r="AV3296"/>
      <c r="AW3296"/>
    </row>
    <row r="3297" spans="48:49" x14ac:dyDescent="0.25">
      <c r="AV3297"/>
      <c r="AW3297"/>
    </row>
    <row r="3298" spans="48:49" x14ac:dyDescent="0.25">
      <c r="AV3298"/>
      <c r="AW3298"/>
    </row>
    <row r="3299" spans="48:49" x14ac:dyDescent="0.25">
      <c r="AV3299"/>
      <c r="AW3299"/>
    </row>
    <row r="3300" spans="48:49" x14ac:dyDescent="0.25">
      <c r="AV3300"/>
      <c r="AW3300"/>
    </row>
    <row r="3301" spans="48:49" x14ac:dyDescent="0.25">
      <c r="AV3301"/>
      <c r="AW3301"/>
    </row>
    <row r="3302" spans="48:49" x14ac:dyDescent="0.25">
      <c r="AV3302"/>
      <c r="AW3302"/>
    </row>
    <row r="3303" spans="48:49" x14ac:dyDescent="0.25">
      <c r="AV3303"/>
      <c r="AW3303"/>
    </row>
    <row r="3304" spans="48:49" x14ac:dyDescent="0.25">
      <c r="AV3304"/>
      <c r="AW3304"/>
    </row>
    <row r="3305" spans="48:49" x14ac:dyDescent="0.25">
      <c r="AV3305"/>
      <c r="AW3305"/>
    </row>
    <row r="3306" spans="48:49" x14ac:dyDescent="0.25">
      <c r="AV3306"/>
      <c r="AW3306"/>
    </row>
    <row r="3307" spans="48:49" x14ac:dyDescent="0.25">
      <c r="AV3307"/>
      <c r="AW3307"/>
    </row>
    <row r="3308" spans="48:49" x14ac:dyDescent="0.25">
      <c r="AV3308"/>
      <c r="AW3308"/>
    </row>
    <row r="3309" spans="48:49" x14ac:dyDescent="0.25">
      <c r="AV3309"/>
      <c r="AW3309"/>
    </row>
    <row r="3310" spans="48:49" x14ac:dyDescent="0.25">
      <c r="AV3310"/>
      <c r="AW3310"/>
    </row>
    <row r="3311" spans="48:49" x14ac:dyDescent="0.25">
      <c r="AV3311"/>
      <c r="AW3311"/>
    </row>
    <row r="3312" spans="48:49" x14ac:dyDescent="0.25">
      <c r="AV3312"/>
      <c r="AW3312"/>
    </row>
    <row r="3313" spans="48:49" x14ac:dyDescent="0.25">
      <c r="AV3313"/>
      <c r="AW3313"/>
    </row>
    <row r="3314" spans="48:49" x14ac:dyDescent="0.25">
      <c r="AV3314"/>
      <c r="AW3314"/>
    </row>
    <row r="3315" spans="48:49" x14ac:dyDescent="0.25">
      <c r="AV3315"/>
      <c r="AW3315"/>
    </row>
    <row r="3316" spans="48:49" x14ac:dyDescent="0.25">
      <c r="AV3316"/>
      <c r="AW3316"/>
    </row>
    <row r="3317" spans="48:49" x14ac:dyDescent="0.25">
      <c r="AV3317"/>
      <c r="AW3317"/>
    </row>
    <row r="3318" spans="48:49" x14ac:dyDescent="0.25">
      <c r="AV3318"/>
      <c r="AW3318"/>
    </row>
    <row r="3319" spans="48:49" x14ac:dyDescent="0.25">
      <c r="AV3319"/>
      <c r="AW3319"/>
    </row>
    <row r="3320" spans="48:49" x14ac:dyDescent="0.25">
      <c r="AV3320"/>
      <c r="AW3320"/>
    </row>
    <row r="3321" spans="48:49" x14ac:dyDescent="0.25">
      <c r="AV3321"/>
      <c r="AW3321"/>
    </row>
    <row r="3322" spans="48:49" x14ac:dyDescent="0.25">
      <c r="AV3322"/>
      <c r="AW3322"/>
    </row>
    <row r="3323" spans="48:49" x14ac:dyDescent="0.25">
      <c r="AV3323"/>
      <c r="AW3323"/>
    </row>
    <row r="3324" spans="48:49" x14ac:dyDescent="0.25">
      <c r="AV3324"/>
      <c r="AW3324"/>
    </row>
    <row r="3325" spans="48:49" x14ac:dyDescent="0.25">
      <c r="AV3325"/>
      <c r="AW3325"/>
    </row>
    <row r="3326" spans="48:49" x14ac:dyDescent="0.25">
      <c r="AV3326"/>
      <c r="AW3326"/>
    </row>
    <row r="3327" spans="48:49" x14ac:dyDescent="0.25">
      <c r="AV3327"/>
      <c r="AW3327"/>
    </row>
    <row r="3328" spans="48:49" x14ac:dyDescent="0.25">
      <c r="AV3328"/>
      <c r="AW3328"/>
    </row>
    <row r="3329" spans="48:49" x14ac:dyDescent="0.25">
      <c r="AV3329"/>
      <c r="AW3329"/>
    </row>
    <row r="3330" spans="48:49" x14ac:dyDescent="0.25">
      <c r="AV3330"/>
      <c r="AW3330"/>
    </row>
    <row r="3331" spans="48:49" x14ac:dyDescent="0.25">
      <c r="AV3331"/>
      <c r="AW3331"/>
    </row>
    <row r="3332" spans="48:49" x14ac:dyDescent="0.25">
      <c r="AV3332"/>
      <c r="AW3332"/>
    </row>
    <row r="3333" spans="48:49" x14ac:dyDescent="0.25">
      <c r="AV3333"/>
      <c r="AW3333"/>
    </row>
    <row r="3334" spans="48:49" x14ac:dyDescent="0.25">
      <c r="AV3334"/>
      <c r="AW3334"/>
    </row>
    <row r="3335" spans="48:49" x14ac:dyDescent="0.25">
      <c r="AV3335"/>
      <c r="AW3335"/>
    </row>
    <row r="3336" spans="48:49" x14ac:dyDescent="0.25">
      <c r="AV3336"/>
      <c r="AW3336"/>
    </row>
    <row r="3337" spans="48:49" x14ac:dyDescent="0.25">
      <c r="AV3337"/>
      <c r="AW3337"/>
    </row>
    <row r="3338" spans="48:49" x14ac:dyDescent="0.25">
      <c r="AV3338"/>
      <c r="AW3338"/>
    </row>
    <row r="3339" spans="48:49" x14ac:dyDescent="0.25">
      <c r="AV3339"/>
      <c r="AW3339"/>
    </row>
    <row r="3340" spans="48:49" x14ac:dyDescent="0.25">
      <c r="AV3340"/>
      <c r="AW3340"/>
    </row>
    <row r="3341" spans="48:49" x14ac:dyDescent="0.25">
      <c r="AV3341"/>
      <c r="AW3341"/>
    </row>
    <row r="3342" spans="48:49" x14ac:dyDescent="0.25">
      <c r="AV3342"/>
      <c r="AW3342"/>
    </row>
    <row r="3343" spans="48:49" x14ac:dyDescent="0.25">
      <c r="AV3343"/>
      <c r="AW3343"/>
    </row>
    <row r="3344" spans="48:49" x14ac:dyDescent="0.25">
      <c r="AV3344"/>
      <c r="AW3344"/>
    </row>
    <row r="3345" spans="48:49" x14ac:dyDescent="0.25">
      <c r="AV3345"/>
      <c r="AW3345"/>
    </row>
    <row r="3346" spans="48:49" x14ac:dyDescent="0.25">
      <c r="AV3346"/>
      <c r="AW3346"/>
    </row>
    <row r="3347" spans="48:49" x14ac:dyDescent="0.25">
      <c r="AV3347"/>
      <c r="AW3347"/>
    </row>
    <row r="3348" spans="48:49" x14ac:dyDescent="0.25">
      <c r="AV3348"/>
      <c r="AW3348"/>
    </row>
    <row r="3349" spans="48:49" x14ac:dyDescent="0.25">
      <c r="AV3349"/>
      <c r="AW3349"/>
    </row>
    <row r="3350" spans="48:49" x14ac:dyDescent="0.25">
      <c r="AV3350"/>
      <c r="AW3350"/>
    </row>
    <row r="3351" spans="48:49" x14ac:dyDescent="0.25">
      <c r="AV3351"/>
      <c r="AW3351"/>
    </row>
    <row r="3352" spans="48:49" x14ac:dyDescent="0.25">
      <c r="AV3352"/>
      <c r="AW3352"/>
    </row>
    <row r="3353" spans="48:49" x14ac:dyDescent="0.25">
      <c r="AV3353"/>
      <c r="AW3353"/>
    </row>
    <row r="3354" spans="48:49" x14ac:dyDescent="0.25">
      <c r="AV3354"/>
      <c r="AW3354"/>
    </row>
    <row r="3355" spans="48:49" x14ac:dyDescent="0.25">
      <c r="AV3355"/>
      <c r="AW3355"/>
    </row>
    <row r="3356" spans="48:49" x14ac:dyDescent="0.25">
      <c r="AV3356"/>
      <c r="AW3356"/>
    </row>
    <row r="3357" spans="48:49" x14ac:dyDescent="0.25">
      <c r="AV3357"/>
      <c r="AW3357"/>
    </row>
    <row r="3358" spans="48:49" x14ac:dyDescent="0.25">
      <c r="AV3358"/>
      <c r="AW3358"/>
    </row>
    <row r="3359" spans="48:49" x14ac:dyDescent="0.25">
      <c r="AV3359"/>
      <c r="AW3359"/>
    </row>
    <row r="3360" spans="48:49" x14ac:dyDescent="0.25">
      <c r="AV3360"/>
      <c r="AW3360"/>
    </row>
    <row r="3361" spans="48:49" x14ac:dyDescent="0.25">
      <c r="AV3361"/>
      <c r="AW3361"/>
    </row>
    <row r="3362" spans="48:49" x14ac:dyDescent="0.25">
      <c r="AV3362"/>
      <c r="AW3362"/>
    </row>
    <row r="3363" spans="48:49" x14ac:dyDescent="0.25">
      <c r="AV3363"/>
      <c r="AW3363"/>
    </row>
    <row r="3364" spans="48:49" x14ac:dyDescent="0.25">
      <c r="AV3364"/>
      <c r="AW3364"/>
    </row>
    <row r="3365" spans="48:49" x14ac:dyDescent="0.25">
      <c r="AV3365"/>
      <c r="AW3365"/>
    </row>
    <row r="3366" spans="48:49" x14ac:dyDescent="0.25">
      <c r="AV3366"/>
      <c r="AW3366"/>
    </row>
    <row r="3367" spans="48:49" x14ac:dyDescent="0.25">
      <c r="AV3367"/>
      <c r="AW3367"/>
    </row>
    <row r="3368" spans="48:49" x14ac:dyDescent="0.25">
      <c r="AV3368"/>
      <c r="AW3368"/>
    </row>
    <row r="3369" spans="48:49" x14ac:dyDescent="0.25">
      <c r="AV3369"/>
      <c r="AW3369"/>
    </row>
    <row r="3370" spans="48:49" x14ac:dyDescent="0.25">
      <c r="AV3370"/>
      <c r="AW3370"/>
    </row>
    <row r="3371" spans="48:49" x14ac:dyDescent="0.25">
      <c r="AV3371"/>
      <c r="AW3371"/>
    </row>
    <row r="3372" spans="48:49" x14ac:dyDescent="0.25">
      <c r="AV3372"/>
      <c r="AW3372"/>
    </row>
    <row r="3373" spans="48:49" x14ac:dyDescent="0.25">
      <c r="AV3373"/>
      <c r="AW3373"/>
    </row>
    <row r="3374" spans="48:49" x14ac:dyDescent="0.25">
      <c r="AV3374"/>
      <c r="AW3374"/>
    </row>
    <row r="3375" spans="48:49" x14ac:dyDescent="0.25">
      <c r="AV3375"/>
      <c r="AW3375"/>
    </row>
    <row r="3376" spans="48:49" x14ac:dyDescent="0.25">
      <c r="AV3376"/>
      <c r="AW3376"/>
    </row>
    <row r="3377" spans="48:49" x14ac:dyDescent="0.25">
      <c r="AV3377"/>
      <c r="AW3377"/>
    </row>
    <row r="3378" spans="48:49" x14ac:dyDescent="0.25">
      <c r="AV3378"/>
      <c r="AW3378"/>
    </row>
    <row r="3379" spans="48:49" x14ac:dyDescent="0.25">
      <c r="AV3379"/>
      <c r="AW3379"/>
    </row>
    <row r="3380" spans="48:49" x14ac:dyDescent="0.25">
      <c r="AV3380"/>
      <c r="AW3380"/>
    </row>
    <row r="3381" spans="48:49" x14ac:dyDescent="0.25">
      <c r="AV3381"/>
      <c r="AW3381"/>
    </row>
    <row r="3382" spans="48:49" x14ac:dyDescent="0.25">
      <c r="AV3382"/>
      <c r="AW3382"/>
    </row>
    <row r="3383" spans="48:49" x14ac:dyDescent="0.25">
      <c r="AV3383"/>
      <c r="AW3383"/>
    </row>
    <row r="3384" spans="48:49" x14ac:dyDescent="0.25">
      <c r="AV3384"/>
      <c r="AW3384"/>
    </row>
    <row r="3385" spans="48:49" x14ac:dyDescent="0.25">
      <c r="AV3385"/>
      <c r="AW3385"/>
    </row>
    <row r="3386" spans="48:49" x14ac:dyDescent="0.25">
      <c r="AV3386"/>
      <c r="AW3386"/>
    </row>
    <row r="3387" spans="48:49" x14ac:dyDescent="0.25">
      <c r="AV3387"/>
      <c r="AW3387"/>
    </row>
    <row r="3388" spans="48:49" x14ac:dyDescent="0.25">
      <c r="AV3388"/>
      <c r="AW3388"/>
    </row>
    <row r="3389" spans="48:49" x14ac:dyDescent="0.25">
      <c r="AV3389"/>
      <c r="AW3389"/>
    </row>
    <row r="3390" spans="48:49" x14ac:dyDescent="0.25">
      <c r="AV3390"/>
      <c r="AW3390"/>
    </row>
    <row r="3391" spans="48:49" x14ac:dyDescent="0.25">
      <c r="AV3391"/>
      <c r="AW3391"/>
    </row>
    <row r="3392" spans="48:49" x14ac:dyDescent="0.25">
      <c r="AV3392"/>
      <c r="AW3392"/>
    </row>
    <row r="3393" spans="48:49" x14ac:dyDescent="0.25">
      <c r="AV3393"/>
      <c r="AW3393"/>
    </row>
    <row r="3394" spans="48:49" x14ac:dyDescent="0.25">
      <c r="AV3394"/>
      <c r="AW3394"/>
    </row>
    <row r="3395" spans="48:49" x14ac:dyDescent="0.25">
      <c r="AV3395"/>
      <c r="AW3395"/>
    </row>
    <row r="3396" spans="48:49" x14ac:dyDescent="0.25">
      <c r="AV3396"/>
      <c r="AW3396"/>
    </row>
    <row r="3397" spans="48:49" x14ac:dyDescent="0.25">
      <c r="AV3397"/>
      <c r="AW3397"/>
    </row>
    <row r="3398" spans="48:49" x14ac:dyDescent="0.25">
      <c r="AV3398"/>
      <c r="AW3398"/>
    </row>
    <row r="3399" spans="48:49" x14ac:dyDescent="0.25">
      <c r="AV3399"/>
      <c r="AW3399"/>
    </row>
    <row r="3400" spans="48:49" x14ac:dyDescent="0.25">
      <c r="AV3400"/>
      <c r="AW3400"/>
    </row>
    <row r="3401" spans="48:49" x14ac:dyDescent="0.25">
      <c r="AV3401"/>
      <c r="AW3401"/>
    </row>
    <row r="3402" spans="48:49" x14ac:dyDescent="0.25">
      <c r="AV3402"/>
      <c r="AW3402"/>
    </row>
    <row r="3403" spans="48:49" x14ac:dyDescent="0.25">
      <c r="AV3403"/>
      <c r="AW3403"/>
    </row>
    <row r="3404" spans="48:49" x14ac:dyDescent="0.25">
      <c r="AV3404"/>
      <c r="AW3404"/>
    </row>
    <row r="3405" spans="48:49" x14ac:dyDescent="0.25">
      <c r="AV3405"/>
      <c r="AW3405"/>
    </row>
    <row r="3406" spans="48:49" x14ac:dyDescent="0.25">
      <c r="AV3406"/>
      <c r="AW3406"/>
    </row>
    <row r="3407" spans="48:49" x14ac:dyDescent="0.25">
      <c r="AV3407"/>
      <c r="AW3407"/>
    </row>
    <row r="3408" spans="48:49" x14ac:dyDescent="0.25">
      <c r="AV3408"/>
      <c r="AW3408"/>
    </row>
    <row r="3409" spans="48:49" x14ac:dyDescent="0.25">
      <c r="AV3409"/>
      <c r="AW3409"/>
    </row>
    <row r="3410" spans="48:49" x14ac:dyDescent="0.25">
      <c r="AV3410"/>
      <c r="AW3410"/>
    </row>
    <row r="3411" spans="48:49" x14ac:dyDescent="0.25">
      <c r="AV3411"/>
      <c r="AW3411"/>
    </row>
    <row r="3412" spans="48:49" x14ac:dyDescent="0.25">
      <c r="AV3412"/>
      <c r="AW3412"/>
    </row>
    <row r="3413" spans="48:49" x14ac:dyDescent="0.25">
      <c r="AV3413"/>
      <c r="AW3413"/>
    </row>
    <row r="3414" spans="48:49" x14ac:dyDescent="0.25">
      <c r="AV3414"/>
      <c r="AW3414"/>
    </row>
    <row r="3415" spans="48:49" x14ac:dyDescent="0.25">
      <c r="AV3415"/>
      <c r="AW3415"/>
    </row>
    <row r="3416" spans="48:49" x14ac:dyDescent="0.25">
      <c r="AV3416"/>
      <c r="AW3416"/>
    </row>
    <row r="3417" spans="48:49" x14ac:dyDescent="0.25">
      <c r="AV3417"/>
      <c r="AW3417"/>
    </row>
    <row r="3418" spans="48:49" x14ac:dyDescent="0.25">
      <c r="AV3418"/>
      <c r="AW3418"/>
    </row>
    <row r="3419" spans="48:49" x14ac:dyDescent="0.25">
      <c r="AV3419"/>
      <c r="AW3419"/>
    </row>
    <row r="3420" spans="48:49" x14ac:dyDescent="0.25">
      <c r="AV3420"/>
      <c r="AW3420"/>
    </row>
    <row r="3421" spans="48:49" x14ac:dyDescent="0.25">
      <c r="AV3421"/>
      <c r="AW3421"/>
    </row>
    <row r="3422" spans="48:49" x14ac:dyDescent="0.25">
      <c r="AV3422"/>
      <c r="AW3422"/>
    </row>
    <row r="3423" spans="48:49" x14ac:dyDescent="0.25">
      <c r="AV3423"/>
      <c r="AW3423"/>
    </row>
    <row r="3424" spans="48:49" x14ac:dyDescent="0.25">
      <c r="AV3424"/>
      <c r="AW3424"/>
    </row>
    <row r="3425" spans="48:49" x14ac:dyDescent="0.25">
      <c r="AV3425"/>
      <c r="AW3425"/>
    </row>
    <row r="3426" spans="48:49" x14ac:dyDescent="0.25">
      <c r="AV3426"/>
      <c r="AW3426"/>
    </row>
    <row r="3427" spans="48:49" x14ac:dyDescent="0.25">
      <c r="AV3427"/>
      <c r="AW3427"/>
    </row>
    <row r="3428" spans="48:49" x14ac:dyDescent="0.25">
      <c r="AV3428"/>
      <c r="AW3428"/>
    </row>
    <row r="3429" spans="48:49" x14ac:dyDescent="0.25">
      <c r="AV3429"/>
      <c r="AW3429"/>
    </row>
    <row r="3430" spans="48:49" x14ac:dyDescent="0.25">
      <c r="AV3430"/>
      <c r="AW3430"/>
    </row>
    <row r="3431" spans="48:49" x14ac:dyDescent="0.25">
      <c r="AV3431"/>
      <c r="AW3431"/>
    </row>
    <row r="3432" spans="48:49" x14ac:dyDescent="0.25">
      <c r="AV3432"/>
      <c r="AW3432"/>
    </row>
    <row r="3433" spans="48:49" x14ac:dyDescent="0.25">
      <c r="AV3433"/>
      <c r="AW3433"/>
    </row>
    <row r="3434" spans="48:49" x14ac:dyDescent="0.25">
      <c r="AV3434"/>
      <c r="AW3434"/>
    </row>
    <row r="3435" spans="48:49" x14ac:dyDescent="0.25">
      <c r="AV3435"/>
      <c r="AW3435"/>
    </row>
    <row r="3436" spans="48:49" x14ac:dyDescent="0.25">
      <c r="AV3436"/>
      <c r="AW3436"/>
    </row>
    <row r="3437" spans="48:49" x14ac:dyDescent="0.25">
      <c r="AV3437"/>
      <c r="AW3437"/>
    </row>
    <row r="3438" spans="48:49" x14ac:dyDescent="0.25">
      <c r="AV3438"/>
      <c r="AW3438"/>
    </row>
    <row r="3439" spans="48:49" x14ac:dyDescent="0.25">
      <c r="AV3439"/>
      <c r="AW3439"/>
    </row>
    <row r="3440" spans="48:49" x14ac:dyDescent="0.25">
      <c r="AV3440"/>
      <c r="AW3440"/>
    </row>
    <row r="3441" spans="48:49" x14ac:dyDescent="0.25">
      <c r="AV3441"/>
      <c r="AW3441"/>
    </row>
    <row r="3442" spans="48:49" x14ac:dyDescent="0.25">
      <c r="AV3442"/>
      <c r="AW3442"/>
    </row>
    <row r="3443" spans="48:49" x14ac:dyDescent="0.25">
      <c r="AV3443"/>
      <c r="AW3443"/>
    </row>
    <row r="3444" spans="48:49" x14ac:dyDescent="0.25">
      <c r="AV3444"/>
      <c r="AW3444"/>
    </row>
    <row r="3445" spans="48:49" x14ac:dyDescent="0.25">
      <c r="AV3445"/>
      <c r="AW3445"/>
    </row>
    <row r="3446" spans="48:49" x14ac:dyDescent="0.25">
      <c r="AV3446"/>
      <c r="AW3446"/>
    </row>
    <row r="3447" spans="48:49" x14ac:dyDescent="0.25">
      <c r="AV3447"/>
      <c r="AW3447"/>
    </row>
    <row r="3448" spans="48:49" x14ac:dyDescent="0.25">
      <c r="AV3448"/>
      <c r="AW3448"/>
    </row>
    <row r="3449" spans="48:49" x14ac:dyDescent="0.25">
      <c r="AV3449"/>
      <c r="AW3449"/>
    </row>
    <row r="3450" spans="48:49" x14ac:dyDescent="0.25">
      <c r="AV3450"/>
      <c r="AW3450"/>
    </row>
    <row r="3451" spans="48:49" x14ac:dyDescent="0.25">
      <c r="AV3451"/>
      <c r="AW3451"/>
    </row>
    <row r="3452" spans="48:49" x14ac:dyDescent="0.25">
      <c r="AV3452"/>
      <c r="AW3452"/>
    </row>
    <row r="3453" spans="48:49" x14ac:dyDescent="0.25">
      <c r="AV3453"/>
      <c r="AW3453"/>
    </row>
    <row r="3454" spans="48:49" x14ac:dyDescent="0.25">
      <c r="AV3454"/>
      <c r="AW3454"/>
    </row>
    <row r="3455" spans="48:49" x14ac:dyDescent="0.25">
      <c r="AV3455"/>
      <c r="AW3455"/>
    </row>
    <row r="3456" spans="48:49" x14ac:dyDescent="0.25">
      <c r="AV3456"/>
      <c r="AW3456"/>
    </row>
    <row r="3457" spans="48:49" x14ac:dyDescent="0.25">
      <c r="AV3457"/>
      <c r="AW3457"/>
    </row>
    <row r="3458" spans="48:49" x14ac:dyDescent="0.25">
      <c r="AV3458"/>
      <c r="AW3458"/>
    </row>
    <row r="3459" spans="48:49" x14ac:dyDescent="0.25">
      <c r="AV3459"/>
      <c r="AW3459"/>
    </row>
    <row r="3460" spans="48:49" x14ac:dyDescent="0.25">
      <c r="AV3460"/>
      <c r="AW3460"/>
    </row>
    <row r="3461" spans="48:49" x14ac:dyDescent="0.25">
      <c r="AV3461"/>
      <c r="AW3461"/>
    </row>
    <row r="3462" spans="48:49" x14ac:dyDescent="0.25">
      <c r="AV3462"/>
      <c r="AW3462"/>
    </row>
    <row r="3463" spans="48:49" x14ac:dyDescent="0.25">
      <c r="AV3463"/>
      <c r="AW3463"/>
    </row>
    <row r="3464" spans="48:49" x14ac:dyDescent="0.25">
      <c r="AV3464"/>
      <c r="AW3464"/>
    </row>
    <row r="3465" spans="48:49" x14ac:dyDescent="0.25">
      <c r="AV3465"/>
      <c r="AW3465"/>
    </row>
    <row r="3466" spans="48:49" x14ac:dyDescent="0.25">
      <c r="AV3466"/>
      <c r="AW3466"/>
    </row>
    <row r="3467" spans="48:49" x14ac:dyDescent="0.25">
      <c r="AV3467"/>
      <c r="AW3467"/>
    </row>
    <row r="3468" spans="48:49" x14ac:dyDescent="0.25">
      <c r="AV3468"/>
      <c r="AW3468"/>
    </row>
    <row r="3469" spans="48:49" x14ac:dyDescent="0.25">
      <c r="AV3469"/>
      <c r="AW3469"/>
    </row>
    <row r="3470" spans="48:49" x14ac:dyDescent="0.25">
      <c r="AV3470"/>
      <c r="AW3470"/>
    </row>
    <row r="3471" spans="48:49" x14ac:dyDescent="0.25">
      <c r="AV3471"/>
      <c r="AW3471"/>
    </row>
    <row r="3472" spans="48:49" x14ac:dyDescent="0.25">
      <c r="AV3472"/>
      <c r="AW3472"/>
    </row>
    <row r="3473" spans="48:49" x14ac:dyDescent="0.25">
      <c r="AV3473"/>
      <c r="AW3473"/>
    </row>
    <row r="3474" spans="48:49" x14ac:dyDescent="0.25">
      <c r="AV3474"/>
      <c r="AW3474"/>
    </row>
    <row r="3475" spans="48:49" x14ac:dyDescent="0.25">
      <c r="AV3475"/>
      <c r="AW3475"/>
    </row>
    <row r="3476" spans="48:49" x14ac:dyDescent="0.25">
      <c r="AV3476"/>
      <c r="AW3476"/>
    </row>
    <row r="3477" spans="48:49" x14ac:dyDescent="0.25">
      <c r="AV3477"/>
      <c r="AW3477"/>
    </row>
    <row r="3478" spans="48:49" x14ac:dyDescent="0.25">
      <c r="AV3478"/>
      <c r="AW3478"/>
    </row>
    <row r="3479" spans="48:49" x14ac:dyDescent="0.25">
      <c r="AV3479"/>
      <c r="AW3479"/>
    </row>
    <row r="3480" spans="48:49" x14ac:dyDescent="0.25">
      <c r="AV3480"/>
      <c r="AW3480"/>
    </row>
    <row r="3481" spans="48:49" x14ac:dyDescent="0.25">
      <c r="AV3481"/>
      <c r="AW3481"/>
    </row>
    <row r="3482" spans="48:49" x14ac:dyDescent="0.25">
      <c r="AV3482"/>
      <c r="AW3482"/>
    </row>
    <row r="3483" spans="48:49" x14ac:dyDescent="0.25">
      <c r="AV3483"/>
      <c r="AW3483"/>
    </row>
    <row r="3484" spans="48:49" x14ac:dyDescent="0.25">
      <c r="AV3484"/>
      <c r="AW3484"/>
    </row>
    <row r="3485" spans="48:49" x14ac:dyDescent="0.25">
      <c r="AV3485"/>
      <c r="AW3485"/>
    </row>
    <row r="3486" spans="48:49" x14ac:dyDescent="0.25">
      <c r="AV3486"/>
      <c r="AW3486"/>
    </row>
    <row r="3487" spans="48:49" x14ac:dyDescent="0.25">
      <c r="AV3487"/>
      <c r="AW3487"/>
    </row>
    <row r="3488" spans="48:49" x14ac:dyDescent="0.25">
      <c r="AV3488"/>
      <c r="AW3488"/>
    </row>
    <row r="3489" spans="48:49" x14ac:dyDescent="0.25">
      <c r="AV3489"/>
      <c r="AW3489"/>
    </row>
    <row r="3490" spans="48:49" x14ac:dyDescent="0.25">
      <c r="AV3490"/>
      <c r="AW3490"/>
    </row>
    <row r="3491" spans="48:49" x14ac:dyDescent="0.25">
      <c r="AV3491"/>
      <c r="AW3491"/>
    </row>
    <row r="3492" spans="48:49" x14ac:dyDescent="0.25">
      <c r="AV3492"/>
      <c r="AW3492"/>
    </row>
    <row r="3493" spans="48:49" x14ac:dyDescent="0.25">
      <c r="AV3493"/>
      <c r="AW3493"/>
    </row>
    <row r="3494" spans="48:49" x14ac:dyDescent="0.25">
      <c r="AV3494"/>
      <c r="AW3494"/>
    </row>
    <row r="3495" spans="48:49" x14ac:dyDescent="0.25">
      <c r="AV3495"/>
      <c r="AW3495"/>
    </row>
    <row r="3496" spans="48:49" x14ac:dyDescent="0.25">
      <c r="AV3496"/>
      <c r="AW3496"/>
    </row>
    <row r="3497" spans="48:49" x14ac:dyDescent="0.25">
      <c r="AV3497"/>
      <c r="AW3497"/>
    </row>
    <row r="3498" spans="48:49" x14ac:dyDescent="0.25">
      <c r="AV3498"/>
      <c r="AW3498"/>
    </row>
    <row r="3499" spans="48:49" x14ac:dyDescent="0.25">
      <c r="AV3499"/>
      <c r="AW3499"/>
    </row>
    <row r="3500" spans="48:49" x14ac:dyDescent="0.25">
      <c r="AV3500"/>
      <c r="AW3500"/>
    </row>
    <row r="3501" spans="48:49" x14ac:dyDescent="0.25">
      <c r="AV3501"/>
      <c r="AW3501"/>
    </row>
    <row r="3502" spans="48:49" x14ac:dyDescent="0.25">
      <c r="AV3502"/>
      <c r="AW3502"/>
    </row>
    <row r="3503" spans="48:49" x14ac:dyDescent="0.25">
      <c r="AV3503"/>
      <c r="AW3503"/>
    </row>
    <row r="3504" spans="48:49" x14ac:dyDescent="0.25">
      <c r="AV3504"/>
      <c r="AW3504"/>
    </row>
    <row r="3505" spans="48:49" x14ac:dyDescent="0.25">
      <c r="AV3505"/>
      <c r="AW3505"/>
    </row>
    <row r="3506" spans="48:49" x14ac:dyDescent="0.25">
      <c r="AV3506"/>
      <c r="AW3506"/>
    </row>
    <row r="3507" spans="48:49" x14ac:dyDescent="0.25">
      <c r="AV3507"/>
      <c r="AW3507"/>
    </row>
    <row r="3508" spans="48:49" x14ac:dyDescent="0.25">
      <c r="AV3508"/>
      <c r="AW3508"/>
    </row>
    <row r="3509" spans="48:49" x14ac:dyDescent="0.25">
      <c r="AV3509"/>
      <c r="AW3509"/>
    </row>
    <row r="3510" spans="48:49" x14ac:dyDescent="0.25">
      <c r="AV3510"/>
      <c r="AW3510"/>
    </row>
    <row r="3511" spans="48:49" x14ac:dyDescent="0.25">
      <c r="AV3511"/>
      <c r="AW3511"/>
    </row>
    <row r="3512" spans="48:49" x14ac:dyDescent="0.25">
      <c r="AV3512"/>
      <c r="AW3512"/>
    </row>
    <row r="3513" spans="48:49" x14ac:dyDescent="0.25">
      <c r="AV3513"/>
      <c r="AW3513"/>
    </row>
    <row r="3514" spans="48:49" x14ac:dyDescent="0.25">
      <c r="AV3514"/>
      <c r="AW3514"/>
    </row>
    <row r="3515" spans="48:49" x14ac:dyDescent="0.25">
      <c r="AV3515"/>
      <c r="AW3515"/>
    </row>
    <row r="3516" spans="48:49" x14ac:dyDescent="0.25">
      <c r="AV3516"/>
      <c r="AW3516"/>
    </row>
    <row r="3517" spans="48:49" x14ac:dyDescent="0.25">
      <c r="AV3517"/>
      <c r="AW3517"/>
    </row>
    <row r="3518" spans="48:49" x14ac:dyDescent="0.25">
      <c r="AV3518"/>
      <c r="AW3518"/>
    </row>
    <row r="3519" spans="48:49" x14ac:dyDescent="0.25">
      <c r="AV3519"/>
      <c r="AW3519"/>
    </row>
    <row r="3520" spans="48:49" x14ac:dyDescent="0.25">
      <c r="AV3520"/>
      <c r="AW3520"/>
    </row>
    <row r="3521" spans="48:49" x14ac:dyDescent="0.25">
      <c r="AV3521"/>
      <c r="AW3521"/>
    </row>
    <row r="3522" spans="48:49" x14ac:dyDescent="0.25">
      <c r="AV3522"/>
      <c r="AW3522"/>
    </row>
    <row r="3523" spans="48:49" x14ac:dyDescent="0.25">
      <c r="AV3523"/>
      <c r="AW3523"/>
    </row>
    <row r="3524" spans="48:49" x14ac:dyDescent="0.25">
      <c r="AV3524"/>
      <c r="AW3524"/>
    </row>
    <row r="3525" spans="48:49" x14ac:dyDescent="0.25">
      <c r="AV3525"/>
      <c r="AW3525"/>
    </row>
    <row r="3526" spans="48:49" x14ac:dyDescent="0.25">
      <c r="AV3526"/>
      <c r="AW3526"/>
    </row>
    <row r="3527" spans="48:49" x14ac:dyDescent="0.25">
      <c r="AV3527"/>
      <c r="AW3527"/>
    </row>
    <row r="3528" spans="48:49" x14ac:dyDescent="0.25">
      <c r="AV3528"/>
      <c r="AW3528"/>
    </row>
    <row r="3529" spans="48:49" x14ac:dyDescent="0.25">
      <c r="AV3529"/>
      <c r="AW3529"/>
    </row>
    <row r="3530" spans="48:49" x14ac:dyDescent="0.25">
      <c r="AV3530"/>
      <c r="AW3530"/>
    </row>
    <row r="3531" spans="48:49" x14ac:dyDescent="0.25">
      <c r="AV3531"/>
      <c r="AW3531"/>
    </row>
    <row r="3532" spans="48:49" x14ac:dyDescent="0.25">
      <c r="AV3532"/>
      <c r="AW3532"/>
    </row>
    <row r="3533" spans="48:49" x14ac:dyDescent="0.25">
      <c r="AV3533"/>
      <c r="AW3533"/>
    </row>
    <row r="3534" spans="48:49" x14ac:dyDescent="0.25">
      <c r="AV3534"/>
      <c r="AW3534"/>
    </row>
    <row r="3535" spans="48:49" x14ac:dyDescent="0.25">
      <c r="AV3535"/>
      <c r="AW3535"/>
    </row>
    <row r="3536" spans="48:49" x14ac:dyDescent="0.25">
      <c r="AV3536"/>
      <c r="AW3536"/>
    </row>
    <row r="3537" spans="48:49" x14ac:dyDescent="0.25">
      <c r="AV3537"/>
      <c r="AW3537"/>
    </row>
    <row r="3538" spans="48:49" x14ac:dyDescent="0.25">
      <c r="AV3538"/>
      <c r="AW3538"/>
    </row>
    <row r="3539" spans="48:49" x14ac:dyDescent="0.25">
      <c r="AV3539"/>
      <c r="AW3539"/>
    </row>
    <row r="3540" spans="48:49" x14ac:dyDescent="0.25">
      <c r="AV3540"/>
      <c r="AW3540"/>
    </row>
    <row r="3541" spans="48:49" x14ac:dyDescent="0.25">
      <c r="AV3541"/>
      <c r="AW3541"/>
    </row>
    <row r="3542" spans="48:49" x14ac:dyDescent="0.25">
      <c r="AV3542"/>
      <c r="AW3542"/>
    </row>
    <row r="3543" spans="48:49" x14ac:dyDescent="0.25">
      <c r="AV3543"/>
      <c r="AW3543"/>
    </row>
    <row r="3544" spans="48:49" x14ac:dyDescent="0.25">
      <c r="AV3544"/>
      <c r="AW3544"/>
    </row>
    <row r="3545" spans="48:49" x14ac:dyDescent="0.25">
      <c r="AV3545"/>
      <c r="AW3545"/>
    </row>
    <row r="3546" spans="48:49" x14ac:dyDescent="0.25">
      <c r="AV3546"/>
      <c r="AW3546"/>
    </row>
    <row r="3547" spans="48:49" x14ac:dyDescent="0.25">
      <c r="AV3547"/>
      <c r="AW3547"/>
    </row>
    <row r="3548" spans="48:49" x14ac:dyDescent="0.25">
      <c r="AV3548"/>
      <c r="AW3548"/>
    </row>
    <row r="3549" spans="48:49" x14ac:dyDescent="0.25">
      <c r="AV3549"/>
      <c r="AW3549"/>
    </row>
    <row r="3550" spans="48:49" x14ac:dyDescent="0.25">
      <c r="AV3550"/>
      <c r="AW3550"/>
    </row>
    <row r="3551" spans="48:49" x14ac:dyDescent="0.25">
      <c r="AV3551"/>
      <c r="AW3551"/>
    </row>
    <row r="3552" spans="48:49" x14ac:dyDescent="0.25">
      <c r="AV3552"/>
      <c r="AW3552"/>
    </row>
    <row r="3553" spans="48:49" x14ac:dyDescent="0.25">
      <c r="AV3553"/>
      <c r="AW3553"/>
    </row>
    <row r="3554" spans="48:49" x14ac:dyDescent="0.25">
      <c r="AV3554"/>
      <c r="AW3554"/>
    </row>
    <row r="3555" spans="48:49" x14ac:dyDescent="0.25">
      <c r="AV3555"/>
      <c r="AW3555"/>
    </row>
    <row r="3556" spans="48:49" x14ac:dyDescent="0.25">
      <c r="AV3556"/>
      <c r="AW3556"/>
    </row>
    <row r="3557" spans="48:49" x14ac:dyDescent="0.25">
      <c r="AV3557"/>
      <c r="AW3557"/>
    </row>
    <row r="3558" spans="48:49" x14ac:dyDescent="0.25">
      <c r="AV3558"/>
      <c r="AW3558"/>
    </row>
    <row r="3559" spans="48:49" x14ac:dyDescent="0.25">
      <c r="AV3559"/>
      <c r="AW3559"/>
    </row>
    <row r="3560" spans="48:49" x14ac:dyDescent="0.25">
      <c r="AV3560"/>
      <c r="AW3560"/>
    </row>
    <row r="3561" spans="48:49" x14ac:dyDescent="0.25">
      <c r="AV3561"/>
      <c r="AW3561"/>
    </row>
    <row r="3562" spans="48:49" x14ac:dyDescent="0.25">
      <c r="AV3562"/>
      <c r="AW3562"/>
    </row>
    <row r="3563" spans="48:49" x14ac:dyDescent="0.25">
      <c r="AV3563"/>
      <c r="AW3563"/>
    </row>
    <row r="3564" spans="48:49" x14ac:dyDescent="0.25">
      <c r="AV3564"/>
      <c r="AW3564"/>
    </row>
    <row r="3565" spans="48:49" x14ac:dyDescent="0.25">
      <c r="AV3565"/>
      <c r="AW3565"/>
    </row>
    <row r="3566" spans="48:49" x14ac:dyDescent="0.25">
      <c r="AV3566"/>
      <c r="AW3566"/>
    </row>
    <row r="3567" spans="48:49" x14ac:dyDescent="0.25">
      <c r="AV3567"/>
      <c r="AW3567"/>
    </row>
    <row r="3568" spans="48:49" x14ac:dyDescent="0.25">
      <c r="AV3568"/>
      <c r="AW3568"/>
    </row>
    <row r="3569" spans="48:49" x14ac:dyDescent="0.25">
      <c r="AV3569"/>
      <c r="AW3569"/>
    </row>
    <row r="3570" spans="48:49" x14ac:dyDescent="0.25">
      <c r="AV3570"/>
      <c r="AW3570"/>
    </row>
    <row r="3571" spans="48:49" x14ac:dyDescent="0.25">
      <c r="AV3571"/>
      <c r="AW3571"/>
    </row>
    <row r="3572" spans="48:49" x14ac:dyDescent="0.25">
      <c r="AV3572"/>
      <c r="AW3572"/>
    </row>
    <row r="3573" spans="48:49" x14ac:dyDescent="0.25">
      <c r="AV3573"/>
      <c r="AW3573"/>
    </row>
    <row r="3574" spans="48:49" x14ac:dyDescent="0.25">
      <c r="AV3574"/>
      <c r="AW3574"/>
    </row>
    <row r="3575" spans="48:49" x14ac:dyDescent="0.25">
      <c r="AV3575"/>
      <c r="AW3575"/>
    </row>
    <row r="3576" spans="48:49" x14ac:dyDescent="0.25">
      <c r="AV3576"/>
      <c r="AW3576"/>
    </row>
    <row r="3577" spans="48:49" x14ac:dyDescent="0.25">
      <c r="AV3577"/>
      <c r="AW3577"/>
    </row>
    <row r="3578" spans="48:49" x14ac:dyDescent="0.25">
      <c r="AV3578"/>
      <c r="AW3578"/>
    </row>
    <row r="3579" spans="48:49" x14ac:dyDescent="0.25">
      <c r="AV3579"/>
      <c r="AW3579"/>
    </row>
    <row r="3580" spans="48:49" x14ac:dyDescent="0.25">
      <c r="AV3580"/>
      <c r="AW3580"/>
    </row>
    <row r="3581" spans="48:49" x14ac:dyDescent="0.25">
      <c r="AV3581"/>
      <c r="AW3581"/>
    </row>
    <row r="3582" spans="48:49" x14ac:dyDescent="0.25">
      <c r="AV3582"/>
      <c r="AW3582"/>
    </row>
    <row r="3583" spans="48:49" x14ac:dyDescent="0.25">
      <c r="AV3583"/>
      <c r="AW3583"/>
    </row>
    <row r="3584" spans="48:49" x14ac:dyDescent="0.25">
      <c r="AV3584"/>
      <c r="AW3584"/>
    </row>
    <row r="3585" spans="48:49" x14ac:dyDescent="0.25">
      <c r="AV3585"/>
      <c r="AW3585"/>
    </row>
    <row r="3586" spans="48:49" x14ac:dyDescent="0.25">
      <c r="AV3586"/>
      <c r="AW3586"/>
    </row>
    <row r="3587" spans="48:49" x14ac:dyDescent="0.25">
      <c r="AV3587"/>
      <c r="AW3587"/>
    </row>
    <row r="3588" spans="48:49" x14ac:dyDescent="0.25">
      <c r="AV3588"/>
      <c r="AW3588"/>
    </row>
    <row r="3589" spans="48:49" x14ac:dyDescent="0.25">
      <c r="AV3589"/>
      <c r="AW3589"/>
    </row>
    <row r="3590" spans="48:49" x14ac:dyDescent="0.25">
      <c r="AV3590"/>
      <c r="AW3590"/>
    </row>
    <row r="3591" spans="48:49" x14ac:dyDescent="0.25">
      <c r="AV3591"/>
      <c r="AW3591"/>
    </row>
    <row r="3592" spans="48:49" x14ac:dyDescent="0.25">
      <c r="AV3592"/>
      <c r="AW3592"/>
    </row>
    <row r="3593" spans="48:49" x14ac:dyDescent="0.25">
      <c r="AV3593"/>
      <c r="AW3593"/>
    </row>
    <row r="3594" spans="48:49" x14ac:dyDescent="0.25">
      <c r="AV3594"/>
      <c r="AW3594"/>
    </row>
    <row r="3595" spans="48:49" x14ac:dyDescent="0.25">
      <c r="AV3595"/>
      <c r="AW3595"/>
    </row>
    <row r="3596" spans="48:49" x14ac:dyDescent="0.25">
      <c r="AV3596"/>
      <c r="AW3596"/>
    </row>
    <row r="3597" spans="48:49" x14ac:dyDescent="0.25">
      <c r="AV3597"/>
      <c r="AW3597"/>
    </row>
    <row r="3598" spans="48:49" x14ac:dyDescent="0.25">
      <c r="AV3598"/>
      <c r="AW3598"/>
    </row>
    <row r="3599" spans="48:49" x14ac:dyDescent="0.25">
      <c r="AV3599"/>
      <c r="AW3599"/>
    </row>
    <row r="3600" spans="48:49" x14ac:dyDescent="0.25">
      <c r="AV3600"/>
      <c r="AW3600"/>
    </row>
    <row r="3601" spans="48:49" x14ac:dyDescent="0.25">
      <c r="AV3601"/>
      <c r="AW3601"/>
    </row>
    <row r="3602" spans="48:49" x14ac:dyDescent="0.25">
      <c r="AV3602"/>
      <c r="AW3602"/>
    </row>
    <row r="3603" spans="48:49" x14ac:dyDescent="0.25">
      <c r="AV3603"/>
      <c r="AW3603"/>
    </row>
    <row r="3604" spans="48:49" x14ac:dyDescent="0.25">
      <c r="AV3604"/>
      <c r="AW3604"/>
    </row>
    <row r="3605" spans="48:49" x14ac:dyDescent="0.25">
      <c r="AV3605"/>
      <c r="AW3605"/>
    </row>
    <row r="3606" spans="48:49" x14ac:dyDescent="0.25">
      <c r="AV3606"/>
      <c r="AW3606"/>
    </row>
    <row r="3607" spans="48:49" x14ac:dyDescent="0.25">
      <c r="AV3607"/>
      <c r="AW3607"/>
    </row>
    <row r="3608" spans="48:49" x14ac:dyDescent="0.25">
      <c r="AV3608"/>
      <c r="AW3608"/>
    </row>
    <row r="3609" spans="48:49" x14ac:dyDescent="0.25">
      <c r="AV3609"/>
      <c r="AW3609"/>
    </row>
    <row r="3610" spans="48:49" x14ac:dyDescent="0.25">
      <c r="AV3610"/>
      <c r="AW3610"/>
    </row>
    <row r="3611" spans="48:49" x14ac:dyDescent="0.25">
      <c r="AV3611"/>
      <c r="AW3611"/>
    </row>
    <row r="3612" spans="48:49" x14ac:dyDescent="0.25">
      <c r="AV3612"/>
      <c r="AW3612"/>
    </row>
    <row r="3613" spans="48:49" x14ac:dyDescent="0.25">
      <c r="AV3613"/>
      <c r="AW3613"/>
    </row>
    <row r="3614" spans="48:49" x14ac:dyDescent="0.25">
      <c r="AV3614"/>
      <c r="AW3614"/>
    </row>
    <row r="3615" spans="48:49" x14ac:dyDescent="0.25">
      <c r="AV3615"/>
      <c r="AW3615"/>
    </row>
    <row r="3616" spans="48:49" x14ac:dyDescent="0.25">
      <c r="AV3616"/>
      <c r="AW3616"/>
    </row>
    <row r="3617" spans="48:49" x14ac:dyDescent="0.25">
      <c r="AV3617"/>
      <c r="AW3617"/>
    </row>
    <row r="3618" spans="48:49" x14ac:dyDescent="0.25">
      <c r="AV3618"/>
      <c r="AW3618"/>
    </row>
    <row r="3619" spans="48:49" x14ac:dyDescent="0.25">
      <c r="AV3619"/>
      <c r="AW3619"/>
    </row>
    <row r="3620" spans="48:49" x14ac:dyDescent="0.25">
      <c r="AV3620"/>
      <c r="AW3620"/>
    </row>
    <row r="3621" spans="48:49" x14ac:dyDescent="0.25">
      <c r="AV3621"/>
      <c r="AW3621"/>
    </row>
    <row r="3622" spans="48:49" x14ac:dyDescent="0.25">
      <c r="AV3622"/>
      <c r="AW3622"/>
    </row>
    <row r="3623" spans="48:49" x14ac:dyDescent="0.25">
      <c r="AV3623"/>
      <c r="AW3623"/>
    </row>
    <row r="3624" spans="48:49" x14ac:dyDescent="0.25">
      <c r="AV3624"/>
      <c r="AW3624"/>
    </row>
    <row r="3625" spans="48:49" x14ac:dyDescent="0.25">
      <c r="AV3625"/>
      <c r="AW3625"/>
    </row>
    <row r="3626" spans="48:49" x14ac:dyDescent="0.25">
      <c r="AV3626"/>
      <c r="AW3626"/>
    </row>
    <row r="3627" spans="48:49" x14ac:dyDescent="0.25">
      <c r="AV3627"/>
      <c r="AW3627"/>
    </row>
    <row r="3628" spans="48:49" x14ac:dyDescent="0.25">
      <c r="AV3628"/>
      <c r="AW3628"/>
    </row>
    <row r="3629" spans="48:49" x14ac:dyDescent="0.25">
      <c r="AV3629"/>
      <c r="AW3629"/>
    </row>
    <row r="3630" spans="48:49" x14ac:dyDescent="0.25">
      <c r="AV3630"/>
      <c r="AW3630"/>
    </row>
    <row r="3631" spans="48:49" x14ac:dyDescent="0.25">
      <c r="AV3631"/>
      <c r="AW3631"/>
    </row>
    <row r="3632" spans="48:49" x14ac:dyDescent="0.25">
      <c r="AV3632"/>
      <c r="AW3632"/>
    </row>
    <row r="3633" spans="48:49" x14ac:dyDescent="0.25">
      <c r="AV3633"/>
      <c r="AW3633"/>
    </row>
    <row r="3634" spans="48:49" x14ac:dyDescent="0.25">
      <c r="AV3634"/>
      <c r="AW3634"/>
    </row>
    <row r="3635" spans="48:49" x14ac:dyDescent="0.25">
      <c r="AV3635"/>
      <c r="AW3635"/>
    </row>
    <row r="3636" spans="48:49" x14ac:dyDescent="0.25">
      <c r="AV3636"/>
      <c r="AW3636"/>
    </row>
    <row r="3637" spans="48:49" x14ac:dyDescent="0.25">
      <c r="AV3637"/>
      <c r="AW3637"/>
    </row>
    <row r="3638" spans="48:49" x14ac:dyDescent="0.25">
      <c r="AV3638"/>
      <c r="AW3638"/>
    </row>
    <row r="3639" spans="48:49" x14ac:dyDescent="0.25">
      <c r="AV3639"/>
      <c r="AW3639"/>
    </row>
    <row r="3640" spans="48:49" x14ac:dyDescent="0.25">
      <c r="AV3640"/>
      <c r="AW3640"/>
    </row>
    <row r="3641" spans="48:49" x14ac:dyDescent="0.25">
      <c r="AV3641"/>
      <c r="AW3641"/>
    </row>
    <row r="3642" spans="48:49" x14ac:dyDescent="0.25">
      <c r="AV3642"/>
      <c r="AW3642"/>
    </row>
    <row r="3643" spans="48:49" x14ac:dyDescent="0.25">
      <c r="AV3643"/>
      <c r="AW3643"/>
    </row>
    <row r="3644" spans="48:49" x14ac:dyDescent="0.25">
      <c r="AV3644"/>
      <c r="AW3644"/>
    </row>
    <row r="3645" spans="48:49" x14ac:dyDescent="0.25">
      <c r="AV3645"/>
      <c r="AW3645"/>
    </row>
    <row r="3646" spans="48:49" x14ac:dyDescent="0.25">
      <c r="AV3646"/>
      <c r="AW3646"/>
    </row>
    <row r="3647" spans="48:49" x14ac:dyDescent="0.25">
      <c r="AV3647"/>
      <c r="AW3647"/>
    </row>
    <row r="3648" spans="48:49" x14ac:dyDescent="0.25">
      <c r="AV3648"/>
      <c r="AW3648"/>
    </row>
    <row r="3649" spans="48:49" x14ac:dyDescent="0.25">
      <c r="AV3649"/>
      <c r="AW3649"/>
    </row>
    <row r="3650" spans="48:49" x14ac:dyDescent="0.25">
      <c r="AV3650"/>
      <c r="AW3650"/>
    </row>
    <row r="3651" spans="48:49" x14ac:dyDescent="0.25">
      <c r="AV3651"/>
      <c r="AW3651"/>
    </row>
    <row r="3652" spans="48:49" x14ac:dyDescent="0.25">
      <c r="AV3652"/>
      <c r="AW3652"/>
    </row>
    <row r="3653" spans="48:49" x14ac:dyDescent="0.25">
      <c r="AV3653"/>
      <c r="AW3653"/>
    </row>
    <row r="3654" spans="48:49" x14ac:dyDescent="0.25">
      <c r="AV3654"/>
      <c r="AW3654"/>
    </row>
    <row r="3655" spans="48:49" x14ac:dyDescent="0.25">
      <c r="AV3655"/>
      <c r="AW3655"/>
    </row>
    <row r="3656" spans="48:49" x14ac:dyDescent="0.25">
      <c r="AV3656"/>
      <c r="AW3656"/>
    </row>
    <row r="3657" spans="48:49" x14ac:dyDescent="0.25">
      <c r="AV3657"/>
      <c r="AW3657"/>
    </row>
    <row r="3658" spans="48:49" x14ac:dyDescent="0.25">
      <c r="AV3658"/>
      <c r="AW3658"/>
    </row>
    <row r="3659" spans="48:49" x14ac:dyDescent="0.25">
      <c r="AV3659"/>
      <c r="AW3659"/>
    </row>
    <row r="3660" spans="48:49" x14ac:dyDescent="0.25">
      <c r="AV3660"/>
      <c r="AW3660"/>
    </row>
    <row r="3661" spans="48:49" x14ac:dyDescent="0.25">
      <c r="AV3661"/>
      <c r="AW3661"/>
    </row>
    <row r="3662" spans="48:49" x14ac:dyDescent="0.25">
      <c r="AV3662"/>
      <c r="AW3662"/>
    </row>
    <row r="3663" spans="48:49" x14ac:dyDescent="0.25">
      <c r="AV3663"/>
      <c r="AW3663"/>
    </row>
    <row r="3664" spans="48:49" x14ac:dyDescent="0.25">
      <c r="AV3664"/>
      <c r="AW3664"/>
    </row>
    <row r="3665" spans="48:49" x14ac:dyDescent="0.25">
      <c r="AV3665"/>
      <c r="AW3665"/>
    </row>
    <row r="3666" spans="48:49" x14ac:dyDescent="0.25">
      <c r="AV3666"/>
      <c r="AW3666"/>
    </row>
    <row r="3667" spans="48:49" x14ac:dyDescent="0.25">
      <c r="AV3667"/>
      <c r="AW3667"/>
    </row>
    <row r="3668" spans="48:49" x14ac:dyDescent="0.25">
      <c r="AV3668"/>
      <c r="AW3668"/>
    </row>
    <row r="3669" spans="48:49" x14ac:dyDescent="0.25">
      <c r="AV3669"/>
      <c r="AW3669"/>
    </row>
    <row r="3670" spans="48:49" x14ac:dyDescent="0.25">
      <c r="AV3670"/>
      <c r="AW3670"/>
    </row>
    <row r="3671" spans="48:49" x14ac:dyDescent="0.25">
      <c r="AV3671"/>
      <c r="AW3671"/>
    </row>
    <row r="3672" spans="48:49" x14ac:dyDescent="0.25">
      <c r="AV3672"/>
      <c r="AW3672"/>
    </row>
    <row r="3673" spans="48:49" x14ac:dyDescent="0.25">
      <c r="AV3673"/>
      <c r="AW3673"/>
    </row>
    <row r="3674" spans="48:49" x14ac:dyDescent="0.25">
      <c r="AV3674"/>
      <c r="AW3674"/>
    </row>
    <row r="3675" spans="48:49" x14ac:dyDescent="0.25">
      <c r="AV3675"/>
      <c r="AW3675"/>
    </row>
    <row r="3676" spans="48:49" x14ac:dyDescent="0.25">
      <c r="AV3676"/>
      <c r="AW3676"/>
    </row>
    <row r="3677" spans="48:49" x14ac:dyDescent="0.25">
      <c r="AV3677"/>
      <c r="AW3677"/>
    </row>
    <row r="3678" spans="48:49" x14ac:dyDescent="0.25">
      <c r="AV3678"/>
      <c r="AW3678"/>
    </row>
    <row r="3679" spans="48:49" x14ac:dyDescent="0.25">
      <c r="AV3679"/>
      <c r="AW3679"/>
    </row>
    <row r="3680" spans="48:49" x14ac:dyDescent="0.25">
      <c r="AV3680"/>
      <c r="AW3680"/>
    </row>
    <row r="3681" spans="48:49" x14ac:dyDescent="0.25">
      <c r="AV3681"/>
      <c r="AW3681"/>
    </row>
    <row r="3682" spans="48:49" x14ac:dyDescent="0.25">
      <c r="AV3682"/>
      <c r="AW3682"/>
    </row>
    <row r="3683" spans="48:49" x14ac:dyDescent="0.25">
      <c r="AV3683"/>
      <c r="AW3683"/>
    </row>
    <row r="3684" spans="48:49" x14ac:dyDescent="0.25">
      <c r="AV3684"/>
      <c r="AW3684"/>
    </row>
    <row r="3685" spans="48:49" x14ac:dyDescent="0.25">
      <c r="AV3685"/>
      <c r="AW3685"/>
    </row>
    <row r="3686" spans="48:49" x14ac:dyDescent="0.25">
      <c r="AV3686"/>
      <c r="AW3686"/>
    </row>
    <row r="3687" spans="48:49" x14ac:dyDescent="0.25">
      <c r="AV3687"/>
      <c r="AW3687"/>
    </row>
    <row r="3688" spans="48:49" x14ac:dyDescent="0.25">
      <c r="AV3688"/>
      <c r="AW3688"/>
    </row>
    <row r="3689" spans="48:49" x14ac:dyDescent="0.25">
      <c r="AV3689"/>
      <c r="AW3689"/>
    </row>
    <row r="3690" spans="48:49" x14ac:dyDescent="0.25">
      <c r="AV3690"/>
      <c r="AW3690"/>
    </row>
    <row r="3691" spans="48:49" x14ac:dyDescent="0.25">
      <c r="AV3691"/>
      <c r="AW3691"/>
    </row>
    <row r="3692" spans="48:49" x14ac:dyDescent="0.25">
      <c r="AV3692"/>
      <c r="AW3692"/>
    </row>
    <row r="3693" spans="48:49" x14ac:dyDescent="0.25">
      <c r="AV3693"/>
      <c r="AW3693"/>
    </row>
    <row r="3694" spans="48:49" x14ac:dyDescent="0.25">
      <c r="AV3694"/>
      <c r="AW3694"/>
    </row>
    <row r="3695" spans="48:49" x14ac:dyDescent="0.25">
      <c r="AV3695"/>
      <c r="AW3695"/>
    </row>
    <row r="3696" spans="48:49" x14ac:dyDescent="0.25">
      <c r="AV3696"/>
      <c r="AW3696"/>
    </row>
    <row r="3697" spans="48:49" x14ac:dyDescent="0.25">
      <c r="AV3697"/>
      <c r="AW3697"/>
    </row>
    <row r="3698" spans="48:49" x14ac:dyDescent="0.25">
      <c r="AV3698"/>
      <c r="AW3698"/>
    </row>
    <row r="3699" spans="48:49" x14ac:dyDescent="0.25">
      <c r="AV3699"/>
      <c r="AW3699"/>
    </row>
    <row r="3700" spans="48:49" x14ac:dyDescent="0.25">
      <c r="AV3700"/>
      <c r="AW3700"/>
    </row>
    <row r="3701" spans="48:49" x14ac:dyDescent="0.25">
      <c r="AV3701"/>
      <c r="AW3701"/>
    </row>
    <row r="3702" spans="48:49" x14ac:dyDescent="0.25">
      <c r="AV3702"/>
      <c r="AW3702"/>
    </row>
    <row r="3703" spans="48:49" x14ac:dyDescent="0.25">
      <c r="AV3703"/>
      <c r="AW3703"/>
    </row>
    <row r="3704" spans="48:49" x14ac:dyDescent="0.25">
      <c r="AV3704"/>
      <c r="AW3704"/>
    </row>
    <row r="3705" spans="48:49" x14ac:dyDescent="0.25">
      <c r="AV3705"/>
      <c r="AW3705"/>
    </row>
    <row r="3706" spans="48:49" x14ac:dyDescent="0.25">
      <c r="AV3706"/>
      <c r="AW3706"/>
    </row>
    <row r="3707" spans="48:49" x14ac:dyDescent="0.25">
      <c r="AV3707"/>
      <c r="AW3707"/>
    </row>
    <row r="3708" spans="48:49" x14ac:dyDescent="0.25">
      <c r="AV3708"/>
      <c r="AW3708"/>
    </row>
    <row r="3709" spans="48:49" x14ac:dyDescent="0.25">
      <c r="AV3709"/>
      <c r="AW3709"/>
    </row>
    <row r="3710" spans="48:49" x14ac:dyDescent="0.25">
      <c r="AV3710"/>
      <c r="AW3710"/>
    </row>
    <row r="3711" spans="48:49" x14ac:dyDescent="0.25">
      <c r="AV3711"/>
      <c r="AW3711"/>
    </row>
    <row r="3712" spans="48:49" x14ac:dyDescent="0.25">
      <c r="AV3712"/>
      <c r="AW3712"/>
    </row>
    <row r="3713" spans="48:49" x14ac:dyDescent="0.25">
      <c r="AV3713"/>
      <c r="AW3713"/>
    </row>
    <row r="3714" spans="48:49" x14ac:dyDescent="0.25">
      <c r="AV3714"/>
      <c r="AW3714"/>
    </row>
    <row r="3715" spans="48:49" x14ac:dyDescent="0.25">
      <c r="AV3715"/>
      <c r="AW3715"/>
    </row>
    <row r="3716" spans="48:49" x14ac:dyDescent="0.25">
      <c r="AV3716"/>
      <c r="AW3716"/>
    </row>
    <row r="3717" spans="48:49" x14ac:dyDescent="0.25">
      <c r="AV3717"/>
      <c r="AW3717"/>
    </row>
    <row r="3718" spans="48:49" x14ac:dyDescent="0.25">
      <c r="AV3718"/>
      <c r="AW3718"/>
    </row>
    <row r="3719" spans="48:49" x14ac:dyDescent="0.25">
      <c r="AV3719"/>
      <c r="AW3719"/>
    </row>
    <row r="3720" spans="48:49" x14ac:dyDescent="0.25">
      <c r="AV3720"/>
      <c r="AW3720"/>
    </row>
    <row r="3721" spans="48:49" x14ac:dyDescent="0.25">
      <c r="AV3721"/>
      <c r="AW3721"/>
    </row>
    <row r="3722" spans="48:49" x14ac:dyDescent="0.25">
      <c r="AV3722"/>
      <c r="AW3722"/>
    </row>
    <row r="3723" spans="48:49" x14ac:dyDescent="0.25">
      <c r="AV3723"/>
      <c r="AW3723"/>
    </row>
    <row r="3724" spans="48:49" x14ac:dyDescent="0.25">
      <c r="AV3724"/>
      <c r="AW3724"/>
    </row>
    <row r="3725" spans="48:49" x14ac:dyDescent="0.25">
      <c r="AV3725"/>
      <c r="AW3725"/>
    </row>
    <row r="3726" spans="48:49" x14ac:dyDescent="0.25">
      <c r="AV3726"/>
      <c r="AW3726"/>
    </row>
    <row r="3727" spans="48:49" x14ac:dyDescent="0.25">
      <c r="AV3727"/>
      <c r="AW3727"/>
    </row>
    <row r="3728" spans="48:49" x14ac:dyDescent="0.25">
      <c r="AV3728"/>
      <c r="AW3728"/>
    </row>
    <row r="3729" spans="48:49" x14ac:dyDescent="0.25">
      <c r="AV3729"/>
      <c r="AW3729"/>
    </row>
    <row r="3730" spans="48:49" x14ac:dyDescent="0.25">
      <c r="AV3730"/>
      <c r="AW3730"/>
    </row>
    <row r="3731" spans="48:49" x14ac:dyDescent="0.25">
      <c r="AV3731"/>
      <c r="AW3731"/>
    </row>
    <row r="3732" spans="48:49" x14ac:dyDescent="0.25">
      <c r="AV3732"/>
      <c r="AW3732"/>
    </row>
    <row r="3733" spans="48:49" x14ac:dyDescent="0.25">
      <c r="AV3733"/>
      <c r="AW3733"/>
    </row>
    <row r="3734" spans="48:49" x14ac:dyDescent="0.25">
      <c r="AV3734"/>
      <c r="AW3734"/>
    </row>
    <row r="3735" spans="48:49" x14ac:dyDescent="0.25">
      <c r="AV3735"/>
      <c r="AW3735"/>
    </row>
    <row r="3736" spans="48:49" x14ac:dyDescent="0.25">
      <c r="AV3736"/>
      <c r="AW3736"/>
    </row>
    <row r="3737" spans="48:49" x14ac:dyDescent="0.25">
      <c r="AV3737"/>
      <c r="AW3737"/>
    </row>
    <row r="3738" spans="48:49" x14ac:dyDescent="0.25">
      <c r="AV3738"/>
      <c r="AW3738"/>
    </row>
    <row r="3739" spans="48:49" x14ac:dyDescent="0.25">
      <c r="AV3739"/>
      <c r="AW3739"/>
    </row>
    <row r="3740" spans="48:49" x14ac:dyDescent="0.25">
      <c r="AV3740"/>
      <c r="AW3740"/>
    </row>
    <row r="3741" spans="48:49" x14ac:dyDescent="0.25">
      <c r="AV3741"/>
      <c r="AW3741"/>
    </row>
    <row r="3742" spans="48:49" x14ac:dyDescent="0.25">
      <c r="AV3742"/>
      <c r="AW3742"/>
    </row>
    <row r="3743" spans="48:49" x14ac:dyDescent="0.25">
      <c r="AV3743"/>
      <c r="AW3743"/>
    </row>
    <row r="3744" spans="48:49" x14ac:dyDescent="0.25">
      <c r="AV3744"/>
      <c r="AW3744"/>
    </row>
    <row r="3745" spans="48:49" x14ac:dyDescent="0.25">
      <c r="AV3745"/>
      <c r="AW3745"/>
    </row>
    <row r="3746" spans="48:49" x14ac:dyDescent="0.25">
      <c r="AV3746"/>
      <c r="AW3746"/>
    </row>
    <row r="3747" spans="48:49" x14ac:dyDescent="0.25">
      <c r="AV3747"/>
      <c r="AW3747"/>
    </row>
    <row r="3748" spans="48:49" x14ac:dyDescent="0.25">
      <c r="AV3748"/>
      <c r="AW3748"/>
    </row>
    <row r="3749" spans="48:49" x14ac:dyDescent="0.25">
      <c r="AV3749"/>
      <c r="AW3749"/>
    </row>
    <row r="3750" spans="48:49" x14ac:dyDescent="0.25">
      <c r="AV3750"/>
      <c r="AW3750"/>
    </row>
    <row r="3751" spans="48:49" x14ac:dyDescent="0.25">
      <c r="AV3751"/>
      <c r="AW3751"/>
    </row>
    <row r="3752" spans="48:49" x14ac:dyDescent="0.25">
      <c r="AV3752"/>
      <c r="AW3752"/>
    </row>
    <row r="3753" spans="48:49" x14ac:dyDescent="0.25">
      <c r="AV3753"/>
      <c r="AW3753"/>
    </row>
    <row r="3754" spans="48:49" x14ac:dyDescent="0.25">
      <c r="AV3754"/>
      <c r="AW3754"/>
    </row>
    <row r="3755" spans="48:49" x14ac:dyDescent="0.25">
      <c r="AV3755"/>
      <c r="AW3755"/>
    </row>
    <row r="3756" spans="48:49" x14ac:dyDescent="0.25">
      <c r="AV3756"/>
      <c r="AW3756"/>
    </row>
    <row r="3757" spans="48:49" x14ac:dyDescent="0.25">
      <c r="AV3757"/>
      <c r="AW3757"/>
    </row>
    <row r="3758" spans="48:49" x14ac:dyDescent="0.25">
      <c r="AV3758"/>
      <c r="AW3758"/>
    </row>
    <row r="3759" spans="48:49" x14ac:dyDescent="0.25">
      <c r="AV3759"/>
      <c r="AW3759"/>
    </row>
    <row r="3760" spans="48:49" x14ac:dyDescent="0.25">
      <c r="AV3760"/>
      <c r="AW3760"/>
    </row>
    <row r="3761" spans="48:49" x14ac:dyDescent="0.25">
      <c r="AV3761"/>
      <c r="AW3761"/>
    </row>
    <row r="3762" spans="48:49" x14ac:dyDescent="0.25">
      <c r="AV3762"/>
      <c r="AW3762"/>
    </row>
    <row r="3763" spans="48:49" x14ac:dyDescent="0.25">
      <c r="AV3763"/>
      <c r="AW3763"/>
    </row>
    <row r="3764" spans="48:49" x14ac:dyDescent="0.25">
      <c r="AV3764"/>
      <c r="AW3764"/>
    </row>
    <row r="3765" spans="48:49" x14ac:dyDescent="0.25">
      <c r="AV3765"/>
      <c r="AW3765"/>
    </row>
    <row r="3766" spans="48:49" x14ac:dyDescent="0.25">
      <c r="AV3766"/>
      <c r="AW3766"/>
    </row>
    <row r="3767" spans="48:49" x14ac:dyDescent="0.25">
      <c r="AV3767"/>
      <c r="AW3767"/>
    </row>
    <row r="3768" spans="48:49" x14ac:dyDescent="0.25">
      <c r="AV3768"/>
      <c r="AW3768"/>
    </row>
    <row r="3769" spans="48:49" x14ac:dyDescent="0.25">
      <c r="AV3769"/>
      <c r="AW3769"/>
    </row>
    <row r="3770" spans="48:49" x14ac:dyDescent="0.25">
      <c r="AV3770"/>
      <c r="AW3770"/>
    </row>
    <row r="3771" spans="48:49" x14ac:dyDescent="0.25">
      <c r="AV3771"/>
      <c r="AW3771"/>
    </row>
    <row r="3772" spans="48:49" x14ac:dyDescent="0.25">
      <c r="AV3772"/>
      <c r="AW3772"/>
    </row>
    <row r="3773" spans="48:49" x14ac:dyDescent="0.25">
      <c r="AV3773"/>
      <c r="AW3773"/>
    </row>
    <row r="3774" spans="48:49" x14ac:dyDescent="0.25">
      <c r="AV3774"/>
      <c r="AW3774"/>
    </row>
    <row r="3775" spans="48:49" x14ac:dyDescent="0.25">
      <c r="AV3775"/>
      <c r="AW3775"/>
    </row>
    <row r="3776" spans="48:49" x14ac:dyDescent="0.25">
      <c r="AV3776"/>
      <c r="AW3776"/>
    </row>
    <row r="3777" spans="48:49" x14ac:dyDescent="0.25">
      <c r="AV3777"/>
      <c r="AW3777"/>
    </row>
    <row r="3778" spans="48:49" x14ac:dyDescent="0.25">
      <c r="AV3778"/>
      <c r="AW3778"/>
    </row>
    <row r="3779" spans="48:49" x14ac:dyDescent="0.25">
      <c r="AV3779"/>
      <c r="AW3779"/>
    </row>
    <row r="3780" spans="48:49" x14ac:dyDescent="0.25">
      <c r="AV3780"/>
      <c r="AW3780"/>
    </row>
    <row r="3781" spans="48:49" x14ac:dyDescent="0.25">
      <c r="AV3781"/>
      <c r="AW3781"/>
    </row>
    <row r="3782" spans="48:49" x14ac:dyDescent="0.25">
      <c r="AV3782"/>
      <c r="AW3782"/>
    </row>
    <row r="3783" spans="48:49" x14ac:dyDescent="0.25">
      <c r="AV3783"/>
      <c r="AW3783"/>
    </row>
    <row r="3784" spans="48:49" x14ac:dyDescent="0.25">
      <c r="AV3784"/>
      <c r="AW3784"/>
    </row>
    <row r="3785" spans="48:49" x14ac:dyDescent="0.25">
      <c r="AV3785"/>
      <c r="AW3785"/>
    </row>
    <row r="3786" spans="48:49" x14ac:dyDescent="0.25">
      <c r="AV3786"/>
      <c r="AW3786"/>
    </row>
    <row r="3787" spans="48:49" x14ac:dyDescent="0.25">
      <c r="AV3787"/>
      <c r="AW3787"/>
    </row>
    <row r="3788" spans="48:49" x14ac:dyDescent="0.25">
      <c r="AV3788"/>
      <c r="AW3788"/>
    </row>
    <row r="3789" spans="48:49" x14ac:dyDescent="0.25">
      <c r="AV3789"/>
      <c r="AW3789"/>
    </row>
    <row r="3790" spans="48:49" x14ac:dyDescent="0.25">
      <c r="AV3790"/>
      <c r="AW3790"/>
    </row>
    <row r="3791" spans="48:49" x14ac:dyDescent="0.25">
      <c r="AV3791"/>
      <c r="AW3791"/>
    </row>
    <row r="3792" spans="48:49" x14ac:dyDescent="0.25">
      <c r="AV3792"/>
      <c r="AW3792"/>
    </row>
    <row r="3793" spans="48:49" x14ac:dyDescent="0.25">
      <c r="AV3793"/>
      <c r="AW3793"/>
    </row>
    <row r="3794" spans="48:49" x14ac:dyDescent="0.25">
      <c r="AV3794"/>
      <c r="AW3794"/>
    </row>
    <row r="3795" spans="48:49" x14ac:dyDescent="0.25">
      <c r="AV3795"/>
      <c r="AW3795"/>
    </row>
    <row r="3796" spans="48:49" x14ac:dyDescent="0.25">
      <c r="AV3796"/>
      <c r="AW3796"/>
    </row>
    <row r="3797" spans="48:49" x14ac:dyDescent="0.25">
      <c r="AV3797"/>
      <c r="AW3797"/>
    </row>
    <row r="3798" spans="48:49" x14ac:dyDescent="0.25">
      <c r="AV3798"/>
      <c r="AW3798"/>
    </row>
    <row r="3799" spans="48:49" x14ac:dyDescent="0.25">
      <c r="AV3799"/>
      <c r="AW3799"/>
    </row>
    <row r="3800" spans="48:49" x14ac:dyDescent="0.25">
      <c r="AV3800"/>
      <c r="AW3800"/>
    </row>
    <row r="3801" spans="48:49" x14ac:dyDescent="0.25">
      <c r="AV3801"/>
      <c r="AW3801"/>
    </row>
    <row r="3802" spans="48:49" x14ac:dyDescent="0.25">
      <c r="AV3802"/>
      <c r="AW3802"/>
    </row>
    <row r="3803" spans="48:49" x14ac:dyDescent="0.25">
      <c r="AV3803"/>
      <c r="AW3803"/>
    </row>
    <row r="3804" spans="48:49" x14ac:dyDescent="0.25">
      <c r="AV3804"/>
      <c r="AW3804"/>
    </row>
    <row r="3805" spans="48:49" x14ac:dyDescent="0.25">
      <c r="AV3805"/>
      <c r="AW3805"/>
    </row>
    <row r="3806" spans="48:49" x14ac:dyDescent="0.25">
      <c r="AV3806"/>
      <c r="AW3806"/>
    </row>
    <row r="3807" spans="48:49" x14ac:dyDescent="0.25">
      <c r="AV3807"/>
      <c r="AW3807"/>
    </row>
    <row r="3808" spans="48:49" x14ac:dyDescent="0.25">
      <c r="AV3808"/>
      <c r="AW3808"/>
    </row>
    <row r="3809" spans="48:49" x14ac:dyDescent="0.25">
      <c r="AV3809"/>
      <c r="AW3809"/>
    </row>
    <row r="3810" spans="48:49" x14ac:dyDescent="0.25">
      <c r="AV3810"/>
      <c r="AW3810"/>
    </row>
    <row r="3811" spans="48:49" x14ac:dyDescent="0.25">
      <c r="AV3811"/>
      <c r="AW3811"/>
    </row>
    <row r="3812" spans="48:49" x14ac:dyDescent="0.25">
      <c r="AV3812"/>
      <c r="AW3812"/>
    </row>
    <row r="3813" spans="48:49" x14ac:dyDescent="0.25">
      <c r="AV3813"/>
      <c r="AW3813"/>
    </row>
    <row r="3814" spans="48:49" x14ac:dyDescent="0.25">
      <c r="AV3814"/>
      <c r="AW3814"/>
    </row>
    <row r="3815" spans="48:49" x14ac:dyDescent="0.25">
      <c r="AV3815"/>
      <c r="AW3815"/>
    </row>
    <row r="3816" spans="48:49" x14ac:dyDescent="0.25">
      <c r="AV3816"/>
      <c r="AW3816"/>
    </row>
    <row r="3817" spans="48:49" x14ac:dyDescent="0.25">
      <c r="AV3817"/>
      <c r="AW3817"/>
    </row>
    <row r="3818" spans="48:49" x14ac:dyDescent="0.25">
      <c r="AV3818"/>
      <c r="AW3818"/>
    </row>
    <row r="3819" spans="48:49" x14ac:dyDescent="0.25">
      <c r="AV3819"/>
      <c r="AW3819"/>
    </row>
    <row r="3820" spans="48:49" x14ac:dyDescent="0.25">
      <c r="AV3820"/>
      <c r="AW3820"/>
    </row>
    <row r="3821" spans="48:49" x14ac:dyDescent="0.25">
      <c r="AV3821"/>
      <c r="AW3821"/>
    </row>
    <row r="3822" spans="48:49" x14ac:dyDescent="0.25">
      <c r="AV3822"/>
      <c r="AW3822"/>
    </row>
    <row r="3823" spans="48:49" x14ac:dyDescent="0.25">
      <c r="AV3823"/>
      <c r="AW3823"/>
    </row>
    <row r="3824" spans="48:49" x14ac:dyDescent="0.25">
      <c r="AV3824"/>
      <c r="AW3824"/>
    </row>
    <row r="3825" spans="48:49" x14ac:dyDescent="0.25">
      <c r="AV3825"/>
      <c r="AW3825"/>
    </row>
    <row r="3826" spans="48:49" x14ac:dyDescent="0.25">
      <c r="AV3826"/>
      <c r="AW3826"/>
    </row>
    <row r="3827" spans="48:49" x14ac:dyDescent="0.25">
      <c r="AV3827"/>
      <c r="AW3827"/>
    </row>
    <row r="3828" spans="48:49" x14ac:dyDescent="0.25">
      <c r="AV3828"/>
      <c r="AW3828"/>
    </row>
    <row r="3829" spans="48:49" x14ac:dyDescent="0.25">
      <c r="AV3829"/>
      <c r="AW3829"/>
    </row>
    <row r="3830" spans="48:49" x14ac:dyDescent="0.25">
      <c r="AV3830"/>
      <c r="AW3830"/>
    </row>
    <row r="3831" spans="48:49" x14ac:dyDescent="0.25">
      <c r="AV3831"/>
      <c r="AW3831"/>
    </row>
    <row r="3832" spans="48:49" x14ac:dyDescent="0.25">
      <c r="AV3832"/>
      <c r="AW3832"/>
    </row>
    <row r="3833" spans="48:49" x14ac:dyDescent="0.25">
      <c r="AV3833"/>
      <c r="AW3833"/>
    </row>
    <row r="3834" spans="48:49" x14ac:dyDescent="0.25">
      <c r="AV3834"/>
      <c r="AW3834"/>
    </row>
    <row r="3835" spans="48:49" x14ac:dyDescent="0.25">
      <c r="AV3835"/>
      <c r="AW3835"/>
    </row>
    <row r="3836" spans="48:49" x14ac:dyDescent="0.25">
      <c r="AV3836"/>
      <c r="AW3836"/>
    </row>
    <row r="3837" spans="48:49" x14ac:dyDescent="0.25">
      <c r="AV3837"/>
      <c r="AW3837"/>
    </row>
    <row r="3838" spans="48:49" x14ac:dyDescent="0.25">
      <c r="AV3838"/>
      <c r="AW3838"/>
    </row>
    <row r="3839" spans="48:49" x14ac:dyDescent="0.25">
      <c r="AV3839"/>
      <c r="AW3839"/>
    </row>
    <row r="3840" spans="48:49" x14ac:dyDescent="0.25">
      <c r="AV3840"/>
      <c r="AW3840"/>
    </row>
    <row r="3841" spans="48:49" x14ac:dyDescent="0.25">
      <c r="AV3841"/>
      <c r="AW3841"/>
    </row>
    <row r="3842" spans="48:49" x14ac:dyDescent="0.25">
      <c r="AV3842"/>
      <c r="AW3842"/>
    </row>
    <row r="3843" spans="48:49" x14ac:dyDescent="0.25">
      <c r="AV3843"/>
      <c r="AW3843"/>
    </row>
    <row r="3844" spans="48:49" x14ac:dyDescent="0.25">
      <c r="AV3844"/>
      <c r="AW3844"/>
    </row>
    <row r="3845" spans="48:49" x14ac:dyDescent="0.25">
      <c r="AV3845"/>
      <c r="AW3845"/>
    </row>
    <row r="3846" spans="48:49" x14ac:dyDescent="0.25">
      <c r="AV3846"/>
      <c r="AW3846"/>
    </row>
    <row r="3847" spans="48:49" x14ac:dyDescent="0.25">
      <c r="AV3847"/>
      <c r="AW3847"/>
    </row>
    <row r="3848" spans="48:49" x14ac:dyDescent="0.25">
      <c r="AV3848"/>
      <c r="AW3848"/>
    </row>
    <row r="3849" spans="48:49" x14ac:dyDescent="0.25">
      <c r="AV3849"/>
      <c r="AW3849"/>
    </row>
    <row r="3850" spans="48:49" x14ac:dyDescent="0.25">
      <c r="AV3850"/>
      <c r="AW3850"/>
    </row>
    <row r="3851" spans="48:49" x14ac:dyDescent="0.25">
      <c r="AV3851"/>
      <c r="AW3851"/>
    </row>
    <row r="3852" spans="48:49" x14ac:dyDescent="0.25">
      <c r="AV3852"/>
      <c r="AW3852"/>
    </row>
    <row r="3853" spans="48:49" x14ac:dyDescent="0.25">
      <c r="AV3853"/>
      <c r="AW3853"/>
    </row>
    <row r="3854" spans="48:49" x14ac:dyDescent="0.25">
      <c r="AV3854"/>
      <c r="AW3854"/>
    </row>
    <row r="3855" spans="48:49" x14ac:dyDescent="0.25">
      <c r="AV3855"/>
      <c r="AW3855"/>
    </row>
    <row r="3856" spans="48:49" x14ac:dyDescent="0.25">
      <c r="AV3856"/>
      <c r="AW3856"/>
    </row>
    <row r="3857" spans="48:49" x14ac:dyDescent="0.25">
      <c r="AV3857"/>
      <c r="AW3857"/>
    </row>
    <row r="3858" spans="48:49" x14ac:dyDescent="0.25">
      <c r="AV3858"/>
      <c r="AW3858"/>
    </row>
    <row r="3859" spans="48:49" x14ac:dyDescent="0.25">
      <c r="AV3859"/>
      <c r="AW3859"/>
    </row>
    <row r="3860" spans="48:49" x14ac:dyDescent="0.25">
      <c r="AV3860"/>
      <c r="AW3860"/>
    </row>
    <row r="3861" spans="48:49" x14ac:dyDescent="0.25">
      <c r="AV3861"/>
      <c r="AW3861"/>
    </row>
    <row r="3862" spans="48:49" x14ac:dyDescent="0.25">
      <c r="AV3862"/>
      <c r="AW3862"/>
    </row>
    <row r="3863" spans="48:49" x14ac:dyDescent="0.25">
      <c r="AV3863"/>
      <c r="AW3863"/>
    </row>
    <row r="3864" spans="48:49" x14ac:dyDescent="0.25">
      <c r="AV3864"/>
      <c r="AW3864"/>
    </row>
    <row r="3865" spans="48:49" x14ac:dyDescent="0.25">
      <c r="AV3865"/>
      <c r="AW3865"/>
    </row>
    <row r="3866" spans="48:49" x14ac:dyDescent="0.25">
      <c r="AV3866"/>
      <c r="AW3866"/>
    </row>
    <row r="3867" spans="48:49" x14ac:dyDescent="0.25">
      <c r="AV3867"/>
      <c r="AW3867"/>
    </row>
    <row r="3868" spans="48:49" x14ac:dyDescent="0.25">
      <c r="AV3868"/>
      <c r="AW3868"/>
    </row>
    <row r="3869" spans="48:49" x14ac:dyDescent="0.25">
      <c r="AV3869"/>
      <c r="AW3869"/>
    </row>
    <row r="3870" spans="48:49" x14ac:dyDescent="0.25">
      <c r="AV3870"/>
      <c r="AW3870"/>
    </row>
    <row r="3871" spans="48:49" x14ac:dyDescent="0.25">
      <c r="AV3871"/>
      <c r="AW3871"/>
    </row>
    <row r="3872" spans="48:49" x14ac:dyDescent="0.25">
      <c r="AV3872"/>
      <c r="AW3872"/>
    </row>
    <row r="3873" spans="48:49" x14ac:dyDescent="0.25">
      <c r="AV3873"/>
      <c r="AW3873"/>
    </row>
    <row r="3874" spans="48:49" x14ac:dyDescent="0.25">
      <c r="AV3874"/>
      <c r="AW3874"/>
    </row>
    <row r="3875" spans="48:49" x14ac:dyDescent="0.25">
      <c r="AV3875"/>
      <c r="AW3875"/>
    </row>
    <row r="3876" spans="48:49" x14ac:dyDescent="0.25">
      <c r="AV3876"/>
      <c r="AW3876"/>
    </row>
    <row r="3877" spans="48:49" x14ac:dyDescent="0.25">
      <c r="AV3877"/>
      <c r="AW3877"/>
    </row>
    <row r="3878" spans="48:49" x14ac:dyDescent="0.25">
      <c r="AV3878"/>
      <c r="AW3878"/>
    </row>
    <row r="3879" spans="48:49" x14ac:dyDescent="0.25">
      <c r="AV3879"/>
      <c r="AW3879"/>
    </row>
    <row r="3880" spans="48:49" x14ac:dyDescent="0.25">
      <c r="AV3880"/>
      <c r="AW3880"/>
    </row>
    <row r="3881" spans="48:49" x14ac:dyDescent="0.25">
      <c r="AV3881"/>
      <c r="AW3881"/>
    </row>
    <row r="3882" spans="48:49" x14ac:dyDescent="0.25">
      <c r="AV3882"/>
      <c r="AW3882"/>
    </row>
    <row r="3883" spans="48:49" x14ac:dyDescent="0.25">
      <c r="AV3883"/>
      <c r="AW3883"/>
    </row>
    <row r="3884" spans="48:49" x14ac:dyDescent="0.25">
      <c r="AV3884"/>
      <c r="AW3884"/>
    </row>
    <row r="3885" spans="48:49" x14ac:dyDescent="0.25">
      <c r="AV3885"/>
      <c r="AW3885"/>
    </row>
    <row r="3886" spans="48:49" x14ac:dyDescent="0.25">
      <c r="AV3886"/>
      <c r="AW3886"/>
    </row>
    <row r="3887" spans="48:49" x14ac:dyDescent="0.25">
      <c r="AV3887"/>
      <c r="AW3887"/>
    </row>
    <row r="3888" spans="48:49" x14ac:dyDescent="0.25">
      <c r="AV3888"/>
      <c r="AW3888"/>
    </row>
    <row r="3889" spans="48:49" x14ac:dyDescent="0.25">
      <c r="AV3889"/>
      <c r="AW3889"/>
    </row>
    <row r="3890" spans="48:49" x14ac:dyDescent="0.25">
      <c r="AV3890"/>
      <c r="AW3890"/>
    </row>
    <row r="3891" spans="48:49" x14ac:dyDescent="0.25">
      <c r="AV3891"/>
      <c r="AW3891"/>
    </row>
    <row r="3892" spans="48:49" x14ac:dyDescent="0.25">
      <c r="AV3892"/>
      <c r="AW3892"/>
    </row>
    <row r="3893" spans="48:49" x14ac:dyDescent="0.25">
      <c r="AV3893"/>
      <c r="AW3893"/>
    </row>
    <row r="3894" spans="48:49" x14ac:dyDescent="0.25">
      <c r="AV3894"/>
      <c r="AW3894"/>
    </row>
    <row r="3895" spans="48:49" x14ac:dyDescent="0.25">
      <c r="AV3895"/>
      <c r="AW3895"/>
    </row>
    <row r="3896" spans="48:49" x14ac:dyDescent="0.25">
      <c r="AV3896"/>
      <c r="AW3896"/>
    </row>
    <row r="3897" spans="48:49" x14ac:dyDescent="0.25">
      <c r="AV3897"/>
      <c r="AW3897"/>
    </row>
    <row r="3898" spans="48:49" x14ac:dyDescent="0.25">
      <c r="AV3898"/>
      <c r="AW3898"/>
    </row>
    <row r="3899" spans="48:49" x14ac:dyDescent="0.25">
      <c r="AV3899"/>
      <c r="AW3899"/>
    </row>
    <row r="3900" spans="48:49" x14ac:dyDescent="0.25">
      <c r="AV3900"/>
      <c r="AW3900"/>
    </row>
    <row r="3901" spans="48:49" x14ac:dyDescent="0.25">
      <c r="AV3901"/>
      <c r="AW3901"/>
    </row>
    <row r="3902" spans="48:49" x14ac:dyDescent="0.25">
      <c r="AV3902"/>
      <c r="AW3902"/>
    </row>
    <row r="3903" spans="48:49" x14ac:dyDescent="0.25">
      <c r="AV3903"/>
      <c r="AW3903"/>
    </row>
    <row r="3904" spans="48:49" x14ac:dyDescent="0.25">
      <c r="AV3904"/>
      <c r="AW3904"/>
    </row>
    <row r="3905" spans="48:49" x14ac:dyDescent="0.25">
      <c r="AV3905"/>
      <c r="AW3905"/>
    </row>
    <row r="3906" spans="48:49" x14ac:dyDescent="0.25">
      <c r="AV3906"/>
      <c r="AW3906"/>
    </row>
    <row r="3907" spans="48:49" x14ac:dyDescent="0.25">
      <c r="AV3907"/>
      <c r="AW3907"/>
    </row>
    <row r="3908" spans="48:49" x14ac:dyDescent="0.25">
      <c r="AV3908"/>
      <c r="AW3908"/>
    </row>
    <row r="3909" spans="48:49" x14ac:dyDescent="0.25">
      <c r="AV3909"/>
      <c r="AW3909"/>
    </row>
    <row r="3910" spans="48:49" x14ac:dyDescent="0.25">
      <c r="AV3910"/>
      <c r="AW3910"/>
    </row>
    <row r="3911" spans="48:49" x14ac:dyDescent="0.25">
      <c r="AV3911"/>
      <c r="AW3911"/>
    </row>
    <row r="3912" spans="48:49" x14ac:dyDescent="0.25">
      <c r="AV3912"/>
      <c r="AW3912"/>
    </row>
    <row r="3913" spans="48:49" x14ac:dyDescent="0.25">
      <c r="AV3913"/>
      <c r="AW3913"/>
    </row>
    <row r="3914" spans="48:49" x14ac:dyDescent="0.25">
      <c r="AV3914"/>
      <c r="AW3914"/>
    </row>
    <row r="3915" spans="48:49" x14ac:dyDescent="0.25">
      <c r="AV3915"/>
      <c r="AW3915"/>
    </row>
    <row r="3916" spans="48:49" x14ac:dyDescent="0.25">
      <c r="AV3916"/>
      <c r="AW3916"/>
    </row>
    <row r="3917" spans="48:49" x14ac:dyDescent="0.25">
      <c r="AV3917"/>
      <c r="AW3917"/>
    </row>
    <row r="3918" spans="48:49" x14ac:dyDescent="0.25">
      <c r="AV3918"/>
      <c r="AW3918"/>
    </row>
    <row r="3919" spans="48:49" x14ac:dyDescent="0.25">
      <c r="AV3919"/>
      <c r="AW3919"/>
    </row>
    <row r="3920" spans="48:49" x14ac:dyDescent="0.25">
      <c r="AV3920"/>
      <c r="AW3920"/>
    </row>
    <row r="3921" spans="48:49" x14ac:dyDescent="0.25">
      <c r="AV3921"/>
      <c r="AW3921"/>
    </row>
    <row r="3922" spans="48:49" x14ac:dyDescent="0.25">
      <c r="AV3922"/>
      <c r="AW3922"/>
    </row>
    <row r="3923" spans="48:49" x14ac:dyDescent="0.25">
      <c r="AV3923"/>
      <c r="AW3923"/>
    </row>
    <row r="3924" spans="48:49" x14ac:dyDescent="0.25">
      <c r="AV3924"/>
      <c r="AW3924"/>
    </row>
    <row r="3925" spans="48:49" x14ac:dyDescent="0.25">
      <c r="AV3925"/>
      <c r="AW3925"/>
    </row>
    <row r="3926" spans="48:49" x14ac:dyDescent="0.25">
      <c r="AV3926"/>
      <c r="AW3926"/>
    </row>
    <row r="3927" spans="48:49" x14ac:dyDescent="0.25">
      <c r="AV3927"/>
      <c r="AW3927"/>
    </row>
    <row r="3928" spans="48:49" x14ac:dyDescent="0.25">
      <c r="AV3928"/>
      <c r="AW3928"/>
    </row>
    <row r="3929" spans="48:49" x14ac:dyDescent="0.25">
      <c r="AV3929"/>
      <c r="AW3929"/>
    </row>
    <row r="3930" spans="48:49" x14ac:dyDescent="0.25">
      <c r="AV3930"/>
      <c r="AW3930"/>
    </row>
    <row r="3931" spans="48:49" x14ac:dyDescent="0.25">
      <c r="AV3931"/>
      <c r="AW3931"/>
    </row>
    <row r="3932" spans="48:49" x14ac:dyDescent="0.25">
      <c r="AV3932"/>
      <c r="AW3932"/>
    </row>
    <row r="3933" spans="48:49" x14ac:dyDescent="0.25">
      <c r="AV3933"/>
      <c r="AW3933"/>
    </row>
    <row r="3934" spans="48:49" x14ac:dyDescent="0.25">
      <c r="AV3934"/>
      <c r="AW3934"/>
    </row>
    <row r="3935" spans="48:49" x14ac:dyDescent="0.25">
      <c r="AV3935"/>
      <c r="AW3935"/>
    </row>
    <row r="3936" spans="48:49" x14ac:dyDescent="0.25">
      <c r="AV3936"/>
      <c r="AW3936"/>
    </row>
    <row r="3937" spans="48:49" x14ac:dyDescent="0.25">
      <c r="AV3937"/>
      <c r="AW3937"/>
    </row>
    <row r="3938" spans="48:49" x14ac:dyDescent="0.25">
      <c r="AV3938"/>
      <c r="AW3938"/>
    </row>
    <row r="3939" spans="48:49" x14ac:dyDescent="0.25">
      <c r="AV3939"/>
      <c r="AW3939"/>
    </row>
    <row r="3940" spans="48:49" x14ac:dyDescent="0.25">
      <c r="AV3940"/>
      <c r="AW3940"/>
    </row>
    <row r="3941" spans="48:49" x14ac:dyDescent="0.25">
      <c r="AV3941"/>
      <c r="AW3941"/>
    </row>
    <row r="3942" spans="48:49" x14ac:dyDescent="0.25">
      <c r="AV3942"/>
      <c r="AW3942"/>
    </row>
    <row r="3943" spans="48:49" x14ac:dyDescent="0.25">
      <c r="AV3943"/>
      <c r="AW3943"/>
    </row>
    <row r="3944" spans="48:49" x14ac:dyDescent="0.25">
      <c r="AV3944"/>
      <c r="AW3944"/>
    </row>
    <row r="3945" spans="48:49" x14ac:dyDescent="0.25">
      <c r="AV3945"/>
      <c r="AW3945"/>
    </row>
    <row r="3946" spans="48:49" x14ac:dyDescent="0.25">
      <c r="AV3946"/>
      <c r="AW3946"/>
    </row>
    <row r="3947" spans="48:49" x14ac:dyDescent="0.25">
      <c r="AV3947"/>
      <c r="AW3947"/>
    </row>
    <row r="3948" spans="48:49" x14ac:dyDescent="0.25">
      <c r="AV3948"/>
      <c r="AW3948"/>
    </row>
    <row r="3949" spans="48:49" x14ac:dyDescent="0.25">
      <c r="AV3949"/>
      <c r="AW3949"/>
    </row>
    <row r="3950" spans="48:49" x14ac:dyDescent="0.25">
      <c r="AV3950"/>
      <c r="AW3950"/>
    </row>
    <row r="3951" spans="48:49" x14ac:dyDescent="0.25">
      <c r="AV3951"/>
      <c r="AW3951"/>
    </row>
    <row r="3952" spans="48:49" x14ac:dyDescent="0.25">
      <c r="AV3952"/>
      <c r="AW3952"/>
    </row>
    <row r="3953" spans="48:49" x14ac:dyDescent="0.25">
      <c r="AV3953"/>
      <c r="AW3953"/>
    </row>
    <row r="3954" spans="48:49" x14ac:dyDescent="0.25">
      <c r="AV3954"/>
      <c r="AW3954"/>
    </row>
    <row r="3955" spans="48:49" x14ac:dyDescent="0.25">
      <c r="AV3955"/>
      <c r="AW3955"/>
    </row>
    <row r="3956" spans="48:49" x14ac:dyDescent="0.25">
      <c r="AV3956"/>
      <c r="AW3956"/>
    </row>
    <row r="3957" spans="48:49" x14ac:dyDescent="0.25">
      <c r="AV3957"/>
      <c r="AW3957"/>
    </row>
    <row r="3958" spans="48:49" x14ac:dyDescent="0.25">
      <c r="AV3958"/>
      <c r="AW3958"/>
    </row>
    <row r="3959" spans="48:49" x14ac:dyDescent="0.25">
      <c r="AV3959"/>
      <c r="AW3959"/>
    </row>
    <row r="3960" spans="48:49" x14ac:dyDescent="0.25">
      <c r="AV3960"/>
      <c r="AW3960"/>
    </row>
    <row r="3961" spans="48:49" x14ac:dyDescent="0.25">
      <c r="AV3961"/>
      <c r="AW3961"/>
    </row>
    <row r="3962" spans="48:49" x14ac:dyDescent="0.25">
      <c r="AV3962"/>
      <c r="AW3962"/>
    </row>
    <row r="3963" spans="48:49" x14ac:dyDescent="0.25">
      <c r="AV3963"/>
      <c r="AW3963"/>
    </row>
    <row r="3964" spans="48:49" x14ac:dyDescent="0.25">
      <c r="AV3964"/>
      <c r="AW3964"/>
    </row>
    <row r="3965" spans="48:49" x14ac:dyDescent="0.25">
      <c r="AV3965"/>
      <c r="AW3965"/>
    </row>
    <row r="3966" spans="48:49" x14ac:dyDescent="0.25">
      <c r="AV3966"/>
      <c r="AW3966"/>
    </row>
    <row r="3967" spans="48:49" x14ac:dyDescent="0.25">
      <c r="AV3967"/>
      <c r="AW3967"/>
    </row>
    <row r="3968" spans="48:49" x14ac:dyDescent="0.25">
      <c r="AV3968"/>
      <c r="AW3968"/>
    </row>
    <row r="3969" spans="48:49" x14ac:dyDescent="0.25">
      <c r="AV3969"/>
      <c r="AW3969"/>
    </row>
    <row r="3970" spans="48:49" x14ac:dyDescent="0.25">
      <c r="AV3970"/>
      <c r="AW3970"/>
    </row>
    <row r="3971" spans="48:49" x14ac:dyDescent="0.25">
      <c r="AV3971"/>
      <c r="AW3971"/>
    </row>
    <row r="3972" spans="48:49" x14ac:dyDescent="0.25">
      <c r="AV3972"/>
      <c r="AW3972"/>
    </row>
    <row r="3973" spans="48:49" x14ac:dyDescent="0.25">
      <c r="AV3973"/>
      <c r="AW3973"/>
    </row>
    <row r="3974" spans="48:49" x14ac:dyDescent="0.25">
      <c r="AV3974"/>
      <c r="AW3974"/>
    </row>
    <row r="3975" spans="48:49" x14ac:dyDescent="0.25">
      <c r="AV3975"/>
      <c r="AW3975"/>
    </row>
    <row r="3976" spans="48:49" x14ac:dyDescent="0.25">
      <c r="AV3976"/>
      <c r="AW3976"/>
    </row>
    <row r="3977" spans="48:49" x14ac:dyDescent="0.25">
      <c r="AV3977"/>
      <c r="AW3977"/>
    </row>
    <row r="3978" spans="48:49" x14ac:dyDescent="0.25">
      <c r="AV3978"/>
      <c r="AW3978"/>
    </row>
    <row r="3979" spans="48:49" x14ac:dyDescent="0.25">
      <c r="AV3979"/>
      <c r="AW3979"/>
    </row>
    <row r="3980" spans="48:49" x14ac:dyDescent="0.25">
      <c r="AV3980"/>
      <c r="AW3980"/>
    </row>
    <row r="3981" spans="48:49" x14ac:dyDescent="0.25">
      <c r="AV3981"/>
      <c r="AW3981"/>
    </row>
    <row r="3982" spans="48:49" x14ac:dyDescent="0.25">
      <c r="AV3982"/>
      <c r="AW3982"/>
    </row>
    <row r="3983" spans="48:49" x14ac:dyDescent="0.25">
      <c r="AV3983"/>
      <c r="AW3983"/>
    </row>
    <row r="3984" spans="48:49" x14ac:dyDescent="0.25">
      <c r="AV3984"/>
      <c r="AW3984"/>
    </row>
    <row r="3985" spans="48:49" x14ac:dyDescent="0.25">
      <c r="AV3985"/>
      <c r="AW3985"/>
    </row>
    <row r="3986" spans="48:49" x14ac:dyDescent="0.25">
      <c r="AV3986"/>
      <c r="AW3986"/>
    </row>
    <row r="3987" spans="48:49" x14ac:dyDescent="0.25">
      <c r="AV3987"/>
      <c r="AW3987"/>
    </row>
    <row r="3988" spans="48:49" x14ac:dyDescent="0.25">
      <c r="AV3988"/>
      <c r="AW3988"/>
    </row>
    <row r="3989" spans="48:49" x14ac:dyDescent="0.25">
      <c r="AV3989"/>
      <c r="AW3989"/>
    </row>
    <row r="3990" spans="48:49" x14ac:dyDescent="0.25">
      <c r="AV3990"/>
      <c r="AW3990"/>
    </row>
    <row r="3991" spans="48:49" x14ac:dyDescent="0.25">
      <c r="AV3991"/>
      <c r="AW3991"/>
    </row>
    <row r="3992" spans="48:49" x14ac:dyDescent="0.25">
      <c r="AV3992"/>
      <c r="AW3992"/>
    </row>
    <row r="3993" spans="48:49" x14ac:dyDescent="0.25">
      <c r="AV3993"/>
      <c r="AW3993"/>
    </row>
    <row r="3994" spans="48:49" x14ac:dyDescent="0.25">
      <c r="AV3994"/>
      <c r="AW3994"/>
    </row>
    <row r="3995" spans="48:49" x14ac:dyDescent="0.25">
      <c r="AV3995"/>
      <c r="AW3995"/>
    </row>
    <row r="3996" spans="48:49" x14ac:dyDescent="0.25">
      <c r="AV3996"/>
      <c r="AW3996"/>
    </row>
    <row r="3997" spans="48:49" x14ac:dyDescent="0.25">
      <c r="AV3997"/>
      <c r="AW3997"/>
    </row>
    <row r="3998" spans="48:49" x14ac:dyDescent="0.25">
      <c r="AV3998"/>
      <c r="AW3998"/>
    </row>
    <row r="3999" spans="48:49" x14ac:dyDescent="0.25">
      <c r="AV3999"/>
      <c r="AW3999"/>
    </row>
    <row r="4000" spans="48:49" x14ac:dyDescent="0.25">
      <c r="AV4000"/>
      <c r="AW4000"/>
    </row>
    <row r="4001" spans="48:49" x14ac:dyDescent="0.25">
      <c r="AV4001"/>
      <c r="AW4001"/>
    </row>
    <row r="4002" spans="48:49" x14ac:dyDescent="0.25">
      <c r="AV4002"/>
      <c r="AW4002"/>
    </row>
    <row r="4003" spans="48:49" x14ac:dyDescent="0.25">
      <c r="AV4003"/>
      <c r="AW4003"/>
    </row>
    <row r="4004" spans="48:49" x14ac:dyDescent="0.25">
      <c r="AV4004"/>
      <c r="AW4004"/>
    </row>
    <row r="4005" spans="48:49" x14ac:dyDescent="0.25">
      <c r="AV4005"/>
      <c r="AW4005"/>
    </row>
    <row r="4006" spans="48:49" x14ac:dyDescent="0.25">
      <c r="AV4006"/>
      <c r="AW4006"/>
    </row>
    <row r="4007" spans="48:49" x14ac:dyDescent="0.25">
      <c r="AV4007"/>
      <c r="AW4007"/>
    </row>
    <row r="4008" spans="48:49" x14ac:dyDescent="0.25">
      <c r="AV4008"/>
      <c r="AW4008"/>
    </row>
    <row r="4009" spans="48:49" x14ac:dyDescent="0.25">
      <c r="AV4009"/>
      <c r="AW4009"/>
    </row>
    <row r="4010" spans="48:49" x14ac:dyDescent="0.25">
      <c r="AV4010"/>
      <c r="AW4010"/>
    </row>
    <row r="4011" spans="48:49" x14ac:dyDescent="0.25">
      <c r="AV4011"/>
      <c r="AW4011"/>
    </row>
    <row r="4012" spans="48:49" x14ac:dyDescent="0.25">
      <c r="AV4012"/>
      <c r="AW4012"/>
    </row>
    <row r="4013" spans="48:49" x14ac:dyDescent="0.25">
      <c r="AV4013"/>
      <c r="AW4013"/>
    </row>
    <row r="4014" spans="48:49" x14ac:dyDescent="0.25">
      <c r="AV4014"/>
      <c r="AW4014"/>
    </row>
    <row r="4015" spans="48:49" x14ac:dyDescent="0.25">
      <c r="AV4015"/>
      <c r="AW4015"/>
    </row>
    <row r="4016" spans="48:49" x14ac:dyDescent="0.25">
      <c r="AV4016"/>
      <c r="AW4016"/>
    </row>
    <row r="4017" spans="48:49" x14ac:dyDescent="0.25">
      <c r="AV4017"/>
      <c r="AW4017"/>
    </row>
    <row r="4018" spans="48:49" x14ac:dyDescent="0.25">
      <c r="AV4018"/>
      <c r="AW4018"/>
    </row>
    <row r="4019" spans="48:49" x14ac:dyDescent="0.25">
      <c r="AV4019"/>
      <c r="AW4019"/>
    </row>
    <row r="4020" spans="48:49" x14ac:dyDescent="0.25">
      <c r="AV4020"/>
      <c r="AW4020"/>
    </row>
    <row r="4021" spans="48:49" x14ac:dyDescent="0.25">
      <c r="AV4021"/>
      <c r="AW4021"/>
    </row>
    <row r="4022" spans="48:49" x14ac:dyDescent="0.25">
      <c r="AV4022"/>
      <c r="AW4022"/>
    </row>
    <row r="4023" spans="48:49" x14ac:dyDescent="0.25">
      <c r="AV4023"/>
      <c r="AW4023"/>
    </row>
    <row r="4024" spans="48:49" x14ac:dyDescent="0.25">
      <c r="AV4024"/>
      <c r="AW4024"/>
    </row>
    <row r="4025" spans="48:49" x14ac:dyDescent="0.25">
      <c r="AV4025"/>
      <c r="AW4025"/>
    </row>
    <row r="4026" spans="48:49" x14ac:dyDescent="0.25">
      <c r="AV4026"/>
      <c r="AW4026"/>
    </row>
    <row r="4027" spans="48:49" x14ac:dyDescent="0.25">
      <c r="AV4027"/>
      <c r="AW4027"/>
    </row>
    <row r="4028" spans="48:49" x14ac:dyDescent="0.25">
      <c r="AV4028"/>
      <c r="AW4028"/>
    </row>
    <row r="4029" spans="48:49" x14ac:dyDescent="0.25">
      <c r="AV4029"/>
      <c r="AW4029"/>
    </row>
    <row r="4030" spans="48:49" x14ac:dyDescent="0.25">
      <c r="AV4030"/>
      <c r="AW4030"/>
    </row>
    <row r="4031" spans="48:49" x14ac:dyDescent="0.25">
      <c r="AV4031"/>
      <c r="AW4031"/>
    </row>
    <row r="4032" spans="48:49" x14ac:dyDescent="0.25">
      <c r="AV4032"/>
      <c r="AW4032"/>
    </row>
    <row r="4033" spans="48:49" x14ac:dyDescent="0.25">
      <c r="AV4033"/>
      <c r="AW4033"/>
    </row>
    <row r="4034" spans="48:49" x14ac:dyDescent="0.25">
      <c r="AV4034"/>
      <c r="AW4034"/>
    </row>
    <row r="4035" spans="48:49" x14ac:dyDescent="0.25">
      <c r="AV4035"/>
      <c r="AW4035"/>
    </row>
    <row r="4036" spans="48:49" x14ac:dyDescent="0.25">
      <c r="AV4036"/>
      <c r="AW4036"/>
    </row>
    <row r="4037" spans="48:49" x14ac:dyDescent="0.25">
      <c r="AV4037"/>
      <c r="AW4037"/>
    </row>
    <row r="4038" spans="48:49" x14ac:dyDescent="0.25">
      <c r="AV4038"/>
      <c r="AW4038"/>
    </row>
    <row r="4039" spans="48:49" x14ac:dyDescent="0.25">
      <c r="AV4039"/>
      <c r="AW4039"/>
    </row>
    <row r="4040" spans="48:49" x14ac:dyDescent="0.25">
      <c r="AV4040"/>
      <c r="AW4040"/>
    </row>
    <row r="4041" spans="48:49" x14ac:dyDescent="0.25">
      <c r="AV4041"/>
      <c r="AW4041"/>
    </row>
    <row r="4042" spans="48:49" x14ac:dyDescent="0.25">
      <c r="AV4042"/>
      <c r="AW4042"/>
    </row>
    <row r="4043" spans="48:49" x14ac:dyDescent="0.25">
      <c r="AV4043"/>
      <c r="AW4043"/>
    </row>
    <row r="4044" spans="48:49" x14ac:dyDescent="0.25">
      <c r="AV4044"/>
      <c r="AW4044"/>
    </row>
    <row r="4045" spans="48:49" x14ac:dyDescent="0.25">
      <c r="AV4045"/>
      <c r="AW4045"/>
    </row>
    <row r="4046" spans="48:49" x14ac:dyDescent="0.25">
      <c r="AV4046"/>
      <c r="AW4046"/>
    </row>
    <row r="4047" spans="48:49" x14ac:dyDescent="0.25">
      <c r="AV4047"/>
      <c r="AW4047"/>
    </row>
    <row r="4048" spans="48:49" x14ac:dyDescent="0.25">
      <c r="AV4048"/>
      <c r="AW4048"/>
    </row>
    <row r="4049" spans="48:49" x14ac:dyDescent="0.25">
      <c r="AV4049"/>
      <c r="AW4049"/>
    </row>
    <row r="4050" spans="48:49" x14ac:dyDescent="0.25">
      <c r="AV4050"/>
      <c r="AW4050"/>
    </row>
    <row r="4051" spans="48:49" x14ac:dyDescent="0.25">
      <c r="AV4051"/>
      <c r="AW4051"/>
    </row>
    <row r="4052" spans="48:49" x14ac:dyDescent="0.25">
      <c r="AV4052"/>
      <c r="AW4052"/>
    </row>
    <row r="4053" spans="48:49" x14ac:dyDescent="0.25">
      <c r="AV4053"/>
      <c r="AW4053"/>
    </row>
    <row r="4054" spans="48:49" x14ac:dyDescent="0.25">
      <c r="AV4054"/>
      <c r="AW4054"/>
    </row>
    <row r="4055" spans="48:49" x14ac:dyDescent="0.25">
      <c r="AV4055"/>
      <c r="AW4055"/>
    </row>
    <row r="4056" spans="48:49" x14ac:dyDescent="0.25">
      <c r="AV4056"/>
      <c r="AW4056"/>
    </row>
    <row r="4057" spans="48:49" x14ac:dyDescent="0.25">
      <c r="AV4057"/>
      <c r="AW4057"/>
    </row>
    <row r="4058" spans="48:49" x14ac:dyDescent="0.25">
      <c r="AV4058"/>
      <c r="AW4058"/>
    </row>
    <row r="4059" spans="48:49" x14ac:dyDescent="0.25">
      <c r="AV4059"/>
      <c r="AW4059"/>
    </row>
    <row r="4060" spans="48:49" x14ac:dyDescent="0.25">
      <c r="AV4060"/>
      <c r="AW4060"/>
    </row>
    <row r="4061" spans="48:49" x14ac:dyDescent="0.25">
      <c r="AV4061"/>
      <c r="AW4061"/>
    </row>
    <row r="4062" spans="48:49" x14ac:dyDescent="0.25">
      <c r="AV4062"/>
      <c r="AW4062"/>
    </row>
    <row r="4063" spans="48:49" x14ac:dyDescent="0.25">
      <c r="AV4063"/>
      <c r="AW4063"/>
    </row>
    <row r="4064" spans="48:49" x14ac:dyDescent="0.25">
      <c r="AV4064"/>
      <c r="AW4064"/>
    </row>
    <row r="4065" spans="48:49" x14ac:dyDescent="0.25">
      <c r="AV4065"/>
      <c r="AW4065"/>
    </row>
    <row r="4066" spans="48:49" x14ac:dyDescent="0.25">
      <c r="AV4066"/>
      <c r="AW4066"/>
    </row>
    <row r="4067" spans="48:49" x14ac:dyDescent="0.25">
      <c r="AV4067"/>
      <c r="AW4067"/>
    </row>
    <row r="4068" spans="48:49" x14ac:dyDescent="0.25">
      <c r="AV4068"/>
      <c r="AW4068"/>
    </row>
    <row r="4069" spans="48:49" x14ac:dyDescent="0.25">
      <c r="AV4069"/>
      <c r="AW4069"/>
    </row>
    <row r="4070" spans="48:49" x14ac:dyDescent="0.25">
      <c r="AV4070"/>
      <c r="AW4070"/>
    </row>
    <row r="4071" spans="48:49" x14ac:dyDescent="0.25">
      <c r="AV4071"/>
      <c r="AW4071"/>
    </row>
    <row r="4072" spans="48:49" x14ac:dyDescent="0.25">
      <c r="AV4072"/>
      <c r="AW4072"/>
    </row>
    <row r="4073" spans="48:49" x14ac:dyDescent="0.25">
      <c r="AV4073"/>
      <c r="AW4073"/>
    </row>
    <row r="4074" spans="48:49" x14ac:dyDescent="0.25">
      <c r="AV4074"/>
      <c r="AW4074"/>
    </row>
    <row r="4075" spans="48:49" x14ac:dyDescent="0.25">
      <c r="AV4075"/>
      <c r="AW4075"/>
    </row>
    <row r="4076" spans="48:49" x14ac:dyDescent="0.25">
      <c r="AV4076"/>
      <c r="AW4076"/>
    </row>
    <row r="4077" spans="48:49" x14ac:dyDescent="0.25">
      <c r="AV4077"/>
      <c r="AW4077"/>
    </row>
    <row r="4078" spans="48:49" x14ac:dyDescent="0.25">
      <c r="AV4078"/>
      <c r="AW4078"/>
    </row>
    <row r="4079" spans="48:49" x14ac:dyDescent="0.25">
      <c r="AV4079"/>
      <c r="AW4079"/>
    </row>
    <row r="4080" spans="48:49" x14ac:dyDescent="0.25">
      <c r="AV4080"/>
      <c r="AW4080"/>
    </row>
    <row r="4081" spans="48:49" x14ac:dyDescent="0.25">
      <c r="AV4081"/>
      <c r="AW4081"/>
    </row>
    <row r="4082" spans="48:49" x14ac:dyDescent="0.25">
      <c r="AV4082"/>
      <c r="AW4082"/>
    </row>
    <row r="4083" spans="48:49" x14ac:dyDescent="0.25">
      <c r="AV4083"/>
      <c r="AW4083"/>
    </row>
    <row r="4084" spans="48:49" x14ac:dyDescent="0.25">
      <c r="AV4084"/>
      <c r="AW4084"/>
    </row>
    <row r="4085" spans="48:49" x14ac:dyDescent="0.25">
      <c r="AV4085"/>
      <c r="AW4085"/>
    </row>
    <row r="4086" spans="48:49" x14ac:dyDescent="0.25">
      <c r="AV4086"/>
      <c r="AW4086"/>
    </row>
    <row r="4087" spans="48:49" x14ac:dyDescent="0.25">
      <c r="AV4087"/>
      <c r="AW4087"/>
    </row>
    <row r="4088" spans="48:49" x14ac:dyDescent="0.25">
      <c r="AV4088"/>
      <c r="AW4088"/>
    </row>
    <row r="4089" spans="48:49" x14ac:dyDescent="0.25">
      <c r="AV4089"/>
      <c r="AW4089"/>
    </row>
    <row r="4090" spans="48:49" x14ac:dyDescent="0.25">
      <c r="AV4090"/>
      <c r="AW4090"/>
    </row>
    <row r="4091" spans="48:49" x14ac:dyDescent="0.25">
      <c r="AV4091"/>
      <c r="AW4091"/>
    </row>
    <row r="4092" spans="48:49" x14ac:dyDescent="0.25">
      <c r="AV4092"/>
      <c r="AW4092"/>
    </row>
    <row r="4093" spans="48:49" x14ac:dyDescent="0.25">
      <c r="AV4093"/>
      <c r="AW4093"/>
    </row>
    <row r="4094" spans="48:49" x14ac:dyDescent="0.25">
      <c r="AV4094"/>
      <c r="AW4094"/>
    </row>
    <row r="4095" spans="48:49" x14ac:dyDescent="0.25">
      <c r="AV4095"/>
      <c r="AW4095"/>
    </row>
    <row r="4096" spans="48:49" x14ac:dyDescent="0.25">
      <c r="AV4096"/>
      <c r="AW4096"/>
    </row>
    <row r="4097" spans="48:49" x14ac:dyDescent="0.25">
      <c r="AV4097"/>
      <c r="AW4097"/>
    </row>
    <row r="4098" spans="48:49" x14ac:dyDescent="0.25">
      <c r="AV4098"/>
      <c r="AW4098"/>
    </row>
    <row r="4099" spans="48:49" x14ac:dyDescent="0.25">
      <c r="AV4099"/>
      <c r="AW4099"/>
    </row>
    <row r="4100" spans="48:49" x14ac:dyDescent="0.25">
      <c r="AV4100"/>
      <c r="AW4100"/>
    </row>
    <row r="4101" spans="48:49" x14ac:dyDescent="0.25">
      <c r="AV4101"/>
      <c r="AW4101"/>
    </row>
    <row r="4102" spans="48:49" x14ac:dyDescent="0.25">
      <c r="AV4102"/>
      <c r="AW4102"/>
    </row>
    <row r="4103" spans="48:49" x14ac:dyDescent="0.25">
      <c r="AV4103"/>
      <c r="AW4103"/>
    </row>
    <row r="4104" spans="48:49" x14ac:dyDescent="0.25">
      <c r="AV4104"/>
      <c r="AW4104"/>
    </row>
    <row r="4105" spans="48:49" x14ac:dyDescent="0.25">
      <c r="AV4105"/>
      <c r="AW4105"/>
    </row>
    <row r="4106" spans="48:49" x14ac:dyDescent="0.25">
      <c r="AV4106"/>
      <c r="AW4106"/>
    </row>
    <row r="4107" spans="48:49" x14ac:dyDescent="0.25">
      <c r="AV4107"/>
      <c r="AW4107"/>
    </row>
    <row r="4108" spans="48:49" x14ac:dyDescent="0.25">
      <c r="AV4108"/>
      <c r="AW4108"/>
    </row>
    <row r="4109" spans="48:49" x14ac:dyDescent="0.25">
      <c r="AV4109"/>
      <c r="AW4109"/>
    </row>
    <row r="4110" spans="48:49" x14ac:dyDescent="0.25">
      <c r="AV4110"/>
      <c r="AW4110"/>
    </row>
    <row r="4111" spans="48:49" x14ac:dyDescent="0.25">
      <c r="AV4111"/>
      <c r="AW4111"/>
    </row>
    <row r="4112" spans="48:49" x14ac:dyDescent="0.25">
      <c r="AV4112"/>
      <c r="AW4112"/>
    </row>
    <row r="4113" spans="48:49" x14ac:dyDescent="0.25">
      <c r="AV4113"/>
      <c r="AW4113"/>
    </row>
    <row r="4114" spans="48:49" x14ac:dyDescent="0.25">
      <c r="AV4114"/>
      <c r="AW4114"/>
    </row>
    <row r="4115" spans="48:49" x14ac:dyDescent="0.25">
      <c r="AV4115"/>
      <c r="AW4115"/>
    </row>
    <row r="4116" spans="48:49" x14ac:dyDescent="0.25">
      <c r="AV4116"/>
      <c r="AW4116"/>
    </row>
    <row r="4117" spans="48:49" x14ac:dyDescent="0.25">
      <c r="AV4117"/>
      <c r="AW4117"/>
    </row>
    <row r="4118" spans="48:49" x14ac:dyDescent="0.25">
      <c r="AV4118"/>
      <c r="AW4118"/>
    </row>
    <row r="4119" spans="48:49" x14ac:dyDescent="0.25">
      <c r="AV4119"/>
      <c r="AW4119"/>
    </row>
    <row r="4120" spans="48:49" x14ac:dyDescent="0.25">
      <c r="AV4120"/>
      <c r="AW4120"/>
    </row>
    <row r="4121" spans="48:49" x14ac:dyDescent="0.25">
      <c r="AV4121"/>
      <c r="AW4121"/>
    </row>
    <row r="4122" spans="48:49" x14ac:dyDescent="0.25">
      <c r="AV4122"/>
      <c r="AW4122"/>
    </row>
    <row r="4123" spans="48:49" x14ac:dyDescent="0.25">
      <c r="AV4123"/>
      <c r="AW4123"/>
    </row>
    <row r="4124" spans="48:49" x14ac:dyDescent="0.25">
      <c r="AV4124"/>
      <c r="AW4124"/>
    </row>
    <row r="4125" spans="48:49" x14ac:dyDescent="0.25">
      <c r="AV4125"/>
      <c r="AW4125"/>
    </row>
    <row r="4126" spans="48:49" x14ac:dyDescent="0.25">
      <c r="AV4126"/>
      <c r="AW4126"/>
    </row>
    <row r="4127" spans="48:49" x14ac:dyDescent="0.25">
      <c r="AV4127"/>
      <c r="AW4127"/>
    </row>
    <row r="4128" spans="48:49" x14ac:dyDescent="0.25">
      <c r="AV4128"/>
      <c r="AW4128"/>
    </row>
    <row r="4129" spans="48:49" x14ac:dyDescent="0.25">
      <c r="AV4129"/>
      <c r="AW4129"/>
    </row>
    <row r="4130" spans="48:49" x14ac:dyDescent="0.25">
      <c r="AV4130"/>
      <c r="AW4130"/>
    </row>
    <row r="4131" spans="48:49" x14ac:dyDescent="0.25">
      <c r="AV4131"/>
      <c r="AW4131"/>
    </row>
    <row r="4132" spans="48:49" x14ac:dyDescent="0.25">
      <c r="AV4132"/>
      <c r="AW4132"/>
    </row>
    <row r="4133" spans="48:49" x14ac:dyDescent="0.25">
      <c r="AV4133"/>
      <c r="AW4133"/>
    </row>
    <row r="4134" spans="48:49" x14ac:dyDescent="0.25">
      <c r="AV4134"/>
      <c r="AW4134"/>
    </row>
    <row r="4135" spans="48:49" x14ac:dyDescent="0.25">
      <c r="AV4135"/>
      <c r="AW4135"/>
    </row>
    <row r="4136" spans="48:49" x14ac:dyDescent="0.25">
      <c r="AV4136"/>
      <c r="AW4136"/>
    </row>
    <row r="4137" spans="48:49" x14ac:dyDescent="0.25">
      <c r="AV4137"/>
      <c r="AW4137"/>
    </row>
    <row r="4138" spans="48:49" x14ac:dyDescent="0.25">
      <c r="AV4138"/>
      <c r="AW4138"/>
    </row>
    <row r="4139" spans="48:49" x14ac:dyDescent="0.25">
      <c r="AV4139"/>
      <c r="AW4139"/>
    </row>
    <row r="4140" spans="48:49" x14ac:dyDescent="0.25">
      <c r="AV4140"/>
      <c r="AW4140"/>
    </row>
    <row r="4141" spans="48:49" x14ac:dyDescent="0.25">
      <c r="AV4141"/>
      <c r="AW4141"/>
    </row>
    <row r="4142" spans="48:49" x14ac:dyDescent="0.25">
      <c r="AV4142"/>
      <c r="AW4142"/>
    </row>
    <row r="4143" spans="48:49" x14ac:dyDescent="0.25">
      <c r="AV4143"/>
      <c r="AW4143"/>
    </row>
    <row r="4144" spans="48:49" x14ac:dyDescent="0.25">
      <c r="AV4144"/>
      <c r="AW4144"/>
    </row>
    <row r="4145" spans="48:49" x14ac:dyDescent="0.25">
      <c r="AV4145"/>
      <c r="AW4145"/>
    </row>
    <row r="4146" spans="48:49" x14ac:dyDescent="0.25">
      <c r="AV4146"/>
      <c r="AW4146"/>
    </row>
    <row r="4147" spans="48:49" x14ac:dyDescent="0.25">
      <c r="AV4147"/>
      <c r="AW4147"/>
    </row>
    <row r="4148" spans="48:49" x14ac:dyDescent="0.25">
      <c r="AV4148"/>
      <c r="AW4148"/>
    </row>
    <row r="4149" spans="48:49" x14ac:dyDescent="0.25">
      <c r="AV4149"/>
      <c r="AW4149"/>
    </row>
    <row r="4150" spans="48:49" x14ac:dyDescent="0.25">
      <c r="AV4150"/>
      <c r="AW4150"/>
    </row>
    <row r="4151" spans="48:49" x14ac:dyDescent="0.25">
      <c r="AV4151"/>
      <c r="AW4151"/>
    </row>
    <row r="4152" spans="48:49" x14ac:dyDescent="0.25">
      <c r="AV4152"/>
      <c r="AW4152"/>
    </row>
    <row r="4153" spans="48:49" x14ac:dyDescent="0.25">
      <c r="AV4153"/>
      <c r="AW4153"/>
    </row>
    <row r="4154" spans="48:49" x14ac:dyDescent="0.25">
      <c r="AV4154"/>
      <c r="AW4154"/>
    </row>
    <row r="4155" spans="48:49" x14ac:dyDescent="0.25">
      <c r="AV4155"/>
      <c r="AW4155"/>
    </row>
    <row r="4156" spans="48:49" x14ac:dyDescent="0.25">
      <c r="AV4156"/>
      <c r="AW4156"/>
    </row>
    <row r="4157" spans="48:49" x14ac:dyDescent="0.25">
      <c r="AV4157"/>
      <c r="AW4157"/>
    </row>
    <row r="4158" spans="48:49" x14ac:dyDescent="0.25">
      <c r="AV4158"/>
      <c r="AW4158"/>
    </row>
    <row r="4159" spans="48:49" x14ac:dyDescent="0.25">
      <c r="AV4159"/>
      <c r="AW4159"/>
    </row>
    <row r="4160" spans="48:49" x14ac:dyDescent="0.25">
      <c r="AV4160"/>
      <c r="AW4160"/>
    </row>
    <row r="4161" spans="48:49" x14ac:dyDescent="0.25">
      <c r="AV4161"/>
      <c r="AW4161"/>
    </row>
    <row r="4162" spans="48:49" x14ac:dyDescent="0.25">
      <c r="AV4162"/>
      <c r="AW4162"/>
    </row>
    <row r="4163" spans="48:49" x14ac:dyDescent="0.25">
      <c r="AV4163"/>
      <c r="AW4163"/>
    </row>
    <row r="4164" spans="48:49" x14ac:dyDescent="0.25">
      <c r="AV4164"/>
      <c r="AW4164"/>
    </row>
    <row r="4165" spans="48:49" x14ac:dyDescent="0.25">
      <c r="AV4165"/>
      <c r="AW4165"/>
    </row>
    <row r="4166" spans="48:49" x14ac:dyDescent="0.25">
      <c r="AV4166"/>
      <c r="AW4166"/>
    </row>
    <row r="4167" spans="48:49" x14ac:dyDescent="0.25">
      <c r="AV4167"/>
      <c r="AW4167"/>
    </row>
    <row r="4168" spans="48:49" x14ac:dyDescent="0.25">
      <c r="AV4168"/>
      <c r="AW4168"/>
    </row>
    <row r="4169" spans="48:49" x14ac:dyDescent="0.25">
      <c r="AV4169"/>
      <c r="AW4169"/>
    </row>
    <row r="4170" spans="48:49" x14ac:dyDescent="0.25">
      <c r="AV4170"/>
      <c r="AW4170"/>
    </row>
    <row r="4171" spans="48:49" x14ac:dyDescent="0.25">
      <c r="AV4171"/>
      <c r="AW4171"/>
    </row>
    <row r="4172" spans="48:49" x14ac:dyDescent="0.25">
      <c r="AV4172"/>
      <c r="AW4172"/>
    </row>
    <row r="4173" spans="48:49" x14ac:dyDescent="0.25">
      <c r="AV4173"/>
      <c r="AW4173"/>
    </row>
    <row r="4174" spans="48:49" x14ac:dyDescent="0.25">
      <c r="AV4174"/>
      <c r="AW4174"/>
    </row>
    <row r="4175" spans="48:49" x14ac:dyDescent="0.25">
      <c r="AV4175"/>
      <c r="AW4175"/>
    </row>
    <row r="4176" spans="48:49" x14ac:dyDescent="0.25">
      <c r="AV4176"/>
      <c r="AW4176"/>
    </row>
    <row r="4177" spans="48:49" x14ac:dyDescent="0.25">
      <c r="AV4177"/>
      <c r="AW4177"/>
    </row>
    <row r="4178" spans="48:49" x14ac:dyDescent="0.25">
      <c r="AV4178"/>
      <c r="AW4178"/>
    </row>
    <row r="4179" spans="48:49" x14ac:dyDescent="0.25">
      <c r="AV4179"/>
      <c r="AW4179"/>
    </row>
    <row r="4180" spans="48:49" x14ac:dyDescent="0.25">
      <c r="AV4180"/>
      <c r="AW4180"/>
    </row>
    <row r="4181" spans="48:49" x14ac:dyDescent="0.25">
      <c r="AV4181"/>
      <c r="AW4181"/>
    </row>
    <row r="4182" spans="48:49" x14ac:dyDescent="0.25">
      <c r="AV4182"/>
      <c r="AW4182"/>
    </row>
    <row r="4183" spans="48:49" x14ac:dyDescent="0.25">
      <c r="AV4183"/>
      <c r="AW4183"/>
    </row>
    <row r="4184" spans="48:49" x14ac:dyDescent="0.25">
      <c r="AV4184"/>
      <c r="AW4184"/>
    </row>
    <row r="4185" spans="48:49" x14ac:dyDescent="0.25">
      <c r="AV4185"/>
      <c r="AW4185"/>
    </row>
    <row r="4186" spans="48:49" x14ac:dyDescent="0.25">
      <c r="AV4186"/>
      <c r="AW4186"/>
    </row>
    <row r="4187" spans="48:49" x14ac:dyDescent="0.25">
      <c r="AV4187"/>
      <c r="AW4187"/>
    </row>
    <row r="4188" spans="48:49" x14ac:dyDescent="0.25">
      <c r="AV4188"/>
      <c r="AW4188"/>
    </row>
    <row r="4189" spans="48:49" x14ac:dyDescent="0.25">
      <c r="AV4189"/>
      <c r="AW4189"/>
    </row>
    <row r="4190" spans="48:49" x14ac:dyDescent="0.25">
      <c r="AV4190"/>
      <c r="AW4190"/>
    </row>
    <row r="4191" spans="48:49" x14ac:dyDescent="0.25">
      <c r="AV4191"/>
      <c r="AW4191"/>
    </row>
    <row r="4192" spans="48:49" x14ac:dyDescent="0.25">
      <c r="AV4192"/>
      <c r="AW4192"/>
    </row>
    <row r="4193" spans="48:49" x14ac:dyDescent="0.25">
      <c r="AV4193"/>
      <c r="AW4193"/>
    </row>
    <row r="4194" spans="48:49" x14ac:dyDescent="0.25">
      <c r="AV4194"/>
      <c r="AW4194"/>
    </row>
    <row r="4195" spans="48:49" x14ac:dyDescent="0.25">
      <c r="AV4195"/>
      <c r="AW4195"/>
    </row>
    <row r="4196" spans="48:49" x14ac:dyDescent="0.25">
      <c r="AV4196"/>
      <c r="AW4196"/>
    </row>
    <row r="4197" spans="48:49" x14ac:dyDescent="0.25">
      <c r="AV4197"/>
      <c r="AW4197"/>
    </row>
    <row r="4198" spans="48:49" x14ac:dyDescent="0.25">
      <c r="AV4198"/>
      <c r="AW4198"/>
    </row>
    <row r="4199" spans="48:49" x14ac:dyDescent="0.25">
      <c r="AV4199"/>
      <c r="AW4199"/>
    </row>
    <row r="4200" spans="48:49" x14ac:dyDescent="0.25">
      <c r="AV4200"/>
      <c r="AW4200"/>
    </row>
    <row r="4201" spans="48:49" x14ac:dyDescent="0.25">
      <c r="AV4201"/>
      <c r="AW4201"/>
    </row>
    <row r="4202" spans="48:49" x14ac:dyDescent="0.25">
      <c r="AV4202"/>
      <c r="AW4202"/>
    </row>
    <row r="4203" spans="48:49" x14ac:dyDescent="0.25">
      <c r="AV4203"/>
      <c r="AW4203"/>
    </row>
    <row r="4204" spans="48:49" x14ac:dyDescent="0.25">
      <c r="AV4204"/>
      <c r="AW4204"/>
    </row>
    <row r="4205" spans="48:49" x14ac:dyDescent="0.25">
      <c r="AV4205"/>
      <c r="AW4205"/>
    </row>
    <row r="4206" spans="48:49" x14ac:dyDescent="0.25">
      <c r="AV4206"/>
      <c r="AW4206"/>
    </row>
    <row r="4207" spans="48:49" x14ac:dyDescent="0.25">
      <c r="AV4207"/>
      <c r="AW4207"/>
    </row>
    <row r="4208" spans="48:49" x14ac:dyDescent="0.25">
      <c r="AV4208"/>
      <c r="AW4208"/>
    </row>
    <row r="4209" spans="48:49" x14ac:dyDescent="0.25">
      <c r="AV4209"/>
      <c r="AW4209"/>
    </row>
    <row r="4210" spans="48:49" x14ac:dyDescent="0.25">
      <c r="AV4210"/>
      <c r="AW4210"/>
    </row>
    <row r="4211" spans="48:49" x14ac:dyDescent="0.25">
      <c r="AV4211"/>
      <c r="AW4211"/>
    </row>
    <row r="4212" spans="48:49" x14ac:dyDescent="0.25">
      <c r="AV4212"/>
      <c r="AW4212"/>
    </row>
    <row r="4213" spans="48:49" x14ac:dyDescent="0.25">
      <c r="AV4213"/>
      <c r="AW4213"/>
    </row>
    <row r="4214" spans="48:49" x14ac:dyDescent="0.25">
      <c r="AV4214"/>
      <c r="AW4214"/>
    </row>
    <row r="4215" spans="48:49" x14ac:dyDescent="0.25">
      <c r="AV4215"/>
      <c r="AW4215"/>
    </row>
    <row r="4216" spans="48:49" x14ac:dyDescent="0.25">
      <c r="AV4216"/>
      <c r="AW4216"/>
    </row>
    <row r="4217" spans="48:49" x14ac:dyDescent="0.25">
      <c r="AV4217"/>
      <c r="AW4217"/>
    </row>
    <row r="4218" spans="48:49" x14ac:dyDescent="0.25">
      <c r="AV4218"/>
      <c r="AW4218"/>
    </row>
    <row r="4219" spans="48:49" x14ac:dyDescent="0.25">
      <c r="AV4219"/>
      <c r="AW4219"/>
    </row>
    <row r="4220" spans="48:49" x14ac:dyDescent="0.25">
      <c r="AV4220"/>
      <c r="AW4220"/>
    </row>
    <row r="4221" spans="48:49" x14ac:dyDescent="0.25">
      <c r="AV4221"/>
      <c r="AW4221"/>
    </row>
    <row r="4222" spans="48:49" x14ac:dyDescent="0.25">
      <c r="AV4222"/>
      <c r="AW4222"/>
    </row>
    <row r="4223" spans="48:49" x14ac:dyDescent="0.25">
      <c r="AV4223"/>
      <c r="AW4223"/>
    </row>
    <row r="4224" spans="48:49" x14ac:dyDescent="0.25">
      <c r="AV4224"/>
      <c r="AW4224"/>
    </row>
    <row r="4225" spans="48:49" x14ac:dyDescent="0.25">
      <c r="AV4225"/>
      <c r="AW4225"/>
    </row>
    <row r="4226" spans="48:49" x14ac:dyDescent="0.25">
      <c r="AV4226"/>
      <c r="AW4226"/>
    </row>
    <row r="4227" spans="48:49" x14ac:dyDescent="0.25">
      <c r="AV4227"/>
      <c r="AW4227"/>
    </row>
    <row r="4228" spans="48:49" x14ac:dyDescent="0.25">
      <c r="AV4228"/>
      <c r="AW4228"/>
    </row>
    <row r="4229" spans="48:49" x14ac:dyDescent="0.25">
      <c r="AV4229"/>
      <c r="AW4229"/>
    </row>
    <row r="4230" spans="48:49" x14ac:dyDescent="0.25">
      <c r="AV4230"/>
      <c r="AW4230"/>
    </row>
    <row r="4231" spans="48:49" x14ac:dyDescent="0.25">
      <c r="AV4231"/>
      <c r="AW4231"/>
    </row>
    <row r="4232" spans="48:49" x14ac:dyDescent="0.25">
      <c r="AV4232"/>
      <c r="AW4232"/>
    </row>
    <row r="4233" spans="48:49" x14ac:dyDescent="0.25">
      <c r="AV4233"/>
      <c r="AW4233"/>
    </row>
    <row r="4234" spans="48:49" x14ac:dyDescent="0.25">
      <c r="AV4234"/>
      <c r="AW4234"/>
    </row>
    <row r="4235" spans="48:49" x14ac:dyDescent="0.25">
      <c r="AV4235"/>
      <c r="AW4235"/>
    </row>
    <row r="4236" spans="48:49" x14ac:dyDescent="0.25">
      <c r="AV4236"/>
      <c r="AW4236"/>
    </row>
    <row r="4237" spans="48:49" x14ac:dyDescent="0.25">
      <c r="AV4237"/>
      <c r="AW4237"/>
    </row>
    <row r="4238" spans="48:49" x14ac:dyDescent="0.25">
      <c r="AV4238"/>
      <c r="AW4238"/>
    </row>
    <row r="4239" spans="48:49" x14ac:dyDescent="0.25">
      <c r="AV4239"/>
      <c r="AW4239"/>
    </row>
    <row r="4240" spans="48:49" x14ac:dyDescent="0.25">
      <c r="AV4240"/>
      <c r="AW4240"/>
    </row>
    <row r="4241" spans="48:49" x14ac:dyDescent="0.25">
      <c r="AV4241"/>
      <c r="AW4241"/>
    </row>
    <row r="4242" spans="48:49" x14ac:dyDescent="0.25">
      <c r="AV4242"/>
      <c r="AW4242"/>
    </row>
    <row r="4243" spans="48:49" x14ac:dyDescent="0.25">
      <c r="AV4243"/>
      <c r="AW4243"/>
    </row>
    <row r="4244" spans="48:49" x14ac:dyDescent="0.25">
      <c r="AV4244"/>
      <c r="AW4244"/>
    </row>
    <row r="4245" spans="48:49" x14ac:dyDescent="0.25">
      <c r="AV4245"/>
      <c r="AW4245"/>
    </row>
    <row r="4246" spans="48:49" x14ac:dyDescent="0.25">
      <c r="AV4246"/>
      <c r="AW4246"/>
    </row>
    <row r="4247" spans="48:49" x14ac:dyDescent="0.25">
      <c r="AV4247"/>
      <c r="AW4247"/>
    </row>
    <row r="4248" spans="48:49" x14ac:dyDescent="0.25">
      <c r="AV4248"/>
      <c r="AW4248"/>
    </row>
    <row r="4249" spans="48:49" x14ac:dyDescent="0.25">
      <c r="AV4249"/>
      <c r="AW4249"/>
    </row>
    <row r="4250" spans="48:49" x14ac:dyDescent="0.25">
      <c r="AV4250"/>
      <c r="AW4250"/>
    </row>
    <row r="4251" spans="48:49" x14ac:dyDescent="0.25">
      <c r="AV4251"/>
      <c r="AW4251"/>
    </row>
    <row r="4252" spans="48:49" x14ac:dyDescent="0.25">
      <c r="AV4252"/>
      <c r="AW4252"/>
    </row>
    <row r="4253" spans="48:49" x14ac:dyDescent="0.25">
      <c r="AV4253"/>
      <c r="AW4253"/>
    </row>
    <row r="4254" spans="48:49" x14ac:dyDescent="0.25">
      <c r="AV4254"/>
      <c r="AW4254"/>
    </row>
    <row r="4255" spans="48:49" x14ac:dyDescent="0.25">
      <c r="AV4255"/>
      <c r="AW4255"/>
    </row>
    <row r="4256" spans="48:49" x14ac:dyDescent="0.25">
      <c r="AV4256"/>
      <c r="AW4256"/>
    </row>
    <row r="4257" spans="48:49" x14ac:dyDescent="0.25">
      <c r="AV4257"/>
      <c r="AW4257"/>
    </row>
    <row r="4258" spans="48:49" x14ac:dyDescent="0.25">
      <c r="AV4258"/>
      <c r="AW4258"/>
    </row>
    <row r="4259" spans="48:49" x14ac:dyDescent="0.25">
      <c r="AV4259"/>
      <c r="AW4259"/>
    </row>
    <row r="4260" spans="48:49" x14ac:dyDescent="0.25">
      <c r="AV4260"/>
      <c r="AW4260"/>
    </row>
    <row r="4261" spans="48:49" x14ac:dyDescent="0.25">
      <c r="AV4261"/>
      <c r="AW4261"/>
    </row>
    <row r="4262" spans="48:49" x14ac:dyDescent="0.25">
      <c r="AV4262"/>
      <c r="AW4262"/>
    </row>
    <row r="4263" spans="48:49" x14ac:dyDescent="0.25">
      <c r="AV4263"/>
      <c r="AW4263"/>
    </row>
    <row r="4264" spans="48:49" x14ac:dyDescent="0.25">
      <c r="AV4264"/>
      <c r="AW4264"/>
    </row>
    <row r="4265" spans="48:49" x14ac:dyDescent="0.25">
      <c r="AV4265"/>
      <c r="AW4265"/>
    </row>
    <row r="4266" spans="48:49" x14ac:dyDescent="0.25">
      <c r="AV4266"/>
      <c r="AW4266"/>
    </row>
    <row r="4267" spans="48:49" x14ac:dyDescent="0.25">
      <c r="AV4267"/>
      <c r="AW4267"/>
    </row>
    <row r="4268" spans="48:49" x14ac:dyDescent="0.25">
      <c r="AV4268"/>
      <c r="AW4268"/>
    </row>
    <row r="4269" spans="48:49" x14ac:dyDescent="0.25">
      <c r="AV4269"/>
      <c r="AW4269"/>
    </row>
    <row r="4270" spans="48:49" x14ac:dyDescent="0.25">
      <c r="AV4270"/>
      <c r="AW4270"/>
    </row>
    <row r="4271" spans="48:49" x14ac:dyDescent="0.25">
      <c r="AV4271"/>
      <c r="AW4271"/>
    </row>
    <row r="4272" spans="48:49" x14ac:dyDescent="0.25">
      <c r="AV4272"/>
      <c r="AW4272"/>
    </row>
    <row r="4273" spans="48:49" x14ac:dyDescent="0.25">
      <c r="AV4273"/>
      <c r="AW4273"/>
    </row>
    <row r="4274" spans="48:49" x14ac:dyDescent="0.25">
      <c r="AV4274"/>
      <c r="AW4274"/>
    </row>
    <row r="4275" spans="48:49" x14ac:dyDescent="0.25">
      <c r="AV4275"/>
      <c r="AW4275"/>
    </row>
    <row r="4276" spans="48:49" x14ac:dyDescent="0.25">
      <c r="AV4276"/>
      <c r="AW4276"/>
    </row>
    <row r="4277" spans="48:49" x14ac:dyDescent="0.25">
      <c r="AV4277"/>
      <c r="AW4277"/>
    </row>
    <row r="4278" spans="48:49" x14ac:dyDescent="0.25">
      <c r="AV4278"/>
      <c r="AW4278"/>
    </row>
    <row r="4279" spans="48:49" x14ac:dyDescent="0.25">
      <c r="AV4279"/>
      <c r="AW4279"/>
    </row>
    <row r="4280" spans="48:49" x14ac:dyDescent="0.25">
      <c r="AV4280"/>
      <c r="AW4280"/>
    </row>
    <row r="4281" spans="48:49" x14ac:dyDescent="0.25">
      <c r="AV4281"/>
      <c r="AW4281"/>
    </row>
    <row r="4282" spans="48:49" x14ac:dyDescent="0.25">
      <c r="AV4282"/>
      <c r="AW4282"/>
    </row>
    <row r="4283" spans="48:49" x14ac:dyDescent="0.25">
      <c r="AV4283"/>
      <c r="AW4283"/>
    </row>
    <row r="4284" spans="48:49" x14ac:dyDescent="0.25">
      <c r="AV4284"/>
      <c r="AW4284"/>
    </row>
    <row r="4285" spans="48:49" x14ac:dyDescent="0.25">
      <c r="AV4285"/>
      <c r="AW4285"/>
    </row>
    <row r="4286" spans="48:49" x14ac:dyDescent="0.25">
      <c r="AV4286"/>
      <c r="AW4286"/>
    </row>
    <row r="4287" spans="48:49" x14ac:dyDescent="0.25">
      <c r="AV4287"/>
      <c r="AW4287"/>
    </row>
    <row r="4288" spans="48:49" x14ac:dyDescent="0.25">
      <c r="AV4288"/>
      <c r="AW4288"/>
    </row>
    <row r="4289" spans="48:49" x14ac:dyDescent="0.25">
      <c r="AV4289"/>
      <c r="AW4289"/>
    </row>
    <row r="4290" spans="48:49" x14ac:dyDescent="0.25">
      <c r="AV4290"/>
      <c r="AW4290"/>
    </row>
    <row r="4291" spans="48:49" x14ac:dyDescent="0.25">
      <c r="AV4291"/>
      <c r="AW4291"/>
    </row>
    <row r="4292" spans="48:49" x14ac:dyDescent="0.25">
      <c r="AV4292"/>
      <c r="AW4292"/>
    </row>
    <row r="4293" spans="48:49" x14ac:dyDescent="0.25">
      <c r="AV4293"/>
      <c r="AW4293"/>
    </row>
    <row r="4294" spans="48:49" x14ac:dyDescent="0.25">
      <c r="AV4294"/>
      <c r="AW4294"/>
    </row>
    <row r="4295" spans="48:49" x14ac:dyDescent="0.25">
      <c r="AV4295"/>
      <c r="AW4295"/>
    </row>
    <row r="4296" spans="48:49" x14ac:dyDescent="0.25">
      <c r="AV4296"/>
      <c r="AW4296"/>
    </row>
    <row r="4297" spans="48:49" x14ac:dyDescent="0.25">
      <c r="AV4297"/>
      <c r="AW4297"/>
    </row>
    <row r="4298" spans="48:49" x14ac:dyDescent="0.25">
      <c r="AV4298"/>
      <c r="AW4298"/>
    </row>
    <row r="4299" spans="48:49" x14ac:dyDescent="0.25">
      <c r="AV4299"/>
      <c r="AW4299"/>
    </row>
    <row r="4300" spans="48:49" x14ac:dyDescent="0.25">
      <c r="AV4300"/>
      <c r="AW4300"/>
    </row>
    <row r="4301" spans="48:49" x14ac:dyDescent="0.25">
      <c r="AV4301"/>
      <c r="AW4301"/>
    </row>
    <row r="4302" spans="48:49" x14ac:dyDescent="0.25">
      <c r="AV4302"/>
      <c r="AW4302"/>
    </row>
    <row r="4303" spans="48:49" x14ac:dyDescent="0.25">
      <c r="AV4303"/>
      <c r="AW4303"/>
    </row>
    <row r="4304" spans="48:49" x14ac:dyDescent="0.25">
      <c r="AV4304"/>
      <c r="AW4304"/>
    </row>
    <row r="4305" spans="48:49" x14ac:dyDescent="0.25">
      <c r="AV4305"/>
      <c r="AW4305"/>
    </row>
    <row r="4306" spans="48:49" x14ac:dyDescent="0.25">
      <c r="AV4306"/>
      <c r="AW4306"/>
    </row>
    <row r="4307" spans="48:49" x14ac:dyDescent="0.25">
      <c r="AV4307"/>
      <c r="AW4307"/>
    </row>
    <row r="4308" spans="48:49" x14ac:dyDescent="0.25">
      <c r="AV4308"/>
      <c r="AW4308"/>
    </row>
    <row r="4309" spans="48:49" x14ac:dyDescent="0.25">
      <c r="AV4309"/>
      <c r="AW4309"/>
    </row>
    <row r="4310" spans="48:49" x14ac:dyDescent="0.25">
      <c r="AV4310"/>
      <c r="AW4310"/>
    </row>
    <row r="4311" spans="48:49" x14ac:dyDescent="0.25">
      <c r="AV4311"/>
      <c r="AW4311"/>
    </row>
    <row r="4312" spans="48:49" x14ac:dyDescent="0.25">
      <c r="AV4312"/>
      <c r="AW4312"/>
    </row>
    <row r="4313" spans="48:49" x14ac:dyDescent="0.25">
      <c r="AV4313"/>
      <c r="AW4313"/>
    </row>
    <row r="4314" spans="48:49" x14ac:dyDescent="0.25">
      <c r="AV4314"/>
      <c r="AW4314"/>
    </row>
    <row r="4315" spans="48:49" x14ac:dyDescent="0.25">
      <c r="AV4315"/>
      <c r="AW4315"/>
    </row>
    <row r="4316" spans="48:49" x14ac:dyDescent="0.25">
      <c r="AV4316"/>
      <c r="AW4316"/>
    </row>
    <row r="4317" spans="48:49" x14ac:dyDescent="0.25">
      <c r="AV4317"/>
      <c r="AW4317"/>
    </row>
    <row r="4318" spans="48:49" x14ac:dyDescent="0.25">
      <c r="AV4318"/>
      <c r="AW4318"/>
    </row>
    <row r="4319" spans="48:49" x14ac:dyDescent="0.25">
      <c r="AV4319"/>
      <c r="AW4319"/>
    </row>
    <row r="4320" spans="48:49" x14ac:dyDescent="0.25">
      <c r="AV4320"/>
      <c r="AW4320"/>
    </row>
    <row r="4321" spans="48:49" x14ac:dyDescent="0.25">
      <c r="AV4321"/>
      <c r="AW4321"/>
    </row>
    <row r="4322" spans="48:49" x14ac:dyDescent="0.25">
      <c r="AV4322"/>
      <c r="AW4322"/>
    </row>
    <row r="4323" spans="48:49" x14ac:dyDescent="0.25">
      <c r="AV4323"/>
      <c r="AW4323"/>
    </row>
    <row r="4324" spans="48:49" x14ac:dyDescent="0.25">
      <c r="AV4324"/>
      <c r="AW4324"/>
    </row>
    <row r="4325" spans="48:49" x14ac:dyDescent="0.25">
      <c r="AV4325"/>
      <c r="AW4325"/>
    </row>
    <row r="4326" spans="48:49" x14ac:dyDescent="0.25">
      <c r="AV4326"/>
      <c r="AW4326"/>
    </row>
    <row r="4327" spans="48:49" x14ac:dyDescent="0.25">
      <c r="AV4327"/>
      <c r="AW4327"/>
    </row>
    <row r="4328" spans="48:49" x14ac:dyDescent="0.25">
      <c r="AV4328"/>
      <c r="AW4328"/>
    </row>
    <row r="4329" spans="48:49" x14ac:dyDescent="0.25">
      <c r="AV4329"/>
      <c r="AW4329"/>
    </row>
    <row r="4330" spans="48:49" x14ac:dyDescent="0.25">
      <c r="AV4330"/>
      <c r="AW4330"/>
    </row>
    <row r="4331" spans="48:49" x14ac:dyDescent="0.25">
      <c r="AV4331"/>
      <c r="AW4331"/>
    </row>
    <row r="4332" spans="48:49" x14ac:dyDescent="0.25">
      <c r="AV4332"/>
      <c r="AW4332"/>
    </row>
    <row r="4333" spans="48:49" x14ac:dyDescent="0.25">
      <c r="AV4333"/>
      <c r="AW4333"/>
    </row>
    <row r="4334" spans="48:49" x14ac:dyDescent="0.25">
      <c r="AV4334"/>
      <c r="AW4334"/>
    </row>
    <row r="4335" spans="48:49" x14ac:dyDescent="0.25">
      <c r="AV4335"/>
      <c r="AW4335"/>
    </row>
    <row r="4336" spans="48:49" x14ac:dyDescent="0.25">
      <c r="AV4336"/>
      <c r="AW4336"/>
    </row>
    <row r="4337" spans="48:49" x14ac:dyDescent="0.25">
      <c r="AV4337"/>
      <c r="AW4337"/>
    </row>
    <row r="4338" spans="48:49" x14ac:dyDescent="0.25">
      <c r="AV4338"/>
      <c r="AW4338"/>
    </row>
  </sheetData>
  <conditionalFormatting sqref="A1:A1048576">
    <cfRule type="expression" dxfId="44" priority="1">
      <formula>AND(ISBLANK(B1),NOT(ISBLANK(A1)))</formula>
    </cfRule>
    <cfRule type="duplicateValues" dxfId="43" priority="17"/>
  </conditionalFormatting>
  <conditionalFormatting sqref="B1:B1048576">
    <cfRule type="duplicateValues" dxfId="42" priority="16"/>
  </conditionalFormatting>
  <conditionalFormatting sqref="C1:C1048576">
    <cfRule type="cellIs" dxfId="41" priority="12" operator="equal">
      <formula>"digital"</formula>
    </cfRule>
    <cfRule type="cellIs" dxfId="40" priority="13" operator="equal">
      <formula>"analog"</formula>
    </cfRule>
  </conditionalFormatting>
  <conditionalFormatting sqref="V1:Y1048576">
    <cfRule type="expression" dxfId="39" priority="11">
      <formula>$C1="analog"</formula>
    </cfRule>
  </conditionalFormatting>
  <conditionalFormatting sqref="N1:N1048576 L1:L1048576">
    <cfRule type="expression" dxfId="38" priority="7">
      <formula>$C1="digital"</formula>
    </cfRule>
  </conditionalFormatting>
  <conditionalFormatting sqref="P1:P1048576">
    <cfRule type="expression" dxfId="37" priority="5">
      <formula>$D1="command"</formula>
    </cfRule>
  </conditionalFormatting>
  <conditionalFormatting sqref="Q1:Q1048576">
    <cfRule type="expression" dxfId="36" priority="4">
      <formula>$D1&lt;&gt;"command"</formula>
    </cfRule>
  </conditionalFormatting>
  <dataValidations count="10">
    <dataValidation type="whole" allowBlank="1" showInputMessage="1" showErrorMessage="1" sqref="A1:A1048576" xr:uid="{150B2F70-7BF5-4865-A1F7-86FE5B3E3BD8}">
      <formula1>1</formula1>
      <formula2>99999999999999</formula2>
    </dataValidation>
    <dataValidation type="list" allowBlank="1" showInputMessage="1" sqref="H1:H1048576" xr:uid="{178A1927-5EB5-40DF-BAB8-19ED81700348}">
      <formula1>$H$2:$H$95664</formula1>
    </dataValidation>
    <dataValidation type="whole" allowBlank="1" showInputMessage="1" showErrorMessage="1" sqref="K1:K1048576" xr:uid="{731BC38F-4520-45AB-9A57-8CC4B394577D}">
      <formula1>0</formula1>
      <formula2>9</formula2>
    </dataValidation>
    <dataValidation type="whole" allowBlank="1" showInputMessage="1" showErrorMessage="1" sqref="O1:Q1048576 L1:M1048576" xr:uid="{266B7C7D-0180-4CEC-887D-EC77B6368A32}">
      <formula1>0</formula1>
      <formula2>9999999999999990</formula2>
    </dataValidation>
    <dataValidation type="decimal" allowBlank="1" showInputMessage="1" showErrorMessage="1" sqref="N1:N1048576" xr:uid="{8AA4BFBE-A319-4AEA-BFBC-CD25F4C335ED}">
      <formula1>0</formula1>
      <formula2>99999999999999900</formula2>
    </dataValidation>
    <dataValidation type="decimal" allowBlank="1" showInputMessage="1" showErrorMessage="1" sqref="AR1:AR1048576" xr:uid="{353BB5AF-0FF9-4EC5-8578-E075E0CD46E7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06E0B8D7-814E-45C4-B6EC-8A2C8B2B6E66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5FA4F7A6-0E47-4FB4-86ED-88147838F519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7792EC29-C5B1-448A-AFC0-C10223E7186E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384FA72D-22C0-42F6-A10A-87098ABE0D4F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FD96B183-9101-4C39-B35A-67DAFEE14E61}">
          <x14:formula1>
            <xm:f>'connections'!$D$2:$D95655</xm:f>
          </x14:formula1>
          <xm:sqref>AE1044238:AE1048576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171EDC7C-DF35-4EE5-9148-ACE522FD69E1}">
          <x14:formula1>
            <xm:f>'connections'!$D$2:$D104335</xm:f>
          </x14:formula1>
          <xm:sqref>AE4:AE1044237</xm:sqref>
        </x14:dataValidation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65557CBB-3B8F-4F0A-9BCE-DD85583A2572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F79CD96-7B9E-4DA9-96D2-3138E159164B}">
          <x14:formula1>
            <xm:f>defs!$B$1:$B$4</xm:f>
          </x14:formula1>
          <xm:sqref>D1:D1048576</xm:sqref>
        </x14:dataValidation>
        <x14:dataValidation type="list" allowBlank="1" showInputMessage="1" showErrorMessage="1" xr:uid="{78D64CC6-AC97-4FD6-B95A-C05CF0E1A82B}">
          <x14:formula1>
            <xm:f>defs!$C$1:$C$2</xm:f>
          </x14:formula1>
          <xm:sqref>AS1:AT1048576 AJ1:AJ1048576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C245713E-8B5B-4BD8-B935-C952E276CA8E}">
          <x14:formula1>
            <xm:f>defs!$D$1:$D$4</xm:f>
          </x14:formula1>
          <xm:sqref>U1:U1048576</xm:sqref>
        </x14:dataValidation>
        <x14:dataValidation type="list" allowBlank="1" showInputMessage="1" showErrorMessage="1" promptTitle="isEvent" prompt="Mark as TRUE only if a digital tag that will report OFF to ON (0 to 1) transitions." xr:uid="{E096E854-76E3-48DA-8EFD-7251E39BF5C9}">
          <x14:formula1>
            <xm:f>defs!$C$1:$C$2</xm:f>
          </x14:formula1>
          <xm:sqref>S1:S1048576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A88E36AC-4F63-49FE-B2A3-029789964E25}">
          <x14:formula1>
            <xm:f>'connections'!$D$2:$D99995</xm:f>
          </x14:formula1>
          <xm:sqref>AE1:AE3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2"/>
  <sheetViews>
    <sheetView workbookViewId="0">
      <selection activeCell="A2" sqref="A2:XFD2"/>
    </sheetView>
  </sheetViews>
  <sheetFormatPr defaultRowHeight="15" x14ac:dyDescent="0.25"/>
  <cols>
    <col min="1" max="1" width="25.7109375" bestFit="1" customWidth="1"/>
    <col min="2" max="2" width="19.28515625" bestFit="1" customWidth="1"/>
    <col min="3" max="3" width="31.42578125" bestFit="1" customWidth="1"/>
    <col min="4" max="4" width="28.7109375" bestFit="1" customWidth="1"/>
    <col min="5" max="5" width="8.28515625" bestFit="1" customWidth="1"/>
    <col min="6" max="6" width="13.28515625" bestFit="1" customWidth="1"/>
    <col min="7" max="7" width="10.5703125" bestFit="1" customWidth="1"/>
    <col min="8" max="8" width="20.28515625" bestFit="1" customWidth="1"/>
  </cols>
  <sheetData>
    <row r="1" spans="1:8" x14ac:dyDescent="0.25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  <row r="2" spans="1:8" x14ac:dyDescent="0.25">
      <c r="A2" s="1"/>
      <c r="B2" s="1"/>
      <c r="E2" s="1"/>
      <c r="F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2"/>
  <sheetViews>
    <sheetView workbookViewId="0">
      <selection activeCell="C13" sqref="C13"/>
    </sheetView>
  </sheetViews>
  <sheetFormatPr defaultRowHeight="15" x14ac:dyDescent="0.25"/>
  <cols>
    <col min="1" max="1" width="25.85546875" bestFit="1" customWidth="1"/>
    <col min="2" max="2" width="19.28515625" bestFit="1" customWidth="1"/>
    <col min="3" max="3" width="31.42578125" bestFit="1" customWidth="1"/>
    <col min="4" max="4" width="10.5703125" bestFit="1" customWidth="1"/>
    <col min="5" max="5" width="10.7109375" bestFit="1" customWidth="1"/>
    <col min="6" max="6" width="14" bestFit="1" customWidth="1"/>
    <col min="7" max="7" width="35.5703125" bestFit="1" customWidth="1"/>
  </cols>
  <sheetData>
    <row r="1" spans="1:7" x14ac:dyDescent="0.25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  <row r="2" spans="1:7" x14ac:dyDescent="0.25">
      <c r="A2" s="1"/>
      <c r="B2" s="1"/>
      <c r="F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0</v>
      </c>
      <c r="C1" t="b">
        <v>1</v>
      </c>
      <c r="D1">
        <v>-1</v>
      </c>
    </row>
    <row r="2" spans="1:6" ht="15.75" x14ac:dyDescent="0.25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25">
      <c r="A3" t="s">
        <v>6</v>
      </c>
      <c r="B3" t="s">
        <v>4</v>
      </c>
      <c r="D3">
        <v>1</v>
      </c>
    </row>
    <row r="4" spans="1:6" x14ac:dyDescent="0.25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JSON-SCADA Config</vt:lpstr>
      <vt:lpstr>tags</vt:lpstr>
      <vt:lpstr>connections</vt:lpstr>
      <vt:lpstr>protocolDriverInstances</vt:lpstr>
      <vt:lpstr>defs</vt:lpstr>
      <vt:lpstr>tags!Extract</vt:lpstr>
      <vt:lpstr>server_addr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Stephanus Victor</cp:lastModifiedBy>
  <dcterms:created xsi:type="dcterms:W3CDTF">2021-06-16T20:19:06Z</dcterms:created>
  <dcterms:modified xsi:type="dcterms:W3CDTF">2022-06-26T18:34:42Z</dcterms:modified>
</cp:coreProperties>
</file>