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70" windowWidth="27735" windowHeight="11700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M77" i="1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<sst xmlns="http://schemas.openxmlformats.org/spreadsheetml/2006/main" count="101" uniqueCount="27">
  <si>
    <t>ID</t>
  </si>
  <si>
    <t>*运动员姓名</t>
  </si>
  <si>
    <t>*证件号码</t>
  </si>
  <si>
    <t>*号码簿</t>
  </si>
  <si>
    <t>*参赛组别</t>
  </si>
  <si>
    <t>姓名缩写</t>
  </si>
  <si>
    <t>组队</t>
  </si>
  <si>
    <t>单位</t>
  </si>
  <si>
    <t>联系方式</t>
  </si>
  <si>
    <t>指卡号</t>
  </si>
  <si>
    <t>国家/地区</t>
  </si>
  <si>
    <t>设备ID</t>
  </si>
  <si>
    <t>*开始时间</t>
  </si>
  <si>
    <t>结束时间</t>
  </si>
  <si>
    <t>发放时间</t>
  </si>
  <si>
    <t>回收时间</t>
  </si>
  <si>
    <t>注1：请勿修改红色字体的内容</t>
  </si>
  <si>
    <t>注2：请勿增删列数</t>
  </si>
  <si>
    <t>注3：导入后，系统会根据ID更新运动员信息，请在导出最新一份文件的基础上增删改</t>
  </si>
  <si>
    <t>注4：带“*”的代表必填项。如若必填项不填写，系统不会导入该行数据</t>
  </si>
  <si>
    <t>注5：号码簿不能重复</t>
  </si>
  <si>
    <t>注6：如果是单人赛，无组队，请把对应组队字段留空</t>
  </si>
  <si>
    <t>注7：开始时间不能比结束时间晚</t>
  </si>
  <si>
    <t>注8：开始/结束时间格式应为2018-06-12 08:12:30，应使用英文冒号，日期和时间应有空格</t>
  </si>
  <si>
    <t>注9：灰色部分（ID、设备ID、发放/回收时间），由系统记录，请勿更改</t>
  </si>
  <si>
    <t>A</t>
    <phoneticPr fontId="2" type="noConversion"/>
  </si>
  <si>
    <t>A1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</si>
</sst>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yyyy/m/d\ h:mm:mm"/>
    <numFmt numFmtId="177" formatCode="yyyy/m/d\ h:mm:ss"/>
  </numFmts>
  <fonts count="4">
    <font>
      <sz val="11"/>
      <color rgb="FF000000"/>
      <name val="Calibri"/>
    </font>
    <font>
      <sz val="11"/>
      <color rgb="FFFF0000"/>
      <name val="Calibri"/>
      <family val="2"/>
    </font>
    <font>
      <sz val="9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DCD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49" fontId="3" fillId="0" borderId="0" xfId="0" applyNumberFormat="1" applyFont="1"/>
    <xf numFmtId="0" fontId="0" fillId="0" borderId="0" xfId="0" applyAlignment="1">
      <alignment vertical="center"/>
    </xf>
    <xf numFmtId="176" fontId="0" fillId="0" borderId="0" xfId="0" applyNumberFormat="1"/>
    <xf numFmtId="177" fontId="3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workbookViewId="0">
      <selection activeCell="M10" sqref="M10"/>
    </sheetView>
  </sheetViews>
  <sheetFormatPr defaultRowHeight="15"/>
  <cols>
    <col min="1" max="1" width="9.140625" style="2"/>
    <col min="2" max="2" width="35.85546875" style="3" customWidth="1"/>
    <col min="3" max="3" width="28" style="3" customWidth="1"/>
    <col min="4" max="4" width="21.85546875" style="3" customWidth="1"/>
    <col min="5" max="12" width="9.140625" style="3"/>
    <col min="13" max="13" width="28.140625" style="3" customWidth="1"/>
    <col min="14" max="14" width="21.140625" style="3" customWidth="1"/>
    <col min="15" max="16" width="9.140625" style="3"/>
  </cols>
  <sheetData>
    <row r="1" spans="1:1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R1" s="1" t="s">
        <v>16</v>
      </c>
    </row>
    <row r="2" spans="1:18">
      <c r="B2" s="7">
        <v>4000000101</v>
      </c>
      <c r="C2" s="7">
        <v>4000000101</v>
      </c>
      <c r="D2" s="7">
        <v>4000000101</v>
      </c>
      <c r="E2" s="6" t="s">
        <v>25</v>
      </c>
      <c r="M2" s="9" t="str">
        <f ca="1">TEXT(NOW(),"yyyy-mm-dd hh:mm:ss")</f>
        <v>2019-10-21 14:26:36</v>
      </c>
      <c r="N2" s="6"/>
      <c r="R2" s="1" t="s">
        <v>17</v>
      </c>
    </row>
    <row r="3" spans="1:18">
      <c r="B3" s="7">
        <v>4000000102</v>
      </c>
      <c r="C3" s="7">
        <v>4000000102</v>
      </c>
      <c r="D3" s="7">
        <v>4000000102</v>
      </c>
      <c r="E3" s="6" t="s">
        <v>25</v>
      </c>
      <c r="M3" s="9" t="str">
        <f t="shared" ref="M3:M66" ca="1" si="0">TEXT(NOW(),"yyyy-mm-dd hh:mm:ss")</f>
        <v>2019-10-21 14:26:36</v>
      </c>
      <c r="N3" s="6"/>
      <c r="R3" s="1" t="s">
        <v>18</v>
      </c>
    </row>
    <row r="4" spans="1:18">
      <c r="B4" s="7">
        <v>4000000103</v>
      </c>
      <c r="C4" s="7">
        <v>4000000103</v>
      </c>
      <c r="D4" s="7">
        <v>4000000103</v>
      </c>
      <c r="E4" s="6" t="s">
        <v>25</v>
      </c>
      <c r="M4" s="9" t="str">
        <f t="shared" ca="1" si="0"/>
        <v>2019-10-21 14:26:36</v>
      </c>
      <c r="N4" s="6"/>
      <c r="R4" s="1" t="s">
        <v>19</v>
      </c>
    </row>
    <row r="5" spans="1:18">
      <c r="B5" s="7">
        <v>4000000104</v>
      </c>
      <c r="C5" s="7">
        <v>4000000104</v>
      </c>
      <c r="D5" s="7">
        <v>4000000104</v>
      </c>
      <c r="E5" s="6" t="s">
        <v>25</v>
      </c>
      <c r="K5" s="8"/>
      <c r="M5" s="9" t="str">
        <f t="shared" ca="1" si="0"/>
        <v>2019-10-21 14:26:36</v>
      </c>
      <c r="R5" s="1" t="s">
        <v>20</v>
      </c>
    </row>
    <row r="6" spans="1:18">
      <c r="B6" s="7">
        <v>4000000105</v>
      </c>
      <c r="C6" s="7">
        <v>4000000105</v>
      </c>
      <c r="D6" s="7">
        <v>4000000105</v>
      </c>
      <c r="E6" s="6" t="s">
        <v>25</v>
      </c>
      <c r="M6" s="9" t="str">
        <f t="shared" ca="1" si="0"/>
        <v>2019-10-21 14:26:36</v>
      </c>
      <c r="R6" s="1" t="s">
        <v>21</v>
      </c>
    </row>
    <row r="7" spans="1:18">
      <c r="B7" s="7">
        <v>4000000106</v>
      </c>
      <c r="C7" s="7">
        <v>4000000106</v>
      </c>
      <c r="D7" s="7">
        <v>4000000106</v>
      </c>
      <c r="E7" s="6" t="s">
        <v>25</v>
      </c>
      <c r="M7" s="9" t="str">
        <f t="shared" ca="1" si="0"/>
        <v>2019-10-21 14:26:36</v>
      </c>
      <c r="R7" s="1" t="s">
        <v>22</v>
      </c>
    </row>
    <row r="8" spans="1:18">
      <c r="B8" s="7">
        <v>4000000107</v>
      </c>
      <c r="C8" s="7">
        <v>4000000107</v>
      </c>
      <c r="D8" s="7">
        <v>4000000107</v>
      </c>
      <c r="E8" s="6" t="s">
        <v>25</v>
      </c>
      <c r="M8" s="9" t="str">
        <f t="shared" ca="1" si="0"/>
        <v>2019-10-21 14:26:36</v>
      </c>
      <c r="R8" s="1" t="s">
        <v>23</v>
      </c>
    </row>
    <row r="9" spans="1:18">
      <c r="B9" s="7">
        <v>4000000108</v>
      </c>
      <c r="C9" s="7">
        <v>4000000108</v>
      </c>
      <c r="D9" s="7">
        <v>4000000108</v>
      </c>
      <c r="E9" s="6" t="s">
        <v>25</v>
      </c>
      <c r="M9" s="9" t="str">
        <f t="shared" ca="1" si="0"/>
        <v>2019-10-21 14:26:36</v>
      </c>
      <c r="R9" s="1" t="s">
        <v>24</v>
      </c>
    </row>
    <row r="10" spans="1:18">
      <c r="B10" s="7">
        <v>4000000109</v>
      </c>
      <c r="C10" s="7">
        <v>4000000109</v>
      </c>
      <c r="D10" s="7">
        <v>4000000109</v>
      </c>
      <c r="E10" s="6" t="s">
        <v>25</v>
      </c>
      <c r="M10" s="9" t="str">
        <f t="shared" ca="1" si="0"/>
        <v>2019-10-21 14:26:36</v>
      </c>
    </row>
    <row r="11" spans="1:18">
      <c r="B11" s="7">
        <v>4000000110</v>
      </c>
      <c r="C11" s="7">
        <v>4000000110</v>
      </c>
      <c r="D11" s="7">
        <v>4000000110</v>
      </c>
      <c r="E11" s="6" t="s">
        <v>25</v>
      </c>
      <c r="M11" s="9" t="str">
        <f t="shared" ca="1" si="0"/>
        <v>2019-10-21 14:26:36</v>
      </c>
    </row>
    <row r="12" spans="1:18">
      <c r="B12" s="7">
        <v>4000000111</v>
      </c>
      <c r="C12" s="7">
        <v>4000000111</v>
      </c>
      <c r="D12" s="7">
        <v>4000000111</v>
      </c>
      <c r="E12" s="6" t="s">
        <v>25</v>
      </c>
      <c r="M12" s="9" t="str">
        <f t="shared" ca="1" si="0"/>
        <v>2019-10-21 14:26:36</v>
      </c>
    </row>
    <row r="13" spans="1:18">
      <c r="B13" s="7">
        <v>4000000112</v>
      </c>
      <c r="C13" s="7">
        <v>4000000112</v>
      </c>
      <c r="D13" s="7">
        <v>4000000112</v>
      </c>
      <c r="E13" s="6" t="s">
        <v>25</v>
      </c>
      <c r="M13" s="9" t="str">
        <f t="shared" ca="1" si="0"/>
        <v>2019-10-21 14:26:36</v>
      </c>
    </row>
    <row r="14" spans="1:18">
      <c r="B14" s="7">
        <v>4000000113</v>
      </c>
      <c r="C14" s="7">
        <v>4000000113</v>
      </c>
      <c r="D14" s="7">
        <v>4000000113</v>
      </c>
      <c r="E14" s="6" t="s">
        <v>25</v>
      </c>
      <c r="M14" s="9" t="str">
        <f t="shared" ca="1" si="0"/>
        <v>2019-10-21 14:26:36</v>
      </c>
    </row>
    <row r="15" spans="1:18">
      <c r="B15" s="7">
        <v>4000000114</v>
      </c>
      <c r="C15" s="7">
        <v>4000000114</v>
      </c>
      <c r="D15" s="7">
        <v>4000000114</v>
      </c>
      <c r="E15" s="6" t="s">
        <v>25</v>
      </c>
      <c r="M15" s="9" t="str">
        <f t="shared" ca="1" si="0"/>
        <v>2019-10-21 14:26:36</v>
      </c>
    </row>
    <row r="16" spans="1:18">
      <c r="B16" s="7">
        <v>4000000115</v>
      </c>
      <c r="C16" s="7">
        <v>4000000115</v>
      </c>
      <c r="D16" s="7">
        <v>4000000115</v>
      </c>
      <c r="E16" s="6" t="s">
        <v>25</v>
      </c>
      <c r="M16" s="9" t="str">
        <f t="shared" ca="1" si="0"/>
        <v>2019-10-21 14:26:36</v>
      </c>
    </row>
    <row r="17" spans="2:13">
      <c r="B17" s="7">
        <v>4000000116</v>
      </c>
      <c r="C17" s="7">
        <v>4000000116</v>
      </c>
      <c r="D17" s="7">
        <v>4000000116</v>
      </c>
      <c r="E17" s="6" t="s">
        <v>25</v>
      </c>
      <c r="M17" s="9" t="str">
        <f t="shared" ca="1" si="0"/>
        <v>2019-10-21 14:26:36</v>
      </c>
    </row>
    <row r="18" spans="2:13">
      <c r="B18" s="7">
        <v>4000000117</v>
      </c>
      <c r="C18" s="7">
        <v>4000000117</v>
      </c>
      <c r="D18" s="7">
        <v>4000000117</v>
      </c>
      <c r="E18" s="6" t="s">
        <v>25</v>
      </c>
      <c r="M18" s="9" t="str">
        <f t="shared" ca="1" si="0"/>
        <v>2019-10-21 14:26:36</v>
      </c>
    </row>
    <row r="19" spans="2:13">
      <c r="B19" s="7">
        <v>4000000118</v>
      </c>
      <c r="C19" s="7">
        <v>4000000118</v>
      </c>
      <c r="D19" s="7">
        <v>4000000118</v>
      </c>
      <c r="E19" s="6" t="s">
        <v>25</v>
      </c>
      <c r="M19" s="9" t="str">
        <f t="shared" ca="1" si="0"/>
        <v>2019-10-21 14:26:36</v>
      </c>
    </row>
    <row r="20" spans="2:13">
      <c r="B20" s="7">
        <v>4000000119</v>
      </c>
      <c r="C20" s="7">
        <v>4000000119</v>
      </c>
      <c r="D20" s="7">
        <v>4000000119</v>
      </c>
      <c r="E20" s="6" t="s">
        <v>25</v>
      </c>
      <c r="M20" s="9" t="str">
        <f t="shared" ca="1" si="0"/>
        <v>2019-10-21 14:26:36</v>
      </c>
    </row>
    <row r="21" spans="2:13">
      <c r="B21" s="7">
        <v>4000000120</v>
      </c>
      <c r="C21" s="7">
        <v>4000000120</v>
      </c>
      <c r="D21" s="7">
        <v>4000000120</v>
      </c>
      <c r="E21" s="6" t="s">
        <v>25</v>
      </c>
      <c r="M21" s="9" t="str">
        <f t="shared" ca="1" si="0"/>
        <v>2019-10-21 14:26:36</v>
      </c>
    </row>
    <row r="22" spans="2:13">
      <c r="B22" s="7">
        <v>4000000121</v>
      </c>
      <c r="C22" s="7">
        <v>4000000121</v>
      </c>
      <c r="D22" s="7">
        <v>4000000121</v>
      </c>
      <c r="E22" s="6" t="s">
        <v>25</v>
      </c>
      <c r="M22" s="9" t="str">
        <f t="shared" ca="1" si="0"/>
        <v>2019-10-21 14:26:36</v>
      </c>
    </row>
    <row r="23" spans="2:13">
      <c r="B23" s="7">
        <v>4000000122</v>
      </c>
      <c r="C23" s="7">
        <v>4000000122</v>
      </c>
      <c r="D23" s="7">
        <v>4000000122</v>
      </c>
      <c r="E23" s="6" t="s">
        <v>25</v>
      </c>
      <c r="M23" s="9" t="str">
        <f t="shared" ca="1" si="0"/>
        <v>2019-10-21 14:26:36</v>
      </c>
    </row>
    <row r="24" spans="2:13">
      <c r="B24" s="7">
        <v>4000000123</v>
      </c>
      <c r="C24" s="7">
        <v>4000000123</v>
      </c>
      <c r="D24" s="7">
        <v>4000000123</v>
      </c>
      <c r="E24" s="6" t="s">
        <v>26</v>
      </c>
      <c r="M24" s="9" t="str">
        <f t="shared" ca="1" si="0"/>
        <v>2019-10-21 14:26:36</v>
      </c>
    </row>
    <row r="25" spans="2:13">
      <c r="B25" s="7">
        <v>4000000124</v>
      </c>
      <c r="C25" s="7">
        <v>4000000124</v>
      </c>
      <c r="D25" s="7">
        <v>4000000124</v>
      </c>
      <c r="E25" s="6" t="s">
        <v>26</v>
      </c>
      <c r="M25" s="9" t="str">
        <f t="shared" ca="1" si="0"/>
        <v>2019-10-21 14:26:36</v>
      </c>
    </row>
    <row r="26" spans="2:13">
      <c r="B26" s="7">
        <v>4000000125</v>
      </c>
      <c r="C26" s="7">
        <v>4000000125</v>
      </c>
      <c r="D26" s="7">
        <v>4000000125</v>
      </c>
      <c r="E26" s="6" t="s">
        <v>26</v>
      </c>
      <c r="M26" s="9" t="str">
        <f t="shared" ca="1" si="0"/>
        <v>2019-10-21 14:26:36</v>
      </c>
    </row>
    <row r="27" spans="2:13">
      <c r="B27" s="7">
        <v>4000000126</v>
      </c>
      <c r="C27" s="7">
        <v>4000000126</v>
      </c>
      <c r="D27" s="7">
        <v>4000000126</v>
      </c>
      <c r="E27" s="6" t="s">
        <v>26</v>
      </c>
      <c r="M27" s="9" t="str">
        <f t="shared" ca="1" si="0"/>
        <v>2019-10-21 14:26:36</v>
      </c>
    </row>
    <row r="28" spans="2:13">
      <c r="B28" s="7">
        <v>4000000127</v>
      </c>
      <c r="C28" s="7">
        <v>4000000127</v>
      </c>
      <c r="D28" s="7">
        <v>4000000127</v>
      </c>
      <c r="E28" s="6" t="s">
        <v>26</v>
      </c>
      <c r="M28" s="9" t="str">
        <f t="shared" ca="1" si="0"/>
        <v>2019-10-21 14:26:36</v>
      </c>
    </row>
    <row r="29" spans="2:13">
      <c r="B29" s="7">
        <v>4000000128</v>
      </c>
      <c r="C29" s="7">
        <v>4000000128</v>
      </c>
      <c r="D29" s="7">
        <v>4000000128</v>
      </c>
      <c r="E29" s="6" t="s">
        <v>26</v>
      </c>
      <c r="M29" s="9" t="str">
        <f t="shared" ca="1" si="0"/>
        <v>2019-10-21 14:26:36</v>
      </c>
    </row>
    <row r="30" spans="2:13">
      <c r="B30" s="7">
        <v>4000000129</v>
      </c>
      <c r="C30" s="7">
        <v>4000000129</v>
      </c>
      <c r="D30" s="7">
        <v>4000000129</v>
      </c>
      <c r="E30" s="6" t="s">
        <v>26</v>
      </c>
      <c r="M30" s="9" t="str">
        <f t="shared" ca="1" si="0"/>
        <v>2019-10-21 14:26:36</v>
      </c>
    </row>
    <row r="31" spans="2:13">
      <c r="B31" s="7">
        <v>4000000130</v>
      </c>
      <c r="C31" s="7">
        <v>4000000130</v>
      </c>
      <c r="D31" s="7">
        <v>4000000130</v>
      </c>
      <c r="E31" s="6" t="s">
        <v>26</v>
      </c>
      <c r="M31" s="9" t="str">
        <f t="shared" ca="1" si="0"/>
        <v>2019-10-21 14:26:36</v>
      </c>
    </row>
    <row r="32" spans="2:13">
      <c r="B32" s="7">
        <v>4000000131</v>
      </c>
      <c r="C32" s="7">
        <v>4000000131</v>
      </c>
      <c r="D32" s="7">
        <v>4000000131</v>
      </c>
      <c r="E32" s="6" t="s">
        <v>26</v>
      </c>
      <c r="M32" s="9" t="str">
        <f t="shared" ca="1" si="0"/>
        <v>2019-10-21 14:26:36</v>
      </c>
    </row>
    <row r="33" spans="2:13">
      <c r="B33" s="7">
        <v>4000000132</v>
      </c>
      <c r="C33" s="7">
        <v>4000000132</v>
      </c>
      <c r="D33" s="7">
        <v>4000000132</v>
      </c>
      <c r="E33" s="6" t="s">
        <v>26</v>
      </c>
      <c r="M33" s="9" t="str">
        <f t="shared" ca="1" si="0"/>
        <v>2019-10-21 14:26:36</v>
      </c>
    </row>
    <row r="34" spans="2:13">
      <c r="B34" s="7">
        <v>4000000133</v>
      </c>
      <c r="C34" s="7">
        <v>4000000133</v>
      </c>
      <c r="D34" s="7">
        <v>4000000133</v>
      </c>
      <c r="E34" s="6" t="s">
        <v>26</v>
      </c>
      <c r="M34" s="9" t="str">
        <f t="shared" ca="1" si="0"/>
        <v>2019-10-21 14:26:36</v>
      </c>
    </row>
    <row r="35" spans="2:13">
      <c r="B35" s="7">
        <v>4000000134</v>
      </c>
      <c r="C35" s="7">
        <v>4000000134</v>
      </c>
      <c r="D35" s="7">
        <v>4000000134</v>
      </c>
      <c r="E35" s="6" t="s">
        <v>26</v>
      </c>
      <c r="M35" s="9" t="str">
        <f t="shared" ca="1" si="0"/>
        <v>2019-10-21 14:26:36</v>
      </c>
    </row>
    <row r="36" spans="2:13">
      <c r="B36" s="7">
        <v>4000000135</v>
      </c>
      <c r="C36" s="7">
        <v>4000000135</v>
      </c>
      <c r="D36" s="7">
        <v>4000000135</v>
      </c>
      <c r="E36" s="6" t="s">
        <v>26</v>
      </c>
      <c r="M36" s="9" t="str">
        <f t="shared" ca="1" si="0"/>
        <v>2019-10-21 14:26:36</v>
      </c>
    </row>
    <row r="37" spans="2:13">
      <c r="B37" s="7">
        <v>4000000136</v>
      </c>
      <c r="C37" s="7">
        <v>4000000136</v>
      </c>
      <c r="D37" s="7">
        <v>4000000136</v>
      </c>
      <c r="E37" s="6" t="s">
        <v>26</v>
      </c>
      <c r="M37" s="9" t="str">
        <f t="shared" ca="1" si="0"/>
        <v>2019-10-21 14:26:36</v>
      </c>
    </row>
    <row r="38" spans="2:13">
      <c r="B38" s="7">
        <v>4000000137</v>
      </c>
      <c r="C38" s="7">
        <v>4000000137</v>
      </c>
      <c r="D38" s="7">
        <v>4000000137</v>
      </c>
      <c r="E38" s="6" t="s">
        <v>26</v>
      </c>
      <c r="M38" s="9" t="str">
        <f t="shared" ca="1" si="0"/>
        <v>2019-10-21 14:26:36</v>
      </c>
    </row>
    <row r="39" spans="2:13">
      <c r="B39" s="7">
        <v>4000000138</v>
      </c>
      <c r="C39" s="7">
        <v>4000000138</v>
      </c>
      <c r="D39" s="7">
        <v>4000000138</v>
      </c>
      <c r="E39" s="6" t="s">
        <v>26</v>
      </c>
      <c r="M39" s="9" t="str">
        <f t="shared" ca="1" si="0"/>
        <v>2019-10-21 14:26:36</v>
      </c>
    </row>
    <row r="40" spans="2:13">
      <c r="B40" s="7">
        <v>4000000139</v>
      </c>
      <c r="C40" s="7">
        <v>4000000139</v>
      </c>
      <c r="D40" s="7">
        <v>4000000139</v>
      </c>
      <c r="E40" s="6" t="s">
        <v>26</v>
      </c>
      <c r="M40" s="9" t="str">
        <f t="shared" ca="1" si="0"/>
        <v>2019-10-21 14:26:36</v>
      </c>
    </row>
    <row r="41" spans="2:13">
      <c r="B41" s="7">
        <v>4000000140</v>
      </c>
      <c r="C41" s="7">
        <v>4000000140</v>
      </c>
      <c r="D41" s="7">
        <v>4000000140</v>
      </c>
      <c r="E41" s="6" t="s">
        <v>26</v>
      </c>
      <c r="M41" s="9" t="str">
        <f t="shared" ca="1" si="0"/>
        <v>2019-10-21 14:26:36</v>
      </c>
    </row>
    <row r="42" spans="2:13">
      <c r="B42" s="7">
        <v>4000000141</v>
      </c>
      <c r="C42" s="7">
        <v>4000000141</v>
      </c>
      <c r="D42" s="7">
        <v>4000000141</v>
      </c>
      <c r="E42" s="6" t="s">
        <v>26</v>
      </c>
      <c r="M42" s="9" t="str">
        <f t="shared" ca="1" si="0"/>
        <v>2019-10-21 14:26:36</v>
      </c>
    </row>
    <row r="43" spans="2:13">
      <c r="B43" s="7">
        <v>4000000142</v>
      </c>
      <c r="C43" s="7">
        <v>4000000142</v>
      </c>
      <c r="D43" s="7">
        <v>4000000142</v>
      </c>
      <c r="E43" s="6" t="s">
        <v>26</v>
      </c>
      <c r="M43" s="9" t="str">
        <f t="shared" ca="1" si="0"/>
        <v>2019-10-21 14:26:36</v>
      </c>
    </row>
    <row r="44" spans="2:13">
      <c r="B44" s="7">
        <v>4000000143</v>
      </c>
      <c r="C44" s="7">
        <v>4000000143</v>
      </c>
      <c r="D44" s="7">
        <v>4000000143</v>
      </c>
      <c r="E44" s="6" t="s">
        <v>26</v>
      </c>
      <c r="M44" s="9" t="str">
        <f t="shared" ca="1" si="0"/>
        <v>2019-10-21 14:26:36</v>
      </c>
    </row>
    <row r="45" spans="2:13">
      <c r="B45" s="7">
        <v>4000000144</v>
      </c>
      <c r="C45" s="7">
        <v>4000000144</v>
      </c>
      <c r="D45" s="7">
        <v>4000000144</v>
      </c>
      <c r="E45" s="6" t="s">
        <v>26</v>
      </c>
      <c r="M45" s="9" t="str">
        <f t="shared" ca="1" si="0"/>
        <v>2019-10-21 14:26:36</v>
      </c>
    </row>
    <row r="46" spans="2:13">
      <c r="B46" s="7">
        <v>4000000145</v>
      </c>
      <c r="C46" s="7">
        <v>4000000145</v>
      </c>
      <c r="D46" s="7">
        <v>4000000145</v>
      </c>
      <c r="E46" s="6" t="s">
        <v>26</v>
      </c>
      <c r="M46" s="9" t="str">
        <f t="shared" ca="1" si="0"/>
        <v>2019-10-21 14:26:36</v>
      </c>
    </row>
    <row r="47" spans="2:13">
      <c r="B47" s="7">
        <v>4000000146</v>
      </c>
      <c r="C47" s="7">
        <v>4000000146</v>
      </c>
      <c r="D47" s="7">
        <v>4000000146</v>
      </c>
      <c r="E47" s="6" t="s">
        <v>26</v>
      </c>
      <c r="M47" s="9" t="str">
        <f t="shared" ca="1" si="0"/>
        <v>2019-10-21 14:26:36</v>
      </c>
    </row>
    <row r="48" spans="2:13">
      <c r="B48" s="7">
        <v>4000000147</v>
      </c>
      <c r="C48" s="7">
        <v>4000000147</v>
      </c>
      <c r="D48" s="7">
        <v>4000000147</v>
      </c>
      <c r="E48" s="6" t="s">
        <v>26</v>
      </c>
      <c r="M48" s="9" t="str">
        <f t="shared" ca="1" si="0"/>
        <v>2019-10-21 14:26:36</v>
      </c>
    </row>
    <row r="49" spans="2:13">
      <c r="B49" s="7">
        <v>4000000148</v>
      </c>
      <c r="C49" s="7">
        <v>4000000148</v>
      </c>
      <c r="D49" s="7">
        <v>4000000148</v>
      </c>
      <c r="E49" s="6" t="s">
        <v>26</v>
      </c>
      <c r="M49" s="9" t="str">
        <f t="shared" ca="1" si="0"/>
        <v>2019-10-21 14:26:36</v>
      </c>
    </row>
    <row r="50" spans="2:13">
      <c r="B50" s="7">
        <v>4000000149</v>
      </c>
      <c r="C50" s="7">
        <v>4000000149</v>
      </c>
      <c r="D50" s="7">
        <v>4000000149</v>
      </c>
      <c r="E50" s="6" t="s">
        <v>26</v>
      </c>
      <c r="M50" s="9" t="str">
        <f t="shared" ca="1" si="0"/>
        <v>2019-10-21 14:26:36</v>
      </c>
    </row>
    <row r="51" spans="2:13">
      <c r="B51" s="7">
        <v>4000000150</v>
      </c>
      <c r="C51" s="7">
        <v>4000000150</v>
      </c>
      <c r="D51" s="7">
        <v>4000000150</v>
      </c>
      <c r="E51" s="6" t="s">
        <v>26</v>
      </c>
      <c r="M51" s="9" t="str">
        <f t="shared" ca="1" si="0"/>
        <v>2019-10-21 14:26:36</v>
      </c>
    </row>
    <row r="52" spans="2:13">
      <c r="B52" s="7">
        <v>4000000151</v>
      </c>
      <c r="C52" s="7">
        <v>4000000151</v>
      </c>
      <c r="D52" s="7">
        <v>4000000151</v>
      </c>
      <c r="E52" s="6" t="s">
        <v>26</v>
      </c>
      <c r="M52" s="9" t="str">
        <f t="shared" ca="1" si="0"/>
        <v>2019-10-21 14:26:36</v>
      </c>
    </row>
    <row r="53" spans="2:13">
      <c r="B53" s="7">
        <v>4000000152</v>
      </c>
      <c r="C53" s="7">
        <v>4000000152</v>
      </c>
      <c r="D53" s="7">
        <v>4000000152</v>
      </c>
      <c r="E53" s="6" t="s">
        <v>26</v>
      </c>
      <c r="M53" s="9" t="str">
        <f t="shared" ca="1" si="0"/>
        <v>2019-10-21 14:26:36</v>
      </c>
    </row>
    <row r="54" spans="2:13">
      <c r="B54" s="7">
        <v>4000000153</v>
      </c>
      <c r="C54" s="7">
        <v>4000000153</v>
      </c>
      <c r="D54" s="7">
        <v>4000000153</v>
      </c>
      <c r="E54" s="6" t="s">
        <v>26</v>
      </c>
      <c r="M54" s="9" t="str">
        <f t="shared" ca="1" si="0"/>
        <v>2019-10-21 14:26:36</v>
      </c>
    </row>
    <row r="55" spans="2:13">
      <c r="B55" s="7">
        <v>4000000154</v>
      </c>
      <c r="C55" s="7">
        <v>4000000154</v>
      </c>
      <c r="D55" s="7">
        <v>4000000154</v>
      </c>
      <c r="E55" s="6" t="s">
        <v>26</v>
      </c>
      <c r="M55" s="9" t="str">
        <f t="shared" ca="1" si="0"/>
        <v>2019-10-21 14:26:36</v>
      </c>
    </row>
    <row r="56" spans="2:13">
      <c r="B56" s="7">
        <v>4000000155</v>
      </c>
      <c r="C56" s="7">
        <v>4000000155</v>
      </c>
      <c r="D56" s="7">
        <v>4000000155</v>
      </c>
      <c r="E56" s="6" t="s">
        <v>26</v>
      </c>
      <c r="M56" s="9" t="str">
        <f t="shared" ca="1" si="0"/>
        <v>2019-10-21 14:26:36</v>
      </c>
    </row>
    <row r="57" spans="2:13">
      <c r="B57" s="7">
        <v>4000000156</v>
      </c>
      <c r="C57" s="7">
        <v>4000000156</v>
      </c>
      <c r="D57" s="7">
        <v>4000000156</v>
      </c>
      <c r="E57" s="6" t="s">
        <v>26</v>
      </c>
      <c r="M57" s="9" t="str">
        <f t="shared" ca="1" si="0"/>
        <v>2019-10-21 14:26:36</v>
      </c>
    </row>
    <row r="58" spans="2:13">
      <c r="B58" s="7">
        <v>4000000157</v>
      </c>
      <c r="C58" s="7">
        <v>4000000157</v>
      </c>
      <c r="D58" s="7">
        <v>4000000157</v>
      </c>
      <c r="E58" s="6" t="s">
        <v>26</v>
      </c>
      <c r="M58" s="9" t="str">
        <f t="shared" ca="1" si="0"/>
        <v>2019-10-21 14:26:36</v>
      </c>
    </row>
    <row r="59" spans="2:13">
      <c r="B59" s="7">
        <v>4000000158</v>
      </c>
      <c r="C59" s="7">
        <v>4000000158</v>
      </c>
      <c r="D59" s="7">
        <v>4000000158</v>
      </c>
      <c r="E59" s="6" t="s">
        <v>26</v>
      </c>
      <c r="M59" s="9" t="str">
        <f t="shared" ca="1" si="0"/>
        <v>2019-10-21 14:26:36</v>
      </c>
    </row>
    <row r="60" spans="2:13">
      <c r="B60" s="7">
        <v>4000000159</v>
      </c>
      <c r="C60" s="7">
        <v>4000000159</v>
      </c>
      <c r="D60" s="7">
        <v>4000000159</v>
      </c>
      <c r="E60" s="6" t="s">
        <v>26</v>
      </c>
      <c r="M60" s="9" t="str">
        <f t="shared" ca="1" si="0"/>
        <v>2019-10-21 14:26:36</v>
      </c>
    </row>
    <row r="61" spans="2:13">
      <c r="B61" s="7">
        <v>4000000160</v>
      </c>
      <c r="C61" s="7">
        <v>4000000160</v>
      </c>
      <c r="D61" s="7">
        <v>4000000160</v>
      </c>
      <c r="E61" s="6" t="s">
        <v>26</v>
      </c>
      <c r="M61" s="9" t="str">
        <f t="shared" ca="1" si="0"/>
        <v>2019-10-21 14:26:36</v>
      </c>
    </row>
    <row r="62" spans="2:13">
      <c r="B62" s="7">
        <v>4000000161</v>
      </c>
      <c r="C62" s="7">
        <v>4000000161</v>
      </c>
      <c r="D62" s="7">
        <v>4000000161</v>
      </c>
      <c r="E62" s="6" t="s">
        <v>26</v>
      </c>
      <c r="M62" s="9" t="str">
        <f t="shared" ca="1" si="0"/>
        <v>2019-10-21 14:26:36</v>
      </c>
    </row>
    <row r="63" spans="2:13">
      <c r="B63" s="7">
        <v>4000000162</v>
      </c>
      <c r="C63" s="7">
        <v>4000000162</v>
      </c>
      <c r="D63" s="7">
        <v>4000000162</v>
      </c>
      <c r="E63" s="6" t="s">
        <v>26</v>
      </c>
      <c r="M63" s="9" t="str">
        <f t="shared" ca="1" si="0"/>
        <v>2019-10-21 14:26:36</v>
      </c>
    </row>
    <row r="64" spans="2:13">
      <c r="B64" s="7">
        <v>4000000163</v>
      </c>
      <c r="C64" s="7">
        <v>4000000163</v>
      </c>
      <c r="D64" s="7">
        <v>4000000163</v>
      </c>
      <c r="E64" s="6" t="s">
        <v>26</v>
      </c>
      <c r="M64" s="9" t="str">
        <f t="shared" ca="1" si="0"/>
        <v>2019-10-21 14:26:36</v>
      </c>
    </row>
    <row r="65" spans="2:13">
      <c r="B65" s="7">
        <v>4000000164</v>
      </c>
      <c r="C65" s="7">
        <v>4000000164</v>
      </c>
      <c r="D65" s="7">
        <v>4000000164</v>
      </c>
      <c r="E65" s="6" t="s">
        <v>26</v>
      </c>
      <c r="M65" s="9" t="str">
        <f t="shared" ca="1" si="0"/>
        <v>2019-10-21 14:26:36</v>
      </c>
    </row>
    <row r="66" spans="2:13">
      <c r="B66" s="7">
        <v>4000000165</v>
      </c>
      <c r="C66" s="7">
        <v>4000000165</v>
      </c>
      <c r="D66" s="7">
        <v>4000000165</v>
      </c>
      <c r="E66" s="6" t="s">
        <v>26</v>
      </c>
      <c r="M66" s="9" t="str">
        <f t="shared" ca="1" si="0"/>
        <v>2019-10-21 14:26:36</v>
      </c>
    </row>
    <row r="67" spans="2:13">
      <c r="B67" s="7">
        <v>4000000166</v>
      </c>
      <c r="C67" s="7">
        <v>4000000166</v>
      </c>
      <c r="D67" s="7">
        <v>4000000166</v>
      </c>
      <c r="E67" s="6" t="s">
        <v>26</v>
      </c>
      <c r="M67" s="9" t="str">
        <f t="shared" ref="M67:M77" ca="1" si="1">TEXT(NOW(),"yyyy-mm-dd hh:mm:ss")</f>
        <v>2019-10-21 14:26:36</v>
      </c>
    </row>
    <row r="68" spans="2:13">
      <c r="B68" s="7">
        <v>4000000167</v>
      </c>
      <c r="C68" s="7">
        <v>4000000167</v>
      </c>
      <c r="D68" s="7">
        <v>4000000167</v>
      </c>
      <c r="E68" s="6" t="s">
        <v>26</v>
      </c>
      <c r="M68" s="9" t="str">
        <f t="shared" ca="1" si="1"/>
        <v>2019-10-21 14:26:36</v>
      </c>
    </row>
    <row r="69" spans="2:13">
      <c r="B69" s="7">
        <v>4000000168</v>
      </c>
      <c r="C69" s="7">
        <v>4000000168</v>
      </c>
      <c r="D69" s="7">
        <v>4000000168</v>
      </c>
      <c r="E69" s="6" t="s">
        <v>26</v>
      </c>
      <c r="M69" s="9" t="str">
        <f t="shared" ca="1" si="1"/>
        <v>2019-10-21 14:26:36</v>
      </c>
    </row>
    <row r="70" spans="2:13">
      <c r="B70" s="7">
        <v>4000000169</v>
      </c>
      <c r="C70" s="7">
        <v>4000000169</v>
      </c>
      <c r="D70" s="7">
        <v>4000000169</v>
      </c>
      <c r="E70" s="6" t="s">
        <v>26</v>
      </c>
      <c r="M70" s="9" t="str">
        <f t="shared" ca="1" si="1"/>
        <v>2019-10-21 14:26:36</v>
      </c>
    </row>
    <row r="71" spans="2:13">
      <c r="B71" s="7">
        <v>4000000170</v>
      </c>
      <c r="C71" s="7">
        <v>4000000170</v>
      </c>
      <c r="D71" s="7">
        <v>4000000170</v>
      </c>
      <c r="E71" s="6" t="s">
        <v>26</v>
      </c>
      <c r="M71" s="9" t="str">
        <f t="shared" ca="1" si="1"/>
        <v>2019-10-21 14:26:36</v>
      </c>
    </row>
    <row r="72" spans="2:13">
      <c r="B72" s="7">
        <v>4000000171</v>
      </c>
      <c r="C72" s="7">
        <v>4000000171</v>
      </c>
      <c r="D72" s="7">
        <v>4000000171</v>
      </c>
      <c r="E72" s="6" t="s">
        <v>26</v>
      </c>
      <c r="M72" s="9" t="str">
        <f t="shared" ca="1" si="1"/>
        <v>2019-10-21 14:26:36</v>
      </c>
    </row>
    <row r="73" spans="2:13">
      <c r="B73" s="7">
        <v>4000000172</v>
      </c>
      <c r="C73" s="7">
        <v>4000000172</v>
      </c>
      <c r="D73" s="7">
        <v>4000000172</v>
      </c>
      <c r="E73" s="6" t="s">
        <v>26</v>
      </c>
      <c r="M73" s="9" t="str">
        <f t="shared" ca="1" si="1"/>
        <v>2019-10-21 14:26:36</v>
      </c>
    </row>
    <row r="74" spans="2:13">
      <c r="B74" s="7">
        <v>4000000173</v>
      </c>
      <c r="C74" s="7">
        <v>4000000173</v>
      </c>
      <c r="D74" s="7">
        <v>4000000173</v>
      </c>
      <c r="E74" s="6" t="s">
        <v>26</v>
      </c>
      <c r="M74" s="9" t="str">
        <f t="shared" ca="1" si="1"/>
        <v>2019-10-21 14:26:36</v>
      </c>
    </row>
    <row r="75" spans="2:13">
      <c r="B75" s="7">
        <v>4000000174</v>
      </c>
      <c r="C75" s="7">
        <v>4000000174</v>
      </c>
      <c r="D75" s="7">
        <v>4000000174</v>
      </c>
      <c r="E75" s="6" t="s">
        <v>26</v>
      </c>
      <c r="M75" s="9" t="str">
        <f t="shared" ca="1" si="1"/>
        <v>2019-10-21 14:26:36</v>
      </c>
    </row>
    <row r="76" spans="2:13">
      <c r="B76" s="7">
        <v>4000000175</v>
      </c>
      <c r="C76" s="7">
        <v>4000000175</v>
      </c>
      <c r="D76" s="7">
        <v>4000000175</v>
      </c>
      <c r="E76" s="6" t="s">
        <v>26</v>
      </c>
      <c r="M76" s="9" t="str">
        <f t="shared" ca="1" si="1"/>
        <v>2019-10-21 14:26:36</v>
      </c>
    </row>
    <row r="77" spans="2:13">
      <c r="B77" s="7">
        <v>4000000176</v>
      </c>
      <c r="C77" s="7">
        <v>4000000176</v>
      </c>
      <c r="D77" s="7">
        <v>4000000176</v>
      </c>
      <c r="E77" s="6" t="s">
        <v>26</v>
      </c>
      <c r="M77" s="9" t="str">
        <f t="shared" ca="1" si="1"/>
        <v>2019-10-21 14:26:36</v>
      </c>
    </row>
    <row r="78" spans="2:13">
      <c r="B78" s="7"/>
      <c r="C78" s="7"/>
      <c r="D78" s="7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jsb05</cp:lastModifiedBy>
  <dcterms:created xsi:type="dcterms:W3CDTF">2019-09-26T06:59:12Z</dcterms:created>
  <dcterms:modified xsi:type="dcterms:W3CDTF">2019-10-21T06:26:40Z</dcterms:modified>
</cp:coreProperties>
</file>