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mit Rest" sheetId="1" state="visible" r:id="rId2"/>
    <sheet name="Sheet1_2" sheetId="2" state="visible" r:id="rId3"/>
    <sheet name="ohne Rest" sheetId="3" state="visible" r:id="rId4"/>
    <sheet name="Rest_2" sheetId="4" state="visible" r:id="rId5"/>
  </sheets>
  <definedNames>
    <definedName function="true" hidden="false" name="FLOOR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<sst xmlns="http://schemas.openxmlformats.org/spreadsheetml/2006/main" count="256" uniqueCount="2">
  <si>
    <t>/</t>
  </si>
  <si>
    <t>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</si>
</sst>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6.69387755102041"/>
    <col collapsed="false" hidden="false" max="3" min="3" style="0" width="5.46938775510204"/>
    <col collapsed="false" hidden="false" max="4" min="4" style="0" width="6.81122448979592"/>
    <col collapsed="false" hidden="false" max="5" min="5" style="0" width="5.35714285714286"/>
    <col collapsed="false" hidden="false" max="6" min="6" style="0" width="6.25510204081633"/>
    <col collapsed="false" hidden="false" max="7" min="7" style="0" width="6.13775510204082"/>
    <col collapsed="false" hidden="false" max="8" min="8" style="0" width="7.14795918367347"/>
    <col collapsed="false" hidden="false" max="1025" min="9" style="0" width="11.5204081632653"/>
  </cols>
  <sheetData>
    <row r="2" customFormat="false" ht="12.8" hidden="false" customHeight="false" outlineLevel="0" collapsed="false">
      <c r="B2" s="1" t="n">
        <f aca="true">ROUND(1+RAND()*9,0)*D2+ROUND(RAND()*(D2-1),0)</f>
        <v>13</v>
      </c>
      <c r="C2" s="1" t="s">
        <v>0</v>
      </c>
      <c r="D2" s="1" t="n">
        <f aca="true">ROUND(1+RAND()*9,0)</f>
        <v>9</v>
      </c>
      <c r="E2" s="1" t="s">
        <v>1</v>
      </c>
      <c r="F2" s="1" t="n">
        <f aca="false">_xlfn.FLOOR.MATH(B2/D2)</f>
        <v>1</v>
      </c>
      <c r="G2" s="1" t="n">
        <f aca="false">B2-F2*D2</f>
        <v>4</v>
      </c>
      <c r="H2" s="1" t="n">
        <f aca="false">F2*D2+F2</f>
        <v>10</v>
      </c>
    </row>
    <row r="3" customFormat="false" ht="12.8" hidden="false" customHeight="false" outlineLevel="0" collapsed="false">
      <c r="B3" s="1" t="n">
        <f aca="true">ROUND(1+RAND()*9,0)*D3+ROUND(RAND()*(D3-1),0)</f>
        <v>28</v>
      </c>
      <c r="C3" s="1" t="s">
        <v>0</v>
      </c>
      <c r="D3" s="1" t="n">
        <f aca="true">ROUND(1+RAND()*9,0)</f>
        <v>3</v>
      </c>
      <c r="E3" s="1" t="s">
        <v>1</v>
      </c>
      <c r="F3" s="1" t="n">
        <f aca="false">_xlfn.FLOOR.MATH(B3/D3)</f>
        <v>9</v>
      </c>
      <c r="G3" s="1" t="n">
        <f aca="false">B3-F3*D3</f>
        <v>1</v>
      </c>
      <c r="H3" s="1" t="n">
        <f aca="false">F3*D3+F3</f>
        <v>36</v>
      </c>
    </row>
    <row r="4" customFormat="false" ht="12.8" hidden="false" customHeight="false" outlineLevel="0" collapsed="false">
      <c r="B4" s="1" t="n">
        <f aca="true">ROUND(1+RAND()*9,0)*D4+ROUND(RAND()*(D4-1),0)</f>
        <v>38</v>
      </c>
      <c r="C4" s="1" t="s">
        <v>0</v>
      </c>
      <c r="D4" s="1" t="n">
        <f aca="true">ROUND(1+RAND()*9,0)</f>
        <v>5</v>
      </c>
      <c r="E4" s="1" t="s">
        <v>1</v>
      </c>
      <c r="F4" s="1" t="n">
        <f aca="false">_xlfn.FLOOR.MATH(B4/D4)</f>
        <v>7</v>
      </c>
      <c r="G4" s="1" t="n">
        <f aca="false">B4-F4*D4</f>
        <v>3</v>
      </c>
      <c r="H4" s="1" t="n">
        <f aca="false">F4*D4+F4</f>
        <v>42</v>
      </c>
    </row>
    <row r="5" customFormat="false" ht="12.8" hidden="false" customHeight="false" outlineLevel="0" collapsed="false">
      <c r="B5" s="1" t="n">
        <f aca="true">ROUND(1+RAND()*9,0)*D5+ROUND(RAND()*(D5-1),0)</f>
        <v>28</v>
      </c>
      <c r="C5" s="1" t="s">
        <v>0</v>
      </c>
      <c r="D5" s="1" t="n">
        <f aca="true">ROUND(1+RAND()*9,0)</f>
        <v>5</v>
      </c>
      <c r="E5" s="1" t="s">
        <v>1</v>
      </c>
      <c r="F5" s="1" t="n">
        <f aca="false">_xlfn.FLOOR.MATH(B5/D5)</f>
        <v>5</v>
      </c>
      <c r="G5" s="1" t="n">
        <f aca="false">B5-F5*D5</f>
        <v>3</v>
      </c>
      <c r="H5" s="1" t="n">
        <f aca="false">F5*D5+F5</f>
        <v>30</v>
      </c>
    </row>
    <row r="6" customFormat="false" ht="12.8" hidden="false" customHeight="false" outlineLevel="0" collapsed="false">
      <c r="B6" s="1" t="n">
        <f aca="true">ROUND(1+RAND()*9,0)*D6+ROUND(RAND()*(D6-1),0)</f>
        <v>17</v>
      </c>
      <c r="C6" s="1" t="s">
        <v>0</v>
      </c>
      <c r="D6" s="1" t="n">
        <f aca="true">ROUND(1+RAND()*9,0)</f>
        <v>4</v>
      </c>
      <c r="E6" s="1" t="s">
        <v>1</v>
      </c>
      <c r="F6" s="1" t="n">
        <f aca="false">_xlfn.FLOOR.MATH(B6/D6)</f>
        <v>4</v>
      </c>
      <c r="G6" s="1" t="n">
        <f aca="false">B6-F6*D6</f>
        <v>1</v>
      </c>
      <c r="H6" s="1" t="n">
        <f aca="false">F6*D6+F6</f>
        <v>20</v>
      </c>
    </row>
    <row r="7" customFormat="false" ht="12.8" hidden="false" customHeight="false" outlineLevel="0" collapsed="false">
      <c r="B7" s="1" t="n">
        <f aca="true">ROUND(1+RAND()*9,0)*D7+ROUND(RAND()*(D7-1),0)</f>
        <v>66</v>
      </c>
      <c r="C7" s="1" t="s">
        <v>0</v>
      </c>
      <c r="D7" s="1" t="n">
        <f aca="true">ROUND(1+RAND()*9,0)</f>
        <v>10</v>
      </c>
      <c r="E7" s="1" t="s">
        <v>1</v>
      </c>
      <c r="F7" s="1" t="n">
        <f aca="false">_xlfn.FLOOR.MATH(B7/D7)</f>
        <v>6</v>
      </c>
      <c r="G7" s="1" t="n">
        <f aca="false">B7-F7*D7</f>
        <v>6</v>
      </c>
      <c r="H7" s="1" t="n">
        <f aca="false">F7*D7+F7</f>
        <v>66</v>
      </c>
    </row>
    <row r="8" customFormat="false" ht="12.8" hidden="false" customHeight="false" outlineLevel="0" collapsed="false">
      <c r="B8" s="1" t="n">
        <f aca="true">ROUND(1+RAND()*9,0)*D8+ROUND(RAND()*(D8-1),0)</f>
        <v>4</v>
      </c>
      <c r="C8" s="1" t="s">
        <v>0</v>
      </c>
      <c r="D8" s="1" t="n">
        <f aca="true">ROUND(1+RAND()*9,0)</f>
        <v>2</v>
      </c>
      <c r="E8" s="1" t="s">
        <v>1</v>
      </c>
      <c r="F8" s="1" t="n">
        <f aca="false">_xlfn.FLOOR.MATH(B8/D8)</f>
        <v>2</v>
      </c>
      <c r="G8" s="1" t="n">
        <f aca="false">B8-F8*D8</f>
        <v>0</v>
      </c>
      <c r="H8" s="1" t="n">
        <f aca="false">F8*D8+F8</f>
        <v>6</v>
      </c>
    </row>
    <row r="9" customFormat="false" ht="12.8" hidden="false" customHeight="false" outlineLevel="0" collapsed="false">
      <c r="B9" s="1" t="n">
        <f aca="true">ROUND(1+RAND()*9,0)*D9+ROUND(RAND()*(D9-1),0)</f>
        <v>27</v>
      </c>
      <c r="C9" s="1" t="s">
        <v>0</v>
      </c>
      <c r="D9" s="1" t="n">
        <f aca="true">ROUND(1+RAND()*9,0)</f>
        <v>4</v>
      </c>
      <c r="E9" s="1" t="s">
        <v>1</v>
      </c>
      <c r="F9" s="1" t="n">
        <f aca="false">_xlfn.FLOOR.MATH(B9/D9)</f>
        <v>6</v>
      </c>
      <c r="G9" s="1" t="n">
        <f aca="false">B9-F9*D9</f>
        <v>3</v>
      </c>
      <c r="H9" s="1" t="n">
        <f aca="false">F9*D9+F9</f>
        <v>30</v>
      </c>
    </row>
    <row r="10" customFormat="false" ht="12.8" hidden="false" customHeight="false" outlineLevel="0" collapsed="false">
      <c r="B10" s="1" t="n">
        <f aca="true">ROUND(1+RAND()*9,0)*D10+ROUND(RAND()*(D10-1),0)</f>
        <v>73</v>
      </c>
      <c r="C10" s="1" t="s">
        <v>0</v>
      </c>
      <c r="D10" s="1" t="n">
        <f aca="true">ROUND(1+RAND()*9,0)</f>
        <v>8</v>
      </c>
      <c r="E10" s="1" t="s">
        <v>1</v>
      </c>
      <c r="F10" s="1" t="n">
        <f aca="false">_xlfn.FLOOR.MATH(B10/D10)</f>
        <v>9</v>
      </c>
      <c r="G10" s="1" t="n">
        <f aca="false">B10-F10*D10</f>
        <v>1</v>
      </c>
      <c r="H10" s="1" t="n">
        <f aca="false">F10*D10+F10</f>
        <v>81</v>
      </c>
    </row>
    <row r="11" customFormat="false" ht="12.8" hidden="false" customHeight="false" outlineLevel="0" collapsed="false">
      <c r="B11" s="1" t="n">
        <f aca="true">ROUND(1+RAND()*9,0)*D11+ROUND(RAND()*(D11-1),0)</f>
        <v>4</v>
      </c>
      <c r="C11" s="1" t="s">
        <v>0</v>
      </c>
      <c r="D11" s="1" t="n">
        <f aca="true">ROUND(1+RAND()*9,0)</f>
        <v>2</v>
      </c>
      <c r="E11" s="1" t="s">
        <v>1</v>
      </c>
      <c r="F11" s="1" t="n">
        <f aca="false">_xlfn.FLOOR.MATH(B11/D11)</f>
        <v>2</v>
      </c>
      <c r="G11" s="1" t="n">
        <f aca="false">B11-F11*D11</f>
        <v>0</v>
      </c>
      <c r="H11" s="1" t="n">
        <f aca="false">F11*D11+F11</f>
        <v>6</v>
      </c>
    </row>
    <row r="12" customFormat="false" ht="12.8" hidden="false" customHeight="false" outlineLevel="0" collapsed="false">
      <c r="B12" s="1" t="n">
        <f aca="true">ROUND(1+RAND()*9,0)*D12+ROUND(RAND()*(D12-1),0)</f>
        <v>50</v>
      </c>
      <c r="C12" s="1" t="s">
        <v>0</v>
      </c>
      <c r="D12" s="1" t="n">
        <f aca="true">ROUND(1+RAND()*9,0)</f>
        <v>6</v>
      </c>
      <c r="E12" s="1" t="s">
        <v>1</v>
      </c>
      <c r="F12" s="1" t="n">
        <f aca="false">_xlfn.FLOOR.MATH(B12/D12)</f>
        <v>8</v>
      </c>
      <c r="G12" s="1" t="n">
        <f aca="false">B12-F12*D12</f>
        <v>2</v>
      </c>
      <c r="H12" s="1" t="n">
        <f aca="false">F12*D12+F12</f>
        <v>56</v>
      </c>
    </row>
    <row r="13" customFormat="false" ht="12.8" hidden="false" customHeight="false" outlineLevel="0" collapsed="false">
      <c r="B13" s="1" t="n">
        <f aca="true">ROUND(1+RAND()*9,0)*D13+ROUND(RAND()*(D13-1),0)</f>
        <v>17</v>
      </c>
      <c r="C13" s="1" t="s">
        <v>0</v>
      </c>
      <c r="D13" s="1" t="n">
        <f aca="true">ROUND(1+RAND()*9,0)</f>
        <v>2</v>
      </c>
      <c r="E13" s="1" t="s">
        <v>1</v>
      </c>
      <c r="F13" s="1" t="n">
        <f aca="false">_xlfn.FLOOR.MATH(B13/D13)</f>
        <v>8</v>
      </c>
      <c r="G13" s="1" t="n">
        <f aca="false">B13-F13*D13</f>
        <v>1</v>
      </c>
      <c r="H13" s="1" t="n">
        <f aca="false">F13*D13+F13</f>
        <v>24</v>
      </c>
    </row>
    <row r="14" customFormat="false" ht="12.8" hidden="false" customHeight="false" outlineLevel="0" collapsed="false">
      <c r="B14" s="1" t="n">
        <f aca="true">ROUND(1+RAND()*9,0)*D14+ROUND(RAND()*(D14-1),0)</f>
        <v>6</v>
      </c>
      <c r="C14" s="1" t="s">
        <v>0</v>
      </c>
      <c r="D14" s="1" t="n">
        <f aca="true">ROUND(1+RAND()*9,0)</f>
        <v>3</v>
      </c>
      <c r="E14" s="1" t="s">
        <v>1</v>
      </c>
      <c r="F14" s="1" t="n">
        <f aca="false">_xlfn.FLOOR.MATH(B14/D14)</f>
        <v>2</v>
      </c>
      <c r="G14" s="1" t="n">
        <f aca="false">B14-F14*D14</f>
        <v>0</v>
      </c>
      <c r="H14" s="1" t="n">
        <f aca="false">F14*D14+F14</f>
        <v>8</v>
      </c>
    </row>
    <row r="15" customFormat="false" ht="12.8" hidden="false" customHeight="false" outlineLevel="0" collapsed="false">
      <c r="B15" s="1" t="n">
        <f aca="true">ROUND(1+RAND()*9,0)*D15+ROUND(RAND()*(D15-1),0)</f>
        <v>7</v>
      </c>
      <c r="C15" s="1" t="s">
        <v>0</v>
      </c>
      <c r="D15" s="1" t="n">
        <f aca="true">ROUND(1+RAND()*9,0)</f>
        <v>5</v>
      </c>
      <c r="E15" s="1" t="s">
        <v>1</v>
      </c>
      <c r="F15" s="1" t="n">
        <f aca="false">_xlfn.FLOOR.MATH(B15/D15)</f>
        <v>1</v>
      </c>
      <c r="G15" s="1" t="n">
        <f aca="false">B15-F15*D15</f>
        <v>2</v>
      </c>
      <c r="H15" s="1" t="n">
        <f aca="false">F15*D15+F15</f>
        <v>6</v>
      </c>
    </row>
    <row r="16" customFormat="false" ht="12.8" hidden="false" customHeight="false" outlineLevel="0" collapsed="false">
      <c r="B16" s="1" t="n">
        <f aca="true">ROUND(1+RAND()*9,0)*D16+ROUND(RAND()*(D16-1),0)</f>
        <v>13</v>
      </c>
      <c r="C16" s="1" t="s">
        <v>0</v>
      </c>
      <c r="D16" s="1" t="n">
        <f aca="true">ROUND(1+RAND()*9,0)</f>
        <v>8</v>
      </c>
      <c r="E16" s="1" t="s">
        <v>1</v>
      </c>
      <c r="F16" s="1" t="n">
        <f aca="false">_xlfn.FLOOR.MATH(B16/D16)</f>
        <v>1</v>
      </c>
      <c r="G16" s="1" t="n">
        <f aca="false">B16-F16*D16</f>
        <v>5</v>
      </c>
      <c r="H16" s="1" t="n">
        <f aca="false">F16*D16+F16</f>
        <v>9</v>
      </c>
    </row>
    <row r="17" customFormat="false" ht="12.8" hidden="false" customHeight="false" outlineLevel="0" collapsed="false">
      <c r="B17" s="1" t="n">
        <f aca="true">ROUND(1+RAND()*9,0)*D17+ROUND(RAND()*(D17-1),0)</f>
        <v>12</v>
      </c>
      <c r="C17" s="1" t="s">
        <v>0</v>
      </c>
      <c r="D17" s="1" t="n">
        <f aca="true">ROUND(1+RAND()*9,0)</f>
        <v>5</v>
      </c>
      <c r="E17" s="1" t="s">
        <v>1</v>
      </c>
      <c r="F17" s="1" t="n">
        <f aca="false">_xlfn.FLOOR.MATH(B17/D17)</f>
        <v>2</v>
      </c>
      <c r="G17" s="1" t="n">
        <f aca="false">B17-F17*D17</f>
        <v>2</v>
      </c>
      <c r="H17" s="1" t="n">
        <f aca="false">F17*D17+F17</f>
        <v>12</v>
      </c>
    </row>
    <row r="18" customFormat="false" ht="12.8" hidden="false" customHeight="false" outlineLevel="0" collapsed="false">
      <c r="B18" s="1" t="n">
        <f aca="true">ROUND(1+RAND()*9,0)*D18+ROUND(RAND()*(D18-1),0)</f>
        <v>32</v>
      </c>
      <c r="C18" s="1" t="s">
        <v>0</v>
      </c>
      <c r="D18" s="1" t="n">
        <f aca="true">ROUND(1+RAND()*9,0)</f>
        <v>7</v>
      </c>
      <c r="E18" s="1" t="s">
        <v>1</v>
      </c>
      <c r="F18" s="1" t="n">
        <f aca="false">_xlfn.FLOOR.MATH(B18/D18)</f>
        <v>4</v>
      </c>
      <c r="G18" s="1" t="n">
        <f aca="false">B18-F18*D18</f>
        <v>4</v>
      </c>
      <c r="H18" s="1" t="n">
        <f aca="false">F18*D18+F18</f>
        <v>32</v>
      </c>
    </row>
    <row r="19" customFormat="false" ht="12.8" hidden="false" customHeight="false" outlineLevel="0" collapsed="false">
      <c r="B19" s="1" t="n">
        <f aca="true">ROUND(1+RAND()*9,0)*D19+ROUND(RAND()*(D19-1),0)</f>
        <v>18</v>
      </c>
      <c r="C19" s="1" t="s">
        <v>0</v>
      </c>
      <c r="D19" s="1" t="n">
        <f aca="true">ROUND(1+RAND()*9,0)</f>
        <v>4</v>
      </c>
      <c r="E19" s="1" t="s">
        <v>1</v>
      </c>
      <c r="F19" s="1" t="n">
        <f aca="false">_xlfn.FLOOR.MATH(B19/D19)</f>
        <v>4</v>
      </c>
      <c r="G19" s="1" t="n">
        <f aca="false">B19-F19*D19</f>
        <v>2</v>
      </c>
      <c r="H19" s="1" t="n">
        <f aca="false">F19*D19+F19</f>
        <v>20</v>
      </c>
    </row>
    <row r="20" customFormat="false" ht="12.8" hidden="false" customHeight="false" outlineLevel="0" collapsed="false">
      <c r="B20" s="1" t="n">
        <f aca="true">ROUND(1+RAND()*9,0)*D20+ROUND(RAND()*(D20-1),0)</f>
        <v>29</v>
      </c>
      <c r="C20" s="1" t="s">
        <v>0</v>
      </c>
      <c r="D20" s="1" t="n">
        <f aca="true">ROUND(1+RAND()*9,0)</f>
        <v>3</v>
      </c>
      <c r="E20" s="1" t="s">
        <v>1</v>
      </c>
      <c r="F20" s="1" t="n">
        <f aca="false">_xlfn.FLOOR.MATH(B20/D20)</f>
        <v>9</v>
      </c>
      <c r="G20" s="1" t="n">
        <f aca="false">B20-F20*D20</f>
        <v>2</v>
      </c>
      <c r="H20" s="1" t="n">
        <f aca="false">F20*D20+F20</f>
        <v>36</v>
      </c>
    </row>
    <row r="21" customFormat="false" ht="12.8" hidden="false" customHeight="false" outlineLevel="0" collapsed="false">
      <c r="B21" s="1" t="n">
        <f aca="true">ROUND(1+RAND()*9,0)*D21+ROUND(RAND()*(D21-1),0)</f>
        <v>7</v>
      </c>
      <c r="C21" s="1" t="s">
        <v>0</v>
      </c>
      <c r="D21" s="1" t="n">
        <f aca="true">ROUND(1+RAND()*9,0)</f>
        <v>1</v>
      </c>
      <c r="E21" s="1" t="s">
        <v>1</v>
      </c>
      <c r="F21" s="1" t="n">
        <f aca="false">_xlfn.FLOOR.MATH(B21/D21)</f>
        <v>7</v>
      </c>
      <c r="G21" s="1" t="n">
        <f aca="false">B21-F21*D21</f>
        <v>0</v>
      </c>
      <c r="H21" s="1" t="n">
        <f aca="false">F21*D21+F21</f>
        <v>14</v>
      </c>
    </row>
    <row r="22" customFormat="false" ht="12.8" hidden="false" customHeight="false" outlineLevel="0" collapsed="false">
      <c r="B22" s="1" t="n">
        <f aca="true">ROUND(1+RAND()*9,0)*D22+ROUND(RAND()*(D22-1),0)</f>
        <v>15</v>
      </c>
      <c r="C22" s="1" t="s">
        <v>0</v>
      </c>
      <c r="D22" s="1" t="n">
        <f aca="true">ROUND(1+RAND()*9,0)</f>
        <v>7</v>
      </c>
      <c r="E22" s="1" t="s">
        <v>1</v>
      </c>
      <c r="F22" s="1" t="n">
        <f aca="false">_xlfn.FLOOR.MATH(B22/D22)</f>
        <v>2</v>
      </c>
      <c r="G22" s="1" t="n">
        <f aca="false">B22-F22*D22</f>
        <v>1</v>
      </c>
      <c r="H22" s="1" t="n">
        <f aca="false">F22*D22+F22</f>
        <v>16</v>
      </c>
    </row>
    <row r="23" customFormat="false" ht="12.8" hidden="false" customHeight="false" outlineLevel="0" collapsed="false">
      <c r="B23" s="1" t="n">
        <f aca="true">ROUND(1+RAND()*9,0)*D23+ROUND(RAND()*(D23-1),0)</f>
        <v>7</v>
      </c>
      <c r="C23" s="1" t="s">
        <v>0</v>
      </c>
      <c r="D23" s="1" t="n">
        <f aca="true">ROUND(1+RAND()*9,0)</f>
        <v>1</v>
      </c>
      <c r="E23" s="1" t="s">
        <v>1</v>
      </c>
      <c r="F23" s="1" t="n">
        <f aca="false">_xlfn.FLOOR.MATH(B23/D23)</f>
        <v>7</v>
      </c>
      <c r="G23" s="1" t="n">
        <f aca="false">B23-F23*D23</f>
        <v>0</v>
      </c>
      <c r="H23" s="1" t="n">
        <f aca="false">F23*D23+F23</f>
        <v>14</v>
      </c>
    </row>
    <row r="24" customFormat="false" ht="12.8" hidden="false" customHeight="false" outlineLevel="0" collapsed="false">
      <c r="B24" s="1" t="n">
        <f aca="true">ROUND(1+RAND()*9,0)*D24+ROUND(RAND()*(D24-1),0)</f>
        <v>3</v>
      </c>
      <c r="C24" s="1" t="s">
        <v>0</v>
      </c>
      <c r="D24" s="1" t="n">
        <f aca="true">ROUND(1+RAND()*9,0)</f>
        <v>3</v>
      </c>
      <c r="E24" s="1" t="s">
        <v>1</v>
      </c>
      <c r="F24" s="1" t="n">
        <f aca="false">_xlfn.FLOOR.MATH(B24/D24)</f>
        <v>1</v>
      </c>
      <c r="G24" s="1" t="n">
        <f aca="false">B24-F24*D24</f>
        <v>0</v>
      </c>
      <c r="H24" s="1" t="n">
        <f aca="false">F24*D24+F24</f>
        <v>4</v>
      </c>
    </row>
    <row r="25" customFormat="false" ht="12.8" hidden="false" customHeight="false" outlineLevel="0" collapsed="false">
      <c r="B25" s="1" t="n">
        <f aca="true">ROUND(1+RAND()*9,0)*D25+ROUND(RAND()*(D25-1),0)</f>
        <v>66</v>
      </c>
      <c r="C25" s="1" t="s">
        <v>0</v>
      </c>
      <c r="D25" s="1" t="n">
        <f aca="true">ROUND(1+RAND()*9,0)</f>
        <v>10</v>
      </c>
      <c r="E25" s="1" t="s">
        <v>1</v>
      </c>
      <c r="F25" s="1" t="n">
        <f aca="false">_xlfn.FLOOR.MATH(B25/D25)</f>
        <v>6</v>
      </c>
      <c r="G25" s="1" t="n">
        <f aca="false">B25-F25*D25</f>
        <v>6</v>
      </c>
      <c r="H25" s="1" t="n">
        <f aca="false">F25*D25+F25</f>
        <v>66</v>
      </c>
    </row>
    <row r="26" customFormat="false" ht="12.8" hidden="false" customHeight="false" outlineLevel="0" collapsed="false">
      <c r="B26" s="1" t="n">
        <f aca="true">ROUND(1+RAND()*9,0)*D26+ROUND(RAND()*(D26-1),0)</f>
        <v>42</v>
      </c>
      <c r="C26" s="1" t="s">
        <v>0</v>
      </c>
      <c r="D26" s="1" t="n">
        <f aca="true">ROUND(1+RAND()*9,0)</f>
        <v>5</v>
      </c>
      <c r="E26" s="1" t="s">
        <v>1</v>
      </c>
      <c r="F26" s="1" t="n">
        <f aca="false">_xlfn.FLOOR.MATH(B26/D26)</f>
        <v>8</v>
      </c>
      <c r="G26" s="1" t="n">
        <f aca="false">B26-F26*D26</f>
        <v>2</v>
      </c>
      <c r="H26" s="1" t="n">
        <f aca="false">F26*D26+F26</f>
        <v>48</v>
      </c>
    </row>
    <row r="27" customFormat="false" ht="12.8" hidden="false" customHeight="false" outlineLevel="0" collapsed="false">
      <c r="B27" s="1" t="n">
        <f aca="true">ROUND(1+RAND()*9,0)*D27+ROUND(RAND()*(D27-1),0)</f>
        <v>22</v>
      </c>
      <c r="C27" s="1" t="s">
        <v>0</v>
      </c>
      <c r="D27" s="1" t="n">
        <f aca="true">ROUND(1+RAND()*9,0)</f>
        <v>9</v>
      </c>
      <c r="E27" s="1" t="s">
        <v>1</v>
      </c>
      <c r="F27" s="1" t="n">
        <f aca="false">_xlfn.FLOOR.MATH(B27/D27)</f>
        <v>2</v>
      </c>
      <c r="G27" s="1" t="n">
        <f aca="false">B27-F27*D27</f>
        <v>4</v>
      </c>
      <c r="H27" s="1" t="n">
        <f aca="false">F27*D27+F27</f>
        <v>20</v>
      </c>
    </row>
    <row r="28" customFormat="false" ht="12.8" hidden="false" customHeight="false" outlineLevel="0" collapsed="false">
      <c r="B28" s="1" t="n">
        <f aca="true">ROUND(1+RAND()*9,0)*D28+ROUND(RAND()*(D28-1),0)</f>
        <v>11</v>
      </c>
      <c r="C28" s="1" t="s">
        <v>0</v>
      </c>
      <c r="D28" s="1" t="n">
        <f aca="true">ROUND(1+RAND()*9,0)</f>
        <v>2</v>
      </c>
      <c r="E28" s="1" t="s">
        <v>1</v>
      </c>
      <c r="F28" s="1" t="n">
        <f aca="false">_xlfn.FLOOR.MATH(B28/D28)</f>
        <v>5</v>
      </c>
      <c r="G28" s="1" t="n">
        <f aca="false">B28-F28*D28</f>
        <v>1</v>
      </c>
      <c r="H28" s="1" t="n">
        <f aca="false">F28*D28+F28</f>
        <v>15</v>
      </c>
    </row>
    <row r="29" customFormat="false" ht="12.8" hidden="false" customHeight="false" outlineLevel="0" collapsed="false">
      <c r="B29" s="1" t="n">
        <f aca="true">ROUND(1+RAND()*9,0)*D29+ROUND(RAND()*(D29-1),0)</f>
        <v>65</v>
      </c>
      <c r="C29" s="1" t="s">
        <v>0</v>
      </c>
      <c r="D29" s="1" t="n">
        <f aca="true">ROUND(1+RAND()*9,0)</f>
        <v>7</v>
      </c>
      <c r="E29" s="1" t="s">
        <v>1</v>
      </c>
      <c r="F29" s="1" t="n">
        <f aca="false">_xlfn.FLOOR.MATH(B29/D29)</f>
        <v>9</v>
      </c>
      <c r="G29" s="1" t="n">
        <f aca="false">B29-F29*D29</f>
        <v>2</v>
      </c>
      <c r="H29" s="1" t="n">
        <f aca="false">F29*D29+F29</f>
        <v>72</v>
      </c>
    </row>
    <row r="30" customFormat="false" ht="12.8" hidden="false" customHeight="false" outlineLevel="0" collapsed="false">
      <c r="B30" s="1" t="n">
        <f aca="true">ROUND(1+RAND()*9,0)*D30+ROUND(RAND()*(D30-1),0)</f>
        <v>33</v>
      </c>
      <c r="C30" s="1" t="s">
        <v>0</v>
      </c>
      <c r="D30" s="1" t="n">
        <f aca="true">ROUND(1+RAND()*9,0)</f>
        <v>5</v>
      </c>
      <c r="E30" s="1" t="s">
        <v>1</v>
      </c>
      <c r="F30" s="1" t="n">
        <f aca="false">_xlfn.FLOOR.MATH(B30/D30)</f>
        <v>6</v>
      </c>
      <c r="G30" s="1" t="n">
        <f aca="false">B30-F30*D30</f>
        <v>3</v>
      </c>
      <c r="H30" s="1" t="n">
        <f aca="false">F30*D30+F30</f>
        <v>36</v>
      </c>
    </row>
    <row r="31" customFormat="false" ht="12.8" hidden="false" customHeight="false" outlineLevel="0" collapsed="false">
      <c r="B31" s="1" t="n">
        <f aca="true">ROUND(1+RAND()*9,0)*D31+ROUND(RAND()*(D31-1),0)</f>
        <v>17</v>
      </c>
      <c r="C31" s="1" t="s">
        <v>0</v>
      </c>
      <c r="D31" s="1" t="n">
        <f aca="true">ROUND(1+RAND()*9,0)</f>
        <v>5</v>
      </c>
      <c r="E31" s="1" t="s">
        <v>1</v>
      </c>
      <c r="F31" s="1" t="n">
        <f aca="false">_xlfn.FLOOR.MATH(B31/D31)</f>
        <v>3</v>
      </c>
      <c r="G31" s="1" t="n">
        <f aca="false">B31-F31*D31</f>
        <v>2</v>
      </c>
      <c r="H31" s="1" t="n">
        <f aca="false">F31*D31+F31</f>
        <v>18</v>
      </c>
    </row>
    <row r="32" customFormat="false" ht="12.8" hidden="false" customHeight="false" outlineLevel="0" collapsed="false">
      <c r="B32" s="1" t="n">
        <f aca="true">ROUND(1+RAND()*9,0)*D32+ROUND(RAND()*(D32-1),0)</f>
        <v>12</v>
      </c>
      <c r="C32" s="1" t="s">
        <v>0</v>
      </c>
      <c r="D32" s="1" t="n">
        <f aca="true">ROUND(1+RAND()*9,0)</f>
        <v>4</v>
      </c>
      <c r="E32" s="1" t="s">
        <v>1</v>
      </c>
      <c r="F32" s="1" t="n">
        <f aca="false">_xlfn.FLOOR.MATH(B32/D32)</f>
        <v>3</v>
      </c>
      <c r="G32" s="1" t="n">
        <f aca="false">B32-F32*D32</f>
        <v>0</v>
      </c>
      <c r="H32" s="1" t="n">
        <f aca="false">F32*D32+F32</f>
        <v>15</v>
      </c>
    </row>
    <row r="33" customFormat="false" ht="12.8" hidden="false" customHeight="false" outlineLevel="0" collapsed="false">
      <c r="B33" s="1" t="n">
        <f aca="true">ROUND(1+RAND()*9,0)*D33+ROUND(RAND()*(D33-1),0)</f>
        <v>7</v>
      </c>
      <c r="C33" s="1" t="s">
        <v>0</v>
      </c>
      <c r="D33" s="1" t="n">
        <f aca="true">ROUND(1+RAND()*9,0)</f>
        <v>2</v>
      </c>
      <c r="E33" s="1" t="s">
        <v>1</v>
      </c>
      <c r="F33" s="1" t="n">
        <f aca="false">_xlfn.FLOOR.MATH(B33/D33)</f>
        <v>3</v>
      </c>
      <c r="G33" s="1" t="n">
        <f aca="false">B33-F33*D33</f>
        <v>1</v>
      </c>
      <c r="H33" s="1" t="n">
        <f aca="false">F33*D33+F33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6.69387755102041"/>
    <col collapsed="false" hidden="false" max="3" min="3" style="0" width="5.46938775510204"/>
    <col collapsed="false" hidden="false" max="4" min="4" style="0" width="6.81122448979592"/>
    <col collapsed="false" hidden="false" max="5" min="5" style="0" width="5.35714285714286"/>
    <col collapsed="false" hidden="false" max="6" min="6" style="0" width="6.25510204081633"/>
    <col collapsed="false" hidden="false" max="7" min="7" style="0" width="6.13775510204082"/>
    <col collapsed="false" hidden="false" max="8" min="8" style="0" width="7.14795918367347"/>
    <col collapsed="false" hidden="false" max="1025" min="9" style="0" width="11.5204081632653"/>
  </cols>
  <sheetData>
    <row r="2" customFormat="false" ht="12.8" hidden="false" customHeight="false" outlineLevel="0" collapsed="false">
      <c r="B2" s="1" t="n">
        <v>32</v>
      </c>
      <c r="C2" s="1" t="s">
        <v>0</v>
      </c>
      <c r="D2" s="1" t="n">
        <v>6</v>
      </c>
      <c r="E2" s="1" t="s">
        <v>1</v>
      </c>
      <c r="F2" s="1"/>
      <c r="G2" s="1"/>
      <c r="H2" s="1" t="n">
        <f aca="false">F2*D2+G2</f>
        <v>0</v>
      </c>
    </row>
    <row r="3" customFormat="false" ht="12.8" hidden="false" customHeight="false" outlineLevel="0" collapsed="false">
      <c r="B3" s="1" t="n">
        <v>31</v>
      </c>
      <c r="C3" s="1" t="s">
        <v>0</v>
      </c>
      <c r="D3" s="1" t="n">
        <v>3</v>
      </c>
      <c r="E3" s="1" t="s">
        <v>1</v>
      </c>
      <c r="F3" s="1"/>
      <c r="G3" s="1"/>
      <c r="H3" s="1" t="n">
        <f aca="false">F3*D3+G3</f>
        <v>0</v>
      </c>
    </row>
    <row r="4" customFormat="false" ht="12.8" hidden="false" customHeight="false" outlineLevel="0" collapsed="false">
      <c r="B4" s="1" t="n">
        <v>29</v>
      </c>
      <c r="C4" s="1" t="s">
        <v>0</v>
      </c>
      <c r="D4" s="1" t="n">
        <v>7</v>
      </c>
      <c r="E4" s="1" t="s">
        <v>1</v>
      </c>
      <c r="F4" s="1"/>
      <c r="G4" s="1"/>
      <c r="H4" s="1" t="n">
        <f aca="false">F4*D4+G4</f>
        <v>0</v>
      </c>
    </row>
    <row r="5" customFormat="false" ht="12.8" hidden="false" customHeight="false" outlineLevel="0" collapsed="false">
      <c r="B5" s="1" t="n">
        <v>31</v>
      </c>
      <c r="C5" s="1" t="s">
        <v>0</v>
      </c>
      <c r="D5" s="1" t="n">
        <v>9</v>
      </c>
      <c r="E5" s="1" t="s">
        <v>1</v>
      </c>
      <c r="F5" s="1"/>
      <c r="G5" s="1"/>
      <c r="H5" s="1" t="n">
        <f aca="false">F5*D5+G5</f>
        <v>0</v>
      </c>
    </row>
    <row r="6" customFormat="false" ht="12.8" hidden="false" customHeight="false" outlineLevel="0" collapsed="false">
      <c r="B6" s="1" t="n">
        <v>53</v>
      </c>
      <c r="C6" s="1" t="s">
        <v>0</v>
      </c>
      <c r="D6" s="1" t="n">
        <v>8</v>
      </c>
      <c r="E6" s="1" t="s">
        <v>1</v>
      </c>
      <c r="F6" s="1"/>
      <c r="G6" s="1"/>
      <c r="H6" s="1" t="n">
        <f aca="false">F6*D6+G6</f>
        <v>0</v>
      </c>
    </row>
    <row r="7" customFormat="false" ht="12.8" hidden="false" customHeight="false" outlineLevel="0" collapsed="false">
      <c r="B7" s="1" t="n">
        <v>33</v>
      </c>
      <c r="C7" s="1" t="s">
        <v>0</v>
      </c>
      <c r="D7" s="1" t="n">
        <v>5</v>
      </c>
      <c r="E7" s="1" t="s">
        <v>1</v>
      </c>
      <c r="F7" s="1"/>
      <c r="G7" s="1"/>
      <c r="H7" s="1" t="n">
        <f aca="false">F7*D7+G7</f>
        <v>0</v>
      </c>
    </row>
    <row r="8" customFormat="false" ht="12.8" hidden="false" customHeight="false" outlineLevel="0" collapsed="false">
      <c r="B8" s="1" t="n">
        <v>28</v>
      </c>
      <c r="C8" s="1" t="s">
        <v>0</v>
      </c>
      <c r="D8" s="1" t="n">
        <v>8</v>
      </c>
      <c r="E8" s="1" t="s">
        <v>1</v>
      </c>
      <c r="F8" s="1"/>
      <c r="G8" s="1"/>
      <c r="H8" s="1" t="n">
        <f aca="false">F8*D8+G8</f>
        <v>0</v>
      </c>
    </row>
    <row r="9" customFormat="false" ht="12.8" hidden="false" customHeight="false" outlineLevel="0" collapsed="false">
      <c r="B9" s="1" t="n">
        <v>5</v>
      </c>
      <c r="C9" s="1" t="s">
        <v>0</v>
      </c>
      <c r="D9" s="1" t="n">
        <v>1</v>
      </c>
      <c r="E9" s="1" t="s">
        <v>1</v>
      </c>
      <c r="F9" s="1"/>
      <c r="G9" s="1"/>
      <c r="H9" s="1" t="n">
        <f aca="false">F9*D9+G9</f>
        <v>0</v>
      </c>
    </row>
    <row r="10" customFormat="false" ht="12.8" hidden="false" customHeight="false" outlineLevel="0" collapsed="false">
      <c r="B10" s="1" t="n">
        <v>7</v>
      </c>
      <c r="C10" s="1" t="s">
        <v>0</v>
      </c>
      <c r="D10" s="1" t="n">
        <v>2</v>
      </c>
      <c r="E10" s="1" t="s">
        <v>1</v>
      </c>
      <c r="F10" s="1"/>
      <c r="G10" s="1"/>
      <c r="H10" s="1" t="n">
        <f aca="false">F10*D10+G10</f>
        <v>0</v>
      </c>
    </row>
    <row r="11" customFormat="false" ht="12.8" hidden="false" customHeight="false" outlineLevel="0" collapsed="false">
      <c r="B11" s="1" t="n">
        <v>7</v>
      </c>
      <c r="C11" s="1" t="s">
        <v>0</v>
      </c>
      <c r="D11" s="1" t="n">
        <v>2</v>
      </c>
      <c r="E11" s="1" t="s">
        <v>1</v>
      </c>
      <c r="F11" s="1"/>
      <c r="G11" s="1"/>
      <c r="H11" s="1" t="n">
        <f aca="false">F11*D11+G11</f>
        <v>0</v>
      </c>
    </row>
    <row r="12" customFormat="false" ht="12.8" hidden="false" customHeight="false" outlineLevel="0" collapsed="false">
      <c r="B12" s="1" t="n">
        <v>66</v>
      </c>
      <c r="C12" s="1" t="s">
        <v>0</v>
      </c>
      <c r="D12" s="1" t="n">
        <v>9</v>
      </c>
      <c r="E12" s="1" t="s">
        <v>1</v>
      </c>
      <c r="F12" s="1"/>
      <c r="G12" s="1"/>
      <c r="H12" s="1" t="n">
        <f aca="false">F12*D12+G12</f>
        <v>0</v>
      </c>
    </row>
    <row r="13" customFormat="false" ht="12.8" hidden="false" customHeight="false" outlineLevel="0" collapsed="false">
      <c r="B13" s="1" t="n">
        <v>8</v>
      </c>
      <c r="C13" s="1" t="s">
        <v>0</v>
      </c>
      <c r="D13" s="1" t="n">
        <v>5</v>
      </c>
      <c r="E13" s="1" t="s">
        <v>1</v>
      </c>
      <c r="F13" s="1"/>
      <c r="G13" s="1"/>
      <c r="H13" s="1" t="n">
        <f aca="false">F13*D13+G13</f>
        <v>0</v>
      </c>
    </row>
    <row r="14" customFormat="false" ht="12.8" hidden="false" customHeight="false" outlineLevel="0" collapsed="false">
      <c r="B14" s="1" t="n">
        <v>38</v>
      </c>
      <c r="C14" s="1" t="s">
        <v>0</v>
      </c>
      <c r="D14" s="1" t="n">
        <v>4</v>
      </c>
      <c r="E14" s="1" t="s">
        <v>1</v>
      </c>
      <c r="F14" s="1"/>
      <c r="G14" s="1"/>
      <c r="H14" s="1" t="n">
        <f aca="false">F14*D14+G14</f>
        <v>0</v>
      </c>
    </row>
    <row r="15" customFormat="false" ht="12.8" hidden="false" customHeight="false" outlineLevel="0" collapsed="false">
      <c r="B15" s="1" t="n">
        <v>58</v>
      </c>
      <c r="C15" s="1" t="s">
        <v>0</v>
      </c>
      <c r="D15" s="1" t="n">
        <v>9</v>
      </c>
      <c r="E15" s="1" t="s">
        <v>1</v>
      </c>
      <c r="F15" s="1"/>
      <c r="G15" s="1"/>
      <c r="H15" s="1" t="n">
        <f aca="false">F15*D15+G15</f>
        <v>0</v>
      </c>
    </row>
    <row r="16" customFormat="false" ht="12.8" hidden="false" customHeight="false" outlineLevel="0" collapsed="false">
      <c r="B16" s="1" t="n">
        <v>7</v>
      </c>
      <c r="C16" s="1" t="s">
        <v>0</v>
      </c>
      <c r="D16" s="1" t="n">
        <v>4</v>
      </c>
      <c r="E16" s="1" t="s">
        <v>1</v>
      </c>
      <c r="F16" s="1"/>
      <c r="G16" s="1"/>
      <c r="H16" s="1" t="n">
        <f aca="false">F16*D16+G16</f>
        <v>0</v>
      </c>
    </row>
    <row r="17" customFormat="false" ht="12.8" hidden="false" customHeight="false" outlineLevel="0" collapsed="false">
      <c r="B17" s="1" t="n">
        <v>28</v>
      </c>
      <c r="C17" s="1" t="s">
        <v>0</v>
      </c>
      <c r="D17" s="1" t="n">
        <v>8</v>
      </c>
      <c r="E17" s="1" t="s">
        <v>1</v>
      </c>
      <c r="F17" s="1"/>
      <c r="G17" s="1"/>
      <c r="H17" s="1" t="n">
        <f aca="false">F17*D17+G17</f>
        <v>0</v>
      </c>
    </row>
    <row r="18" customFormat="false" ht="12.8" hidden="false" customHeight="false" outlineLevel="0" collapsed="false">
      <c r="B18" s="1" t="n">
        <v>65</v>
      </c>
      <c r="C18" s="1" t="s">
        <v>0</v>
      </c>
      <c r="D18" s="1" t="n">
        <v>8</v>
      </c>
      <c r="E18" s="1" t="s">
        <v>1</v>
      </c>
      <c r="F18" s="1"/>
      <c r="G18" s="1"/>
      <c r="H18" s="1" t="n">
        <f aca="false">F18*D18+G18</f>
        <v>0</v>
      </c>
    </row>
    <row r="19" customFormat="false" ht="12.8" hidden="false" customHeight="false" outlineLevel="0" collapsed="false">
      <c r="B19" s="1" t="n">
        <v>38</v>
      </c>
      <c r="C19" s="1" t="s">
        <v>0</v>
      </c>
      <c r="D19" s="1" t="n">
        <v>4</v>
      </c>
      <c r="E19" s="1" t="s">
        <v>1</v>
      </c>
      <c r="F19" s="1"/>
      <c r="G19" s="1"/>
      <c r="H19" s="1" t="n">
        <f aca="false">F19*D19+G19</f>
        <v>0</v>
      </c>
    </row>
    <row r="20" customFormat="false" ht="12.8" hidden="false" customHeight="false" outlineLevel="0" collapsed="false">
      <c r="B20" s="1" t="n">
        <v>25</v>
      </c>
      <c r="C20" s="1" t="s">
        <v>0</v>
      </c>
      <c r="D20" s="1" t="n">
        <v>3</v>
      </c>
      <c r="E20" s="1" t="s">
        <v>1</v>
      </c>
      <c r="F20" s="1"/>
      <c r="G20" s="1"/>
      <c r="H20" s="1" t="n">
        <f aca="false">F20*D20+G20</f>
        <v>0</v>
      </c>
    </row>
    <row r="21" customFormat="false" ht="12.8" hidden="false" customHeight="false" outlineLevel="0" collapsed="false">
      <c r="B21" s="1" t="n">
        <v>8</v>
      </c>
      <c r="C21" s="1" t="s">
        <v>0</v>
      </c>
      <c r="D21" s="1" t="n">
        <v>1</v>
      </c>
      <c r="E21" s="1" t="s">
        <v>1</v>
      </c>
      <c r="F21" s="1"/>
      <c r="G21" s="1"/>
      <c r="H21" s="1" t="n">
        <f aca="false">F21*D21+G21</f>
        <v>0</v>
      </c>
    </row>
    <row r="22" customFormat="false" ht="12.8" hidden="false" customHeight="false" outlineLevel="0" collapsed="false">
      <c r="B22" s="1" t="n">
        <v>18</v>
      </c>
      <c r="C22" s="1" t="s">
        <v>0</v>
      </c>
      <c r="D22" s="1" t="n">
        <v>5</v>
      </c>
      <c r="E22" s="1" t="s">
        <v>1</v>
      </c>
      <c r="F22" s="1"/>
      <c r="G22" s="1"/>
      <c r="H22" s="1" t="n">
        <f aca="false">F22*D22+G22</f>
        <v>0</v>
      </c>
    </row>
    <row r="23" customFormat="false" ht="12.8" hidden="false" customHeight="false" outlineLevel="0" collapsed="false">
      <c r="B23" s="1" t="n">
        <v>13</v>
      </c>
      <c r="C23" s="1" t="s">
        <v>0</v>
      </c>
      <c r="D23" s="1" t="n">
        <v>3</v>
      </c>
      <c r="E23" s="1" t="s">
        <v>1</v>
      </c>
      <c r="F23" s="1"/>
      <c r="G23" s="1"/>
      <c r="H23" s="1" t="n">
        <f aca="false">F23*D23+G23</f>
        <v>0</v>
      </c>
    </row>
    <row r="24" customFormat="false" ht="12.8" hidden="false" customHeight="false" outlineLevel="0" collapsed="false">
      <c r="B24" s="1" t="n">
        <v>41</v>
      </c>
      <c r="C24" s="1" t="s">
        <v>0</v>
      </c>
      <c r="D24" s="1" t="n">
        <v>9</v>
      </c>
      <c r="E24" s="1" t="s">
        <v>1</v>
      </c>
      <c r="F24" s="1"/>
      <c r="G24" s="1"/>
      <c r="H24" s="1" t="n">
        <f aca="false">F24*D24+G24</f>
        <v>0</v>
      </c>
    </row>
    <row r="25" customFormat="false" ht="12.8" hidden="false" customHeight="false" outlineLevel="0" collapsed="false">
      <c r="B25" s="1" t="n">
        <v>64</v>
      </c>
      <c r="C25" s="1" t="s">
        <v>0</v>
      </c>
      <c r="D25" s="1" t="n">
        <v>10</v>
      </c>
      <c r="E25" s="1" t="s">
        <v>1</v>
      </c>
      <c r="F25" s="1"/>
      <c r="G25" s="1"/>
      <c r="H25" s="1" t="n">
        <f aca="false">F25*D25+G25</f>
        <v>0</v>
      </c>
    </row>
    <row r="26" customFormat="false" ht="12.8" hidden="false" customHeight="false" outlineLevel="0" collapsed="false">
      <c r="B26" s="1" t="n">
        <v>7</v>
      </c>
      <c r="C26" s="1" t="s">
        <v>0</v>
      </c>
      <c r="D26" s="1" t="n">
        <v>1</v>
      </c>
      <c r="E26" s="1" t="s">
        <v>1</v>
      </c>
      <c r="F26" s="1"/>
      <c r="G26" s="1"/>
      <c r="H26" s="1" t="n">
        <f aca="false">F26*D26+G26</f>
        <v>0</v>
      </c>
    </row>
    <row r="27" customFormat="false" ht="12.8" hidden="false" customHeight="false" outlineLevel="0" collapsed="false">
      <c r="B27" s="1" t="n">
        <v>20</v>
      </c>
      <c r="C27" s="1" t="s">
        <v>0</v>
      </c>
      <c r="D27" s="1" t="n">
        <v>2</v>
      </c>
      <c r="E27" s="1" t="s">
        <v>1</v>
      </c>
      <c r="F27" s="1"/>
      <c r="G27" s="1"/>
      <c r="H27" s="1" t="n">
        <f aca="false">F27*D27+G27</f>
        <v>0</v>
      </c>
    </row>
    <row r="28" customFormat="false" ht="12.8" hidden="false" customHeight="false" outlineLevel="0" collapsed="false">
      <c r="B28" s="1" t="n">
        <v>11</v>
      </c>
      <c r="C28" s="1" t="s">
        <v>0</v>
      </c>
      <c r="D28" s="1" t="n">
        <v>4</v>
      </c>
      <c r="E28" s="1" t="s">
        <v>1</v>
      </c>
      <c r="F28" s="1"/>
      <c r="G28" s="1"/>
      <c r="H28" s="1" t="n">
        <f aca="false">F28*D28+G28</f>
        <v>0</v>
      </c>
    </row>
    <row r="29" customFormat="false" ht="12.8" hidden="false" customHeight="false" outlineLevel="0" collapsed="false">
      <c r="B29" s="1" t="n">
        <v>10</v>
      </c>
      <c r="C29" s="1" t="s">
        <v>0</v>
      </c>
      <c r="D29" s="1" t="n">
        <v>1</v>
      </c>
      <c r="E29" s="1" t="s">
        <v>1</v>
      </c>
      <c r="F29" s="1"/>
      <c r="G29" s="1"/>
      <c r="H29" s="1" t="n">
        <f aca="false">F29*D29+G29</f>
        <v>0</v>
      </c>
    </row>
    <row r="30" customFormat="false" ht="12.8" hidden="false" customHeight="false" outlineLevel="0" collapsed="false">
      <c r="B30" s="1" t="n">
        <v>57</v>
      </c>
      <c r="C30" s="1" t="s">
        <v>0</v>
      </c>
      <c r="D30" s="1" t="n">
        <v>6</v>
      </c>
      <c r="E30" s="1" t="s">
        <v>1</v>
      </c>
      <c r="F30" s="1"/>
      <c r="G30" s="1"/>
      <c r="H30" s="1" t="n">
        <f aca="false">F30*D30+G30</f>
        <v>0</v>
      </c>
    </row>
    <row r="31" customFormat="false" ht="12.8" hidden="false" customHeight="false" outlineLevel="0" collapsed="false">
      <c r="B31" s="1" t="n">
        <v>84</v>
      </c>
      <c r="C31" s="1" t="s">
        <v>0</v>
      </c>
      <c r="D31" s="1" t="n">
        <v>9</v>
      </c>
      <c r="E31" s="1" t="s">
        <v>1</v>
      </c>
      <c r="F31" s="1"/>
      <c r="G31" s="1"/>
      <c r="H31" s="1" t="n">
        <f aca="false">F31*D31+G31</f>
        <v>0</v>
      </c>
    </row>
    <row r="32" customFormat="false" ht="12.8" hidden="false" customHeight="false" outlineLevel="0" collapsed="false">
      <c r="B32" s="1" t="n">
        <v>58</v>
      </c>
      <c r="C32" s="1" t="s">
        <v>0</v>
      </c>
      <c r="D32" s="1" t="n">
        <v>6</v>
      </c>
      <c r="E32" s="1" t="s">
        <v>1</v>
      </c>
      <c r="F32" s="1"/>
      <c r="G32" s="1"/>
      <c r="H32" s="1" t="n">
        <f aca="false">F32*D32+G32</f>
        <v>0</v>
      </c>
    </row>
    <row r="33" customFormat="false" ht="12.8" hidden="false" customHeight="false" outlineLevel="0" collapsed="false">
      <c r="B33" s="1" t="n">
        <v>3</v>
      </c>
      <c r="C33" s="1" t="s">
        <v>0</v>
      </c>
      <c r="D33" s="1" t="n">
        <v>1</v>
      </c>
      <c r="E33" s="1" t="s">
        <v>1</v>
      </c>
      <c r="F33" s="1"/>
      <c r="G33" s="1"/>
      <c r="H33" s="1" t="n">
        <f aca="false">F33*D33+G33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6.69387755102041"/>
    <col collapsed="false" hidden="false" max="3" min="3" style="0" width="5.46938775510204"/>
    <col collapsed="false" hidden="false" max="4" min="4" style="0" width="6.81122448979592"/>
    <col collapsed="false" hidden="false" max="5" min="5" style="0" width="5.35714285714286"/>
    <col collapsed="false" hidden="false" max="6" min="6" style="0" width="6.25510204081633"/>
    <col collapsed="false" hidden="false" max="7" min="7" style="0" width="6.13775510204082"/>
    <col collapsed="false" hidden="false" max="8" min="8" style="0" width="7.14795918367347"/>
    <col collapsed="false" hidden="false" max="1025" min="9" style="0" width="11.5204081632653"/>
  </cols>
  <sheetData>
    <row r="2" customFormat="false" ht="12.8" hidden="false" customHeight="false" outlineLevel="0" collapsed="false">
      <c r="B2" s="1" t="n">
        <f aca="true">ROUND(1+RAND()*9,0)*D2</f>
        <v>50</v>
      </c>
      <c r="C2" s="1" t="s">
        <v>0</v>
      </c>
      <c r="D2" s="1" t="n">
        <f aca="true">ROUND(1+RAND()*9,0)</f>
        <v>5</v>
      </c>
      <c r="E2" s="1" t="s">
        <v>1</v>
      </c>
      <c r="F2" s="1" t="n">
        <f aca="false">_xlfn.FLOOR.MATH(B2/D2)</f>
        <v>10</v>
      </c>
      <c r="G2" s="1" t="n">
        <f aca="false">B2-F2*D2</f>
        <v>0</v>
      </c>
      <c r="H2" s="1" t="n">
        <f aca="false">F2*D2+F2</f>
        <v>60</v>
      </c>
    </row>
    <row r="3" customFormat="false" ht="12.8" hidden="false" customHeight="false" outlineLevel="0" collapsed="false">
      <c r="B3" s="1" t="n">
        <f aca="true">ROUND(1+RAND()*9,0)*D3</f>
        <v>54</v>
      </c>
      <c r="C3" s="1" t="s">
        <v>0</v>
      </c>
      <c r="D3" s="1" t="n">
        <f aca="true">ROUND(1+RAND()*9,0)</f>
        <v>6</v>
      </c>
      <c r="E3" s="1" t="s">
        <v>1</v>
      </c>
      <c r="F3" s="1" t="n">
        <f aca="false">_xlfn.FLOOR.MATH(B3/D3)</f>
        <v>9</v>
      </c>
      <c r="G3" s="1" t="n">
        <f aca="false">B3-F3*D3</f>
        <v>0</v>
      </c>
      <c r="H3" s="1" t="n">
        <f aca="false">F3*D3+F3</f>
        <v>63</v>
      </c>
    </row>
    <row r="4" customFormat="false" ht="12.8" hidden="false" customHeight="false" outlineLevel="0" collapsed="false">
      <c r="B4" s="1" t="n">
        <f aca="true">ROUND(1+RAND()*9,0)*D4</f>
        <v>12</v>
      </c>
      <c r="C4" s="1" t="s">
        <v>0</v>
      </c>
      <c r="D4" s="1" t="n">
        <f aca="true">ROUND(1+RAND()*9,0)</f>
        <v>4</v>
      </c>
      <c r="E4" s="1" t="s">
        <v>1</v>
      </c>
      <c r="F4" s="1" t="n">
        <f aca="false">_xlfn.FLOOR.MATH(B4/D4)</f>
        <v>3</v>
      </c>
      <c r="G4" s="1" t="n">
        <f aca="false">B4-F4*D4</f>
        <v>0</v>
      </c>
      <c r="H4" s="1" t="n">
        <f aca="false">F4*D4+F4</f>
        <v>15</v>
      </c>
    </row>
    <row r="5" customFormat="false" ht="12.8" hidden="false" customHeight="false" outlineLevel="0" collapsed="false">
      <c r="B5" s="1" t="n">
        <f aca="true">ROUND(1+RAND()*9,0)*D5</f>
        <v>27</v>
      </c>
      <c r="C5" s="1" t="s">
        <v>0</v>
      </c>
      <c r="D5" s="1" t="n">
        <f aca="true">ROUND(1+RAND()*9,0)</f>
        <v>9</v>
      </c>
      <c r="E5" s="1" t="s">
        <v>1</v>
      </c>
      <c r="F5" s="1" t="n">
        <f aca="false">_xlfn.FLOOR.MATH(B5/D5)</f>
        <v>3</v>
      </c>
      <c r="G5" s="1" t="n">
        <f aca="false">B5-F5*D5</f>
        <v>0</v>
      </c>
      <c r="H5" s="1" t="n">
        <f aca="false">F5*D5+F5</f>
        <v>30</v>
      </c>
    </row>
    <row r="6" customFormat="false" ht="12.8" hidden="false" customHeight="false" outlineLevel="0" collapsed="false">
      <c r="B6" s="1" t="n">
        <f aca="true">ROUND(1+RAND()*9,0)*D6</f>
        <v>27</v>
      </c>
      <c r="C6" s="1" t="s">
        <v>0</v>
      </c>
      <c r="D6" s="1" t="n">
        <f aca="true">ROUND(1+RAND()*9,0)</f>
        <v>9</v>
      </c>
      <c r="E6" s="1" t="s">
        <v>1</v>
      </c>
      <c r="F6" s="1" t="n">
        <f aca="false">_xlfn.FLOOR.MATH(B6/D6)</f>
        <v>3</v>
      </c>
      <c r="G6" s="1" t="n">
        <f aca="false">B6-F6*D6</f>
        <v>0</v>
      </c>
      <c r="H6" s="1" t="n">
        <f aca="false">F6*D6+F6</f>
        <v>30</v>
      </c>
    </row>
    <row r="7" customFormat="false" ht="12.8" hidden="false" customHeight="false" outlineLevel="0" collapsed="false">
      <c r="B7" s="1" t="n">
        <f aca="true">ROUND(1+RAND()*9,0)*D7</f>
        <v>40</v>
      </c>
      <c r="C7" s="1" t="s">
        <v>0</v>
      </c>
      <c r="D7" s="1" t="n">
        <f aca="true">ROUND(1+RAND()*9,0)</f>
        <v>4</v>
      </c>
      <c r="E7" s="1" t="s">
        <v>1</v>
      </c>
      <c r="F7" s="1" t="n">
        <f aca="false">_xlfn.FLOOR.MATH(B7/D7)</f>
        <v>10</v>
      </c>
      <c r="G7" s="1" t="n">
        <f aca="false">B7-F7*D7</f>
        <v>0</v>
      </c>
      <c r="H7" s="1" t="n">
        <f aca="false">F7*D7+F7</f>
        <v>50</v>
      </c>
    </row>
    <row r="8" customFormat="false" ht="12.8" hidden="false" customHeight="false" outlineLevel="0" collapsed="false">
      <c r="B8" s="1" t="n">
        <f aca="true">ROUND(1+RAND()*9,0)*D8</f>
        <v>28</v>
      </c>
      <c r="C8" s="1" t="s">
        <v>0</v>
      </c>
      <c r="D8" s="1" t="n">
        <f aca="true">ROUND(1+RAND()*9,0)</f>
        <v>7</v>
      </c>
      <c r="E8" s="1" t="s">
        <v>1</v>
      </c>
      <c r="F8" s="1" t="n">
        <f aca="false">_xlfn.FLOOR.MATH(B8/D8)</f>
        <v>4</v>
      </c>
      <c r="G8" s="1" t="n">
        <f aca="false">B8-F8*D8</f>
        <v>0</v>
      </c>
      <c r="H8" s="1" t="n">
        <f aca="false">F8*D8+F8</f>
        <v>32</v>
      </c>
    </row>
    <row r="9" customFormat="false" ht="12.8" hidden="false" customHeight="false" outlineLevel="0" collapsed="false">
      <c r="B9" s="1" t="n">
        <f aca="true">ROUND(1+RAND()*9,0)*D9</f>
        <v>45</v>
      </c>
      <c r="C9" s="1" t="s">
        <v>0</v>
      </c>
      <c r="D9" s="1" t="n">
        <f aca="true">ROUND(1+RAND()*9,0)</f>
        <v>5</v>
      </c>
      <c r="E9" s="1" t="s">
        <v>1</v>
      </c>
      <c r="F9" s="1" t="n">
        <f aca="false">_xlfn.FLOOR.MATH(B9/D9)</f>
        <v>9</v>
      </c>
      <c r="G9" s="1" t="n">
        <f aca="false">B9-F9*D9</f>
        <v>0</v>
      </c>
      <c r="H9" s="1" t="n">
        <f aca="false">F9*D9+F9</f>
        <v>54</v>
      </c>
    </row>
    <row r="10" customFormat="false" ht="12.8" hidden="false" customHeight="false" outlineLevel="0" collapsed="false">
      <c r="B10" s="1" t="n">
        <f aca="true">ROUND(1+RAND()*9,0)*D10</f>
        <v>72</v>
      </c>
      <c r="C10" s="1" t="s">
        <v>0</v>
      </c>
      <c r="D10" s="1" t="n">
        <f aca="true">ROUND(1+RAND()*9,0)</f>
        <v>8</v>
      </c>
      <c r="E10" s="1" t="s">
        <v>1</v>
      </c>
      <c r="F10" s="1" t="n">
        <f aca="false">_xlfn.FLOOR.MATH(B10/D10)</f>
        <v>9</v>
      </c>
      <c r="G10" s="1" t="n">
        <f aca="false">B10-F10*D10</f>
        <v>0</v>
      </c>
      <c r="H10" s="1" t="n">
        <f aca="false">F10*D10+F10</f>
        <v>81</v>
      </c>
    </row>
    <row r="11" customFormat="false" ht="12.8" hidden="false" customHeight="false" outlineLevel="0" collapsed="false">
      <c r="B11" s="1" t="n">
        <f aca="true">ROUND(1+RAND()*9,0)*D11</f>
        <v>100</v>
      </c>
      <c r="C11" s="1" t="s">
        <v>0</v>
      </c>
      <c r="D11" s="1" t="n">
        <f aca="true">ROUND(1+RAND()*9,0)</f>
        <v>10</v>
      </c>
      <c r="E11" s="1" t="s">
        <v>1</v>
      </c>
      <c r="F11" s="1" t="n">
        <f aca="false">_xlfn.FLOOR.MATH(B11/D11)</f>
        <v>10</v>
      </c>
      <c r="G11" s="1" t="n">
        <f aca="false">B11-F11*D11</f>
        <v>0</v>
      </c>
      <c r="H11" s="1" t="n">
        <f aca="false">F11*D11+F11</f>
        <v>110</v>
      </c>
    </row>
    <row r="12" customFormat="false" ht="12.8" hidden="false" customHeight="false" outlineLevel="0" collapsed="false">
      <c r="B12" s="1" t="n">
        <f aca="true">ROUND(1+RAND()*9,0)*D12</f>
        <v>56</v>
      </c>
      <c r="C12" s="1" t="s">
        <v>0</v>
      </c>
      <c r="D12" s="1" t="n">
        <f aca="true">ROUND(1+RAND()*9,0)</f>
        <v>7</v>
      </c>
      <c r="E12" s="1" t="s">
        <v>1</v>
      </c>
      <c r="F12" s="1" t="n">
        <f aca="false">_xlfn.FLOOR.MATH(B12/D12)</f>
        <v>8</v>
      </c>
      <c r="G12" s="1" t="n">
        <f aca="false">B12-F12*D12</f>
        <v>0</v>
      </c>
      <c r="H12" s="1" t="n">
        <f aca="false">F12*D12+F12</f>
        <v>64</v>
      </c>
    </row>
    <row r="13" customFormat="false" ht="12.8" hidden="false" customHeight="false" outlineLevel="0" collapsed="false">
      <c r="B13" s="1" t="n">
        <f aca="true">ROUND(1+RAND()*9,0)*D13</f>
        <v>45</v>
      </c>
      <c r="C13" s="1" t="s">
        <v>0</v>
      </c>
      <c r="D13" s="1" t="n">
        <f aca="true">ROUND(1+RAND()*9,0)</f>
        <v>5</v>
      </c>
      <c r="E13" s="1" t="s">
        <v>1</v>
      </c>
      <c r="F13" s="1" t="n">
        <f aca="false">_xlfn.FLOOR.MATH(B13/D13)</f>
        <v>9</v>
      </c>
      <c r="G13" s="1" t="n">
        <f aca="false">B13-F13*D13</f>
        <v>0</v>
      </c>
      <c r="H13" s="1" t="n">
        <f aca="false">F13*D13+F13</f>
        <v>54</v>
      </c>
    </row>
    <row r="14" customFormat="false" ht="12.8" hidden="false" customHeight="false" outlineLevel="0" collapsed="false">
      <c r="B14" s="1" t="n">
        <f aca="true">ROUND(1+RAND()*9,0)*D14</f>
        <v>42</v>
      </c>
      <c r="C14" s="1" t="s">
        <v>0</v>
      </c>
      <c r="D14" s="1" t="n">
        <f aca="true">ROUND(1+RAND()*9,0)</f>
        <v>6</v>
      </c>
      <c r="E14" s="1" t="s">
        <v>1</v>
      </c>
      <c r="F14" s="1" t="n">
        <f aca="false">_xlfn.FLOOR.MATH(B14/D14)</f>
        <v>7</v>
      </c>
      <c r="G14" s="1" t="n">
        <f aca="false">B14-F14*D14</f>
        <v>0</v>
      </c>
      <c r="H14" s="1" t="n">
        <f aca="false">F14*D14+F14</f>
        <v>49</v>
      </c>
    </row>
    <row r="15" customFormat="false" ht="12.8" hidden="false" customHeight="false" outlineLevel="0" collapsed="false">
      <c r="B15" s="1" t="n">
        <f aca="true">ROUND(1+RAND()*9,0)*D15</f>
        <v>32</v>
      </c>
      <c r="C15" s="1" t="s">
        <v>0</v>
      </c>
      <c r="D15" s="1" t="n">
        <f aca="true">ROUND(1+RAND()*9,0)</f>
        <v>8</v>
      </c>
      <c r="E15" s="1" t="s">
        <v>1</v>
      </c>
      <c r="F15" s="1" t="n">
        <f aca="false">_xlfn.FLOOR.MATH(B15/D15)</f>
        <v>4</v>
      </c>
      <c r="G15" s="1" t="n">
        <f aca="false">B15-F15*D15</f>
        <v>0</v>
      </c>
      <c r="H15" s="1" t="n">
        <f aca="false">F15*D15+F15</f>
        <v>36</v>
      </c>
    </row>
    <row r="16" customFormat="false" ht="12.8" hidden="false" customHeight="false" outlineLevel="0" collapsed="false">
      <c r="B16" s="1" t="n">
        <f aca="true">ROUND(1+RAND()*9,0)*D16</f>
        <v>15</v>
      </c>
      <c r="C16" s="1" t="s">
        <v>0</v>
      </c>
      <c r="D16" s="1" t="n">
        <f aca="true">ROUND(1+RAND()*9,0)</f>
        <v>3</v>
      </c>
      <c r="E16" s="1" t="s">
        <v>1</v>
      </c>
      <c r="F16" s="1" t="n">
        <f aca="false">_xlfn.FLOOR.MATH(B16/D16)</f>
        <v>5</v>
      </c>
      <c r="G16" s="1" t="n">
        <f aca="false">B16-F16*D16</f>
        <v>0</v>
      </c>
      <c r="H16" s="1" t="n">
        <f aca="false">F16*D16+F16</f>
        <v>20</v>
      </c>
    </row>
    <row r="17" customFormat="false" ht="12.8" hidden="false" customHeight="false" outlineLevel="0" collapsed="false">
      <c r="B17" s="1" t="n">
        <f aca="true">ROUND(1+RAND()*9,0)*D17</f>
        <v>9</v>
      </c>
      <c r="C17" s="1" t="s">
        <v>0</v>
      </c>
      <c r="D17" s="1" t="n">
        <f aca="true">ROUND(1+RAND()*9,0)</f>
        <v>3</v>
      </c>
      <c r="E17" s="1" t="s">
        <v>1</v>
      </c>
      <c r="F17" s="1" t="n">
        <f aca="false">_xlfn.FLOOR.MATH(B17/D17)</f>
        <v>3</v>
      </c>
      <c r="G17" s="1" t="n">
        <f aca="false">B17-F17*D17</f>
        <v>0</v>
      </c>
      <c r="H17" s="1" t="n">
        <f aca="false">F17*D17+F17</f>
        <v>12</v>
      </c>
    </row>
    <row r="18" customFormat="false" ht="12.8" hidden="false" customHeight="false" outlineLevel="0" collapsed="false">
      <c r="B18" s="1" t="n">
        <f aca="true">ROUND(1+RAND()*9,0)*D18</f>
        <v>28</v>
      </c>
      <c r="C18" s="1" t="s">
        <v>0</v>
      </c>
      <c r="D18" s="1" t="n">
        <f aca="true">ROUND(1+RAND()*9,0)</f>
        <v>4</v>
      </c>
      <c r="E18" s="1" t="s">
        <v>1</v>
      </c>
      <c r="F18" s="1" t="n">
        <f aca="false">_xlfn.FLOOR.MATH(B18/D18)</f>
        <v>7</v>
      </c>
      <c r="G18" s="1" t="n">
        <f aca="false">B18-F18*D18</f>
        <v>0</v>
      </c>
      <c r="H18" s="1" t="n">
        <f aca="false">F18*D18+F18</f>
        <v>35</v>
      </c>
    </row>
    <row r="19" customFormat="false" ht="12.8" hidden="false" customHeight="false" outlineLevel="0" collapsed="false">
      <c r="B19" s="1" t="n">
        <f aca="true">ROUND(1+RAND()*9,0)*D19</f>
        <v>36</v>
      </c>
      <c r="C19" s="1" t="s">
        <v>0</v>
      </c>
      <c r="D19" s="1" t="n">
        <f aca="true">ROUND(1+RAND()*9,0)</f>
        <v>6</v>
      </c>
      <c r="E19" s="1" t="s">
        <v>1</v>
      </c>
      <c r="F19" s="1" t="n">
        <f aca="false">_xlfn.FLOOR.MATH(B19/D19)</f>
        <v>6</v>
      </c>
      <c r="G19" s="1" t="n">
        <f aca="false">B19-F19*D19</f>
        <v>0</v>
      </c>
      <c r="H19" s="1" t="n">
        <f aca="false">F19*D19+F19</f>
        <v>42</v>
      </c>
    </row>
    <row r="20" customFormat="false" ht="12.8" hidden="false" customHeight="false" outlineLevel="0" collapsed="false">
      <c r="B20" s="1" t="n">
        <f aca="true">ROUND(1+RAND()*9,0)*D20</f>
        <v>32</v>
      </c>
      <c r="C20" s="1" t="s">
        <v>0</v>
      </c>
      <c r="D20" s="1" t="n">
        <f aca="true">ROUND(1+RAND()*9,0)</f>
        <v>4</v>
      </c>
      <c r="E20" s="1" t="s">
        <v>1</v>
      </c>
      <c r="F20" s="1" t="n">
        <f aca="false">_xlfn.FLOOR.MATH(B20/D20)</f>
        <v>8</v>
      </c>
      <c r="G20" s="1" t="n">
        <f aca="false">B20-F20*D20</f>
        <v>0</v>
      </c>
      <c r="H20" s="1" t="n">
        <f aca="false">F20*D20+F20</f>
        <v>40</v>
      </c>
    </row>
    <row r="21" customFormat="false" ht="12.8" hidden="false" customHeight="false" outlineLevel="0" collapsed="false">
      <c r="B21" s="1" t="n">
        <f aca="true">ROUND(1+RAND()*9,0)*D21</f>
        <v>54</v>
      </c>
      <c r="C21" s="1" t="s">
        <v>0</v>
      </c>
      <c r="D21" s="1" t="n">
        <f aca="true">ROUND(1+RAND()*9,0)</f>
        <v>6</v>
      </c>
      <c r="E21" s="1" t="s">
        <v>1</v>
      </c>
      <c r="F21" s="1" t="n">
        <f aca="false">_xlfn.FLOOR.MATH(B21/D21)</f>
        <v>9</v>
      </c>
      <c r="G21" s="1" t="n">
        <f aca="false">B21-F21*D21</f>
        <v>0</v>
      </c>
      <c r="H21" s="1" t="n">
        <f aca="false">F21*D21+F21</f>
        <v>63</v>
      </c>
    </row>
    <row r="22" customFormat="false" ht="12.8" hidden="false" customHeight="false" outlineLevel="0" collapsed="false">
      <c r="B22" s="1" t="n">
        <f aca="true">ROUND(1+RAND()*9,0)*D22</f>
        <v>8</v>
      </c>
      <c r="C22" s="1" t="s">
        <v>0</v>
      </c>
      <c r="D22" s="1" t="n">
        <f aca="true">ROUND(1+RAND()*9,0)</f>
        <v>4</v>
      </c>
      <c r="E22" s="1" t="s">
        <v>1</v>
      </c>
      <c r="F22" s="1" t="n">
        <f aca="false">_xlfn.FLOOR.MATH(B22/D22)</f>
        <v>2</v>
      </c>
      <c r="G22" s="1" t="n">
        <f aca="false">B22-F22*D22</f>
        <v>0</v>
      </c>
      <c r="H22" s="1" t="n">
        <f aca="false">F22*D22+F22</f>
        <v>10</v>
      </c>
    </row>
    <row r="23" customFormat="false" ht="12.8" hidden="false" customHeight="false" outlineLevel="0" collapsed="false">
      <c r="B23" s="1" t="n">
        <f aca="true">ROUND(1+RAND()*9,0)*D23</f>
        <v>6</v>
      </c>
      <c r="C23" s="1" t="s">
        <v>0</v>
      </c>
      <c r="D23" s="1" t="n">
        <f aca="true">ROUND(1+RAND()*9,0)</f>
        <v>6</v>
      </c>
      <c r="E23" s="1" t="s">
        <v>1</v>
      </c>
      <c r="F23" s="1" t="n">
        <f aca="false">_xlfn.FLOOR.MATH(B23/D23)</f>
        <v>1</v>
      </c>
      <c r="G23" s="1" t="n">
        <f aca="false">B23-F23*D23</f>
        <v>0</v>
      </c>
      <c r="H23" s="1" t="n">
        <f aca="false">F23*D23+F23</f>
        <v>7</v>
      </c>
    </row>
    <row r="24" customFormat="false" ht="12.8" hidden="false" customHeight="false" outlineLevel="0" collapsed="false">
      <c r="B24" s="1" t="n">
        <f aca="true">ROUND(1+RAND()*9,0)*D24</f>
        <v>90</v>
      </c>
      <c r="C24" s="1" t="s">
        <v>0</v>
      </c>
      <c r="D24" s="1" t="n">
        <f aca="true">ROUND(1+RAND()*9,0)</f>
        <v>10</v>
      </c>
      <c r="E24" s="1" t="s">
        <v>1</v>
      </c>
      <c r="F24" s="1" t="n">
        <f aca="false">_xlfn.FLOOR.MATH(B24/D24)</f>
        <v>9</v>
      </c>
      <c r="G24" s="1" t="n">
        <f aca="false">B24-F24*D24</f>
        <v>0</v>
      </c>
      <c r="H24" s="1" t="n">
        <f aca="false">F24*D24+F24</f>
        <v>99</v>
      </c>
    </row>
    <row r="25" customFormat="false" ht="12.8" hidden="false" customHeight="false" outlineLevel="0" collapsed="false">
      <c r="B25" s="1" t="n">
        <f aca="true">ROUND(1+RAND()*9,0)*D25</f>
        <v>56</v>
      </c>
      <c r="C25" s="1" t="s">
        <v>0</v>
      </c>
      <c r="D25" s="1" t="n">
        <f aca="true">ROUND(1+RAND()*9,0)</f>
        <v>7</v>
      </c>
      <c r="E25" s="1" t="s">
        <v>1</v>
      </c>
      <c r="F25" s="1" t="n">
        <f aca="false">_xlfn.FLOOR.MATH(B25/D25)</f>
        <v>8</v>
      </c>
      <c r="G25" s="1" t="n">
        <f aca="false">B25-F25*D25</f>
        <v>0</v>
      </c>
      <c r="H25" s="1" t="n">
        <f aca="false">F25*D25+F25</f>
        <v>64</v>
      </c>
    </row>
    <row r="26" customFormat="false" ht="12.8" hidden="false" customHeight="false" outlineLevel="0" collapsed="false">
      <c r="B26" s="1" t="n">
        <f aca="true">ROUND(1+RAND()*9,0)*D26</f>
        <v>49</v>
      </c>
      <c r="C26" s="1" t="s">
        <v>0</v>
      </c>
      <c r="D26" s="1" t="n">
        <f aca="true">ROUND(1+RAND()*9,0)</f>
        <v>7</v>
      </c>
      <c r="E26" s="1" t="s">
        <v>1</v>
      </c>
      <c r="F26" s="1" t="n">
        <f aca="false">_xlfn.FLOOR.MATH(B26/D26)</f>
        <v>7</v>
      </c>
      <c r="G26" s="1" t="n">
        <f aca="false">B26-F26*D26</f>
        <v>0</v>
      </c>
      <c r="H26" s="1" t="n">
        <f aca="false">F26*D26+F26</f>
        <v>56</v>
      </c>
    </row>
    <row r="27" customFormat="false" ht="12.8" hidden="false" customHeight="false" outlineLevel="0" collapsed="false">
      <c r="B27" s="1" t="n">
        <f aca="true">ROUND(1+RAND()*9,0)*D27</f>
        <v>4</v>
      </c>
      <c r="C27" s="1" t="s">
        <v>0</v>
      </c>
      <c r="D27" s="1" t="n">
        <f aca="true">ROUND(1+RAND()*9,0)</f>
        <v>1</v>
      </c>
      <c r="E27" s="1" t="s">
        <v>1</v>
      </c>
      <c r="F27" s="1" t="n">
        <f aca="false">_xlfn.FLOOR.MATH(B27/D27)</f>
        <v>4</v>
      </c>
      <c r="G27" s="1" t="n">
        <f aca="false">B27-F27*D27</f>
        <v>0</v>
      </c>
      <c r="H27" s="1" t="n">
        <f aca="false">F27*D27+F27</f>
        <v>8</v>
      </c>
    </row>
    <row r="28" customFormat="false" ht="12.8" hidden="false" customHeight="false" outlineLevel="0" collapsed="false">
      <c r="B28" s="1" t="n">
        <f aca="true">ROUND(1+RAND()*9,0)*D28</f>
        <v>45</v>
      </c>
      <c r="C28" s="1" t="s">
        <v>0</v>
      </c>
      <c r="D28" s="1" t="n">
        <f aca="true">ROUND(1+RAND()*9,0)</f>
        <v>5</v>
      </c>
      <c r="E28" s="1" t="s">
        <v>1</v>
      </c>
      <c r="F28" s="1" t="n">
        <f aca="false">_xlfn.FLOOR.MATH(B28/D28)</f>
        <v>9</v>
      </c>
      <c r="G28" s="1" t="n">
        <f aca="false">B28-F28*D28</f>
        <v>0</v>
      </c>
      <c r="H28" s="1" t="n">
        <f aca="false">F28*D28+F28</f>
        <v>54</v>
      </c>
    </row>
    <row r="29" customFormat="false" ht="12.8" hidden="false" customHeight="false" outlineLevel="0" collapsed="false">
      <c r="B29" s="1" t="n">
        <f aca="true">ROUND(1+RAND()*9,0)*D29</f>
        <v>70</v>
      </c>
      <c r="C29" s="1" t="s">
        <v>0</v>
      </c>
      <c r="D29" s="1" t="n">
        <f aca="true">ROUND(1+RAND()*9,0)</f>
        <v>7</v>
      </c>
      <c r="E29" s="1" t="s">
        <v>1</v>
      </c>
      <c r="F29" s="1" t="n">
        <f aca="false">_xlfn.FLOOR.MATH(B29/D29)</f>
        <v>10</v>
      </c>
      <c r="G29" s="1" t="n">
        <f aca="false">B29-F29*D29</f>
        <v>0</v>
      </c>
      <c r="H29" s="1" t="n">
        <f aca="false">F29*D29+F29</f>
        <v>80</v>
      </c>
    </row>
    <row r="30" customFormat="false" ht="12.8" hidden="false" customHeight="false" outlineLevel="0" collapsed="false">
      <c r="B30" s="1" t="n">
        <f aca="true">ROUND(1+RAND()*9,0)*D30</f>
        <v>49</v>
      </c>
      <c r="C30" s="1" t="s">
        <v>0</v>
      </c>
      <c r="D30" s="1" t="n">
        <f aca="true">ROUND(1+RAND()*9,0)</f>
        <v>7</v>
      </c>
      <c r="E30" s="1" t="s">
        <v>1</v>
      </c>
      <c r="F30" s="1" t="n">
        <f aca="false">_xlfn.FLOOR.MATH(B30/D30)</f>
        <v>7</v>
      </c>
      <c r="G30" s="1" t="n">
        <f aca="false">B30-F30*D30</f>
        <v>0</v>
      </c>
      <c r="H30" s="1" t="n">
        <f aca="false">F30*D30+F30</f>
        <v>56</v>
      </c>
    </row>
    <row r="31" customFormat="false" ht="12.8" hidden="false" customHeight="false" outlineLevel="0" collapsed="false">
      <c r="B31" s="1" t="n">
        <f aca="true">ROUND(1+RAND()*9,0)*D31</f>
        <v>18</v>
      </c>
      <c r="C31" s="1" t="s">
        <v>0</v>
      </c>
      <c r="D31" s="1" t="n">
        <f aca="true">ROUND(1+RAND()*9,0)</f>
        <v>3</v>
      </c>
      <c r="E31" s="1" t="s">
        <v>1</v>
      </c>
      <c r="F31" s="1" t="n">
        <f aca="false">_xlfn.FLOOR.MATH(B31/D31)</f>
        <v>6</v>
      </c>
      <c r="G31" s="1" t="n">
        <f aca="false">B31-F31*D31</f>
        <v>0</v>
      </c>
      <c r="H31" s="1" t="n">
        <f aca="false">F31*D31+F31</f>
        <v>24</v>
      </c>
    </row>
    <row r="32" customFormat="false" ht="12.8" hidden="false" customHeight="false" outlineLevel="0" collapsed="false">
      <c r="B32" s="1" t="n">
        <f aca="true">ROUND(1+RAND()*9,0)*D32</f>
        <v>25</v>
      </c>
      <c r="C32" s="1" t="s">
        <v>0</v>
      </c>
      <c r="D32" s="1" t="n">
        <f aca="true">ROUND(1+RAND()*9,0)</f>
        <v>5</v>
      </c>
      <c r="E32" s="1" t="s">
        <v>1</v>
      </c>
      <c r="F32" s="1" t="n">
        <f aca="false">_xlfn.FLOOR.MATH(B32/D32)</f>
        <v>5</v>
      </c>
      <c r="G32" s="1" t="n">
        <f aca="false">B32-F32*D32</f>
        <v>0</v>
      </c>
      <c r="H32" s="1" t="n">
        <f aca="false">F32*D32+F32</f>
        <v>30</v>
      </c>
    </row>
    <row r="33" customFormat="false" ht="12.8" hidden="false" customHeight="false" outlineLevel="0" collapsed="false">
      <c r="B33" s="1" t="n">
        <f aca="true">ROUND(1+RAND()*9,0)*D33</f>
        <v>4</v>
      </c>
      <c r="C33" s="1" t="s">
        <v>0</v>
      </c>
      <c r="D33" s="1" t="n">
        <f aca="true">ROUND(1+RAND()*9,0)</f>
        <v>1</v>
      </c>
      <c r="E33" s="1" t="s">
        <v>1</v>
      </c>
      <c r="F33" s="1" t="n">
        <f aca="false">_xlfn.FLOOR.MATH(B33/D33)</f>
        <v>4</v>
      </c>
      <c r="G33" s="1" t="n">
        <f aca="false">B33-F33*D33</f>
        <v>0</v>
      </c>
      <c r="H33" s="1" t="n">
        <f aca="false">F33*D33+F33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1.5204081632653"/>
    <col collapsed="false" hidden="false" max="2" min="2" style="0" width="6.69387755102041"/>
    <col collapsed="false" hidden="false" max="3" min="3" style="0" width="5.46938775510204"/>
    <col collapsed="false" hidden="false" max="4" min="4" style="0" width="6.81122448979592"/>
    <col collapsed="false" hidden="false" max="5" min="5" style="0" width="5.35714285714286"/>
    <col collapsed="false" hidden="false" max="6" min="6" style="0" width="6.25510204081633"/>
    <col collapsed="false" hidden="false" max="7" min="7" style="0" width="6.13775510204082"/>
    <col collapsed="false" hidden="false" max="8" min="8" style="0" width="7.14795918367347"/>
    <col collapsed="false" hidden="false" max="9" min="9" style="0" width="5.35714285714286"/>
    <col collapsed="false" hidden="false" max="1025" min="10" style="0" width="11.5204081632653"/>
  </cols>
  <sheetData>
    <row r="2" customFormat="false" ht="12.8" hidden="false" customHeight="false" outlineLevel="0" collapsed="false">
      <c r="B2" s="1" t="n">
        <v>81</v>
      </c>
      <c r="C2" s="1" t="s">
        <v>0</v>
      </c>
      <c r="D2" s="1" t="n">
        <v>9</v>
      </c>
      <c r="E2" s="1" t="s">
        <v>1</v>
      </c>
      <c r="F2" s="1"/>
      <c r="G2" s="1"/>
      <c r="H2" s="1" t="n">
        <f aca="false">F2*D2</f>
        <v>0</v>
      </c>
      <c r="I2" s="0" t="n">
        <f aca="false">H2-B2</f>
        <v>-81</v>
      </c>
    </row>
    <row r="3" customFormat="false" ht="12.8" hidden="false" customHeight="false" outlineLevel="0" collapsed="false">
      <c r="B3" s="1" t="n">
        <v>12</v>
      </c>
      <c r="C3" s="1" t="s">
        <v>0</v>
      </c>
      <c r="D3" s="1" t="n">
        <v>4</v>
      </c>
      <c r="E3" s="1" t="s">
        <v>1</v>
      </c>
      <c r="F3" s="1"/>
      <c r="G3" s="1"/>
      <c r="H3" s="1" t="n">
        <f aca="false">F3*D3</f>
        <v>0</v>
      </c>
      <c r="I3" s="0" t="n">
        <f aca="false">H3-B3</f>
        <v>-12</v>
      </c>
    </row>
    <row r="4" customFormat="false" ht="12.8" hidden="false" customHeight="false" outlineLevel="0" collapsed="false">
      <c r="B4" s="1" t="n">
        <v>15</v>
      </c>
      <c r="C4" s="1" t="s">
        <v>0</v>
      </c>
      <c r="D4" s="1" t="n">
        <v>3</v>
      </c>
      <c r="E4" s="1" t="s">
        <v>1</v>
      </c>
      <c r="F4" s="1"/>
      <c r="G4" s="1"/>
      <c r="H4" s="1" t="n">
        <f aca="false">F4*D4</f>
        <v>0</v>
      </c>
      <c r="I4" s="0" t="n">
        <f aca="false">H4-B4</f>
        <v>-15</v>
      </c>
    </row>
    <row r="5" customFormat="false" ht="12.8" hidden="false" customHeight="false" outlineLevel="0" collapsed="false">
      <c r="B5" s="1" t="n">
        <v>10</v>
      </c>
      <c r="C5" s="1" t="s">
        <v>0</v>
      </c>
      <c r="D5" s="1" t="n">
        <v>5</v>
      </c>
      <c r="E5" s="1" t="s">
        <v>1</v>
      </c>
      <c r="F5" s="1"/>
      <c r="G5" s="1"/>
      <c r="H5" s="1" t="n">
        <f aca="false">F5*D5</f>
        <v>0</v>
      </c>
      <c r="I5" s="0" t="n">
        <f aca="false">H5-B5</f>
        <v>-10</v>
      </c>
    </row>
    <row r="6" customFormat="false" ht="12.8" hidden="false" customHeight="false" outlineLevel="0" collapsed="false">
      <c r="B6" s="1" t="n">
        <v>54</v>
      </c>
      <c r="C6" s="1" t="s">
        <v>0</v>
      </c>
      <c r="D6" s="1" t="n">
        <v>9</v>
      </c>
      <c r="E6" s="1" t="s">
        <v>1</v>
      </c>
      <c r="F6" s="1"/>
      <c r="G6" s="1"/>
      <c r="H6" s="1" t="n">
        <f aca="false">F6*D6</f>
        <v>0</v>
      </c>
      <c r="I6" s="0" t="n">
        <f aca="false">H6-B6</f>
        <v>-54</v>
      </c>
    </row>
    <row r="7" customFormat="false" ht="12.8" hidden="false" customHeight="false" outlineLevel="0" collapsed="false">
      <c r="B7" s="1" t="n">
        <v>10</v>
      </c>
      <c r="C7" s="1" t="s">
        <v>0</v>
      </c>
      <c r="D7" s="1" t="n">
        <v>5</v>
      </c>
      <c r="E7" s="1" t="s">
        <v>1</v>
      </c>
      <c r="F7" s="1"/>
      <c r="G7" s="1"/>
      <c r="H7" s="1" t="n">
        <f aca="false">F7*D7</f>
        <v>0</v>
      </c>
      <c r="I7" s="0" t="n">
        <f aca="false">H7-B7</f>
        <v>-10</v>
      </c>
    </row>
    <row r="8" customFormat="false" ht="12.8" hidden="false" customHeight="false" outlineLevel="0" collapsed="false">
      <c r="B8" s="1" t="n">
        <v>9</v>
      </c>
      <c r="C8" s="1" t="s">
        <v>0</v>
      </c>
      <c r="D8" s="1" t="n">
        <v>3</v>
      </c>
      <c r="E8" s="1" t="s">
        <v>1</v>
      </c>
      <c r="F8" s="1"/>
      <c r="G8" s="1"/>
      <c r="H8" s="1" t="n">
        <f aca="false">F8*D8</f>
        <v>0</v>
      </c>
      <c r="I8" s="0" t="n">
        <f aca="false">H8-B8</f>
        <v>-9</v>
      </c>
    </row>
    <row r="9" customFormat="false" ht="12.8" hidden="false" customHeight="false" outlineLevel="0" collapsed="false">
      <c r="B9" s="1" t="n">
        <v>36</v>
      </c>
      <c r="C9" s="1" t="s">
        <v>0</v>
      </c>
      <c r="D9" s="1" t="n">
        <v>6</v>
      </c>
      <c r="E9" s="1" t="s">
        <v>1</v>
      </c>
      <c r="F9" s="1"/>
      <c r="G9" s="1"/>
      <c r="H9" s="1" t="n">
        <f aca="false">F9*D9</f>
        <v>0</v>
      </c>
      <c r="I9" s="0" t="n">
        <f aca="false">H9-B9</f>
        <v>-36</v>
      </c>
    </row>
    <row r="10" customFormat="false" ht="12.8" hidden="false" customHeight="false" outlineLevel="0" collapsed="false">
      <c r="B10" s="1" t="n">
        <v>24</v>
      </c>
      <c r="C10" s="1" t="s">
        <v>0</v>
      </c>
      <c r="D10" s="1" t="n">
        <v>6</v>
      </c>
      <c r="E10" s="1" t="s">
        <v>1</v>
      </c>
      <c r="F10" s="1"/>
      <c r="G10" s="1"/>
      <c r="H10" s="1" t="n">
        <f aca="false">F10*D10</f>
        <v>0</v>
      </c>
      <c r="I10" s="0" t="n">
        <f aca="false">H10-B10</f>
        <v>-24</v>
      </c>
    </row>
    <row r="11" customFormat="false" ht="12.8" hidden="false" customHeight="false" outlineLevel="0" collapsed="false">
      <c r="B11" s="1" t="n">
        <v>40</v>
      </c>
      <c r="C11" s="1" t="s">
        <v>0</v>
      </c>
      <c r="D11" s="1" t="n">
        <v>10</v>
      </c>
      <c r="E11" s="1" t="s">
        <v>1</v>
      </c>
      <c r="F11" s="1"/>
      <c r="G11" s="1"/>
      <c r="H11" s="1" t="n">
        <f aca="false">F11*D11</f>
        <v>0</v>
      </c>
      <c r="I11" s="0" t="n">
        <f aca="false">H11-B11</f>
        <v>-40</v>
      </c>
    </row>
    <row r="12" customFormat="false" ht="12.8" hidden="false" customHeight="false" outlineLevel="0" collapsed="false">
      <c r="B12" s="1" t="n">
        <v>30</v>
      </c>
      <c r="C12" s="1" t="s">
        <v>0</v>
      </c>
      <c r="D12" s="1" t="n">
        <v>6</v>
      </c>
      <c r="E12" s="1" t="s">
        <v>1</v>
      </c>
      <c r="F12" s="1"/>
      <c r="G12" s="1"/>
      <c r="H12" s="1" t="n">
        <f aca="false">F12*D12</f>
        <v>0</v>
      </c>
      <c r="I12" s="0" t="n">
        <f aca="false">H12-B12</f>
        <v>-30</v>
      </c>
    </row>
    <row r="13" customFormat="false" ht="12.8" hidden="false" customHeight="false" outlineLevel="0" collapsed="false">
      <c r="B13" s="1" t="n">
        <v>5</v>
      </c>
      <c r="C13" s="1" t="s">
        <v>0</v>
      </c>
      <c r="D13" s="1" t="n">
        <v>5</v>
      </c>
      <c r="E13" s="1" t="s">
        <v>1</v>
      </c>
      <c r="F13" s="1"/>
      <c r="G13" s="1"/>
      <c r="H13" s="1" t="n">
        <f aca="false">F13*D13</f>
        <v>0</v>
      </c>
      <c r="I13" s="0" t="n">
        <f aca="false">H13-B13</f>
        <v>-5</v>
      </c>
    </row>
    <row r="14" customFormat="false" ht="12.8" hidden="false" customHeight="false" outlineLevel="0" collapsed="false">
      <c r="B14" s="1" t="n">
        <v>64</v>
      </c>
      <c r="C14" s="1" t="s">
        <v>0</v>
      </c>
      <c r="D14" s="1" t="n">
        <v>8</v>
      </c>
      <c r="E14" s="1" t="s">
        <v>1</v>
      </c>
      <c r="F14" s="1"/>
      <c r="G14" s="1"/>
      <c r="H14" s="1" t="n">
        <f aca="false">F14*D14</f>
        <v>0</v>
      </c>
      <c r="I14" s="0" t="n">
        <f aca="false">H14-B14</f>
        <v>-64</v>
      </c>
    </row>
    <row r="15" customFormat="false" ht="12.8" hidden="false" customHeight="false" outlineLevel="0" collapsed="false">
      <c r="B15" s="1" t="n">
        <v>42</v>
      </c>
      <c r="C15" s="1" t="s">
        <v>0</v>
      </c>
      <c r="D15" s="1" t="n">
        <v>7</v>
      </c>
      <c r="E15" s="1" t="s">
        <v>1</v>
      </c>
      <c r="F15" s="1"/>
      <c r="G15" s="1"/>
      <c r="H15" s="1" t="n">
        <f aca="false">F15*D15</f>
        <v>0</v>
      </c>
      <c r="I15" s="0" t="n">
        <f aca="false">H15-B15</f>
        <v>-42</v>
      </c>
    </row>
    <row r="16" customFormat="false" ht="12.8" hidden="false" customHeight="false" outlineLevel="0" collapsed="false">
      <c r="B16" s="1" t="n">
        <v>8</v>
      </c>
      <c r="C16" s="1" t="s">
        <v>0</v>
      </c>
      <c r="D16" s="1" t="n">
        <v>8</v>
      </c>
      <c r="E16" s="1" t="s">
        <v>1</v>
      </c>
      <c r="F16" s="1"/>
      <c r="G16" s="1"/>
      <c r="H16" s="1" t="n">
        <f aca="false">F16*D16</f>
        <v>0</v>
      </c>
      <c r="I16" s="0" t="n">
        <f aca="false">H16-B16</f>
        <v>-8</v>
      </c>
    </row>
    <row r="17" customFormat="false" ht="12.8" hidden="false" customHeight="false" outlineLevel="0" collapsed="false">
      <c r="B17" s="1" t="n">
        <v>40</v>
      </c>
      <c r="C17" s="1" t="s">
        <v>0</v>
      </c>
      <c r="D17" s="1" t="n">
        <v>5</v>
      </c>
      <c r="E17" s="1" t="s">
        <v>1</v>
      </c>
      <c r="F17" s="1"/>
      <c r="G17" s="1"/>
      <c r="H17" s="1" t="n">
        <f aca="false">F17*D17</f>
        <v>0</v>
      </c>
      <c r="I17" s="0" t="n">
        <f aca="false">H17-B17</f>
        <v>-40</v>
      </c>
    </row>
    <row r="18" customFormat="false" ht="12.8" hidden="false" customHeight="false" outlineLevel="0" collapsed="false">
      <c r="B18" s="1" t="n">
        <v>9</v>
      </c>
      <c r="C18" s="1" t="s">
        <v>0</v>
      </c>
      <c r="D18" s="1" t="n">
        <v>9</v>
      </c>
      <c r="E18" s="1" t="s">
        <v>1</v>
      </c>
      <c r="F18" s="1"/>
      <c r="G18" s="1"/>
      <c r="H18" s="1" t="n">
        <f aca="false">F18*D18</f>
        <v>0</v>
      </c>
      <c r="I18" s="0" t="n">
        <f aca="false">H18-B18</f>
        <v>-9</v>
      </c>
    </row>
    <row r="19" customFormat="false" ht="12.8" hidden="false" customHeight="false" outlineLevel="0" collapsed="false">
      <c r="B19" s="1" t="n">
        <v>25</v>
      </c>
      <c r="C19" s="1" t="s">
        <v>0</v>
      </c>
      <c r="D19" s="1" t="n">
        <v>5</v>
      </c>
      <c r="E19" s="1" t="s">
        <v>1</v>
      </c>
      <c r="F19" s="1"/>
      <c r="G19" s="1"/>
      <c r="H19" s="1" t="n">
        <f aca="false">F19*D19</f>
        <v>0</v>
      </c>
      <c r="I19" s="0" t="n">
        <f aca="false">H19-B19</f>
        <v>-25</v>
      </c>
    </row>
    <row r="20" customFormat="false" ht="12.8" hidden="false" customHeight="false" outlineLevel="0" collapsed="false">
      <c r="B20" s="1" t="n">
        <v>54</v>
      </c>
      <c r="C20" s="1" t="s">
        <v>0</v>
      </c>
      <c r="D20" s="1" t="n">
        <v>6</v>
      </c>
      <c r="E20" s="1" t="s">
        <v>1</v>
      </c>
      <c r="F20" s="1"/>
      <c r="G20" s="1"/>
      <c r="H20" s="1" t="n">
        <f aca="false">F20*D20</f>
        <v>0</v>
      </c>
      <c r="I20" s="0" t="n">
        <f aca="false">H20-B20</f>
        <v>-54</v>
      </c>
    </row>
    <row r="21" customFormat="false" ht="12.8" hidden="false" customHeight="false" outlineLevel="0" collapsed="false">
      <c r="B21" s="1" t="n">
        <v>21</v>
      </c>
      <c r="C21" s="1" t="s">
        <v>0</v>
      </c>
      <c r="D21" s="1" t="n">
        <v>7</v>
      </c>
      <c r="E21" s="1" t="s">
        <v>1</v>
      </c>
      <c r="F21" s="1"/>
      <c r="G21" s="1"/>
      <c r="H21" s="1" t="n">
        <f aca="false">F21*D21</f>
        <v>0</v>
      </c>
      <c r="I21" s="0" t="n">
        <f aca="false">H21-B21</f>
        <v>-21</v>
      </c>
    </row>
    <row r="22" customFormat="false" ht="12.8" hidden="false" customHeight="false" outlineLevel="0" collapsed="false">
      <c r="B22" s="1" t="n">
        <v>48</v>
      </c>
      <c r="C22" s="1" t="s">
        <v>0</v>
      </c>
      <c r="D22" s="1" t="n">
        <v>6</v>
      </c>
      <c r="E22" s="1" t="s">
        <v>1</v>
      </c>
      <c r="F22" s="1"/>
      <c r="G22" s="1"/>
      <c r="H22" s="1" t="n">
        <f aca="false">F22*D22</f>
        <v>0</v>
      </c>
      <c r="I22" s="0" t="n">
        <f aca="false">H22-B22</f>
        <v>-48</v>
      </c>
    </row>
    <row r="23" customFormat="false" ht="12.8" hidden="false" customHeight="false" outlineLevel="0" collapsed="false">
      <c r="B23" s="1" t="n">
        <v>63</v>
      </c>
      <c r="C23" s="1" t="s">
        <v>0</v>
      </c>
      <c r="D23" s="1" t="n">
        <v>9</v>
      </c>
      <c r="E23" s="1" t="s">
        <v>1</v>
      </c>
      <c r="F23" s="1"/>
      <c r="G23" s="1"/>
      <c r="H23" s="1" t="n">
        <f aca="false">F23*D23</f>
        <v>0</v>
      </c>
      <c r="I23" s="0" t="n">
        <f aca="false">H23-B23</f>
        <v>-63</v>
      </c>
    </row>
    <row r="24" customFormat="false" ht="12.8" hidden="false" customHeight="false" outlineLevel="0" collapsed="false">
      <c r="B24" s="1" t="n">
        <v>63</v>
      </c>
      <c r="C24" s="1" t="s">
        <v>0</v>
      </c>
      <c r="D24" s="1" t="n">
        <v>9</v>
      </c>
      <c r="E24" s="1" t="s">
        <v>1</v>
      </c>
      <c r="F24" s="1"/>
      <c r="G24" s="1"/>
      <c r="H24" s="1" t="n">
        <f aca="false">F24*D24</f>
        <v>0</v>
      </c>
      <c r="I24" s="0" t="n">
        <f aca="false">H24-B24</f>
        <v>-63</v>
      </c>
    </row>
    <row r="25" customFormat="false" ht="12.8" hidden="false" customHeight="false" outlineLevel="0" collapsed="false">
      <c r="B25" s="1" t="n">
        <v>24</v>
      </c>
      <c r="C25" s="1" t="s">
        <v>0</v>
      </c>
      <c r="D25" s="1" t="n">
        <v>3</v>
      </c>
      <c r="E25" s="1" t="s">
        <v>1</v>
      </c>
      <c r="F25" s="1"/>
      <c r="G25" s="1"/>
      <c r="H25" s="1" t="n">
        <f aca="false">F25*D25</f>
        <v>0</v>
      </c>
      <c r="I25" s="0" t="n">
        <f aca="false">H25-B25</f>
        <v>-24</v>
      </c>
    </row>
    <row r="26" customFormat="false" ht="12.8" hidden="false" customHeight="false" outlineLevel="0" collapsed="false">
      <c r="B26" s="1" t="n">
        <v>8</v>
      </c>
      <c r="C26" s="1" t="s">
        <v>0</v>
      </c>
      <c r="D26" s="1" t="n">
        <v>4</v>
      </c>
      <c r="E26" s="1" t="s">
        <v>1</v>
      </c>
      <c r="F26" s="1"/>
      <c r="G26" s="1"/>
      <c r="H26" s="1" t="n">
        <f aca="false">F26*D26</f>
        <v>0</v>
      </c>
      <c r="I26" s="0" t="n">
        <f aca="false">H26-B26</f>
        <v>-8</v>
      </c>
    </row>
    <row r="27" customFormat="false" ht="12.8" hidden="false" customHeight="false" outlineLevel="0" collapsed="false">
      <c r="B27" s="1" t="n">
        <v>16</v>
      </c>
      <c r="C27" s="1" t="s">
        <v>0</v>
      </c>
      <c r="D27" s="1" t="n">
        <v>8</v>
      </c>
      <c r="E27" s="1" t="s">
        <v>1</v>
      </c>
      <c r="F27" s="1"/>
      <c r="G27" s="1"/>
      <c r="H27" s="1" t="n">
        <f aca="false">F27*D27</f>
        <v>0</v>
      </c>
      <c r="I27" s="0" t="n">
        <f aca="false">H27-B27</f>
        <v>-16</v>
      </c>
    </row>
    <row r="28" customFormat="false" ht="12.8" hidden="false" customHeight="false" outlineLevel="0" collapsed="false">
      <c r="B28" s="1" t="n">
        <v>16</v>
      </c>
      <c r="C28" s="1" t="s">
        <v>0</v>
      </c>
      <c r="D28" s="1" t="n">
        <v>4</v>
      </c>
      <c r="E28" s="1" t="s">
        <v>1</v>
      </c>
      <c r="F28" s="1"/>
      <c r="G28" s="1"/>
      <c r="H28" s="1" t="n">
        <f aca="false">F28*D28</f>
        <v>0</v>
      </c>
      <c r="I28" s="0" t="n">
        <f aca="false">H28-B28</f>
        <v>-16</v>
      </c>
    </row>
    <row r="29" customFormat="false" ht="12.8" hidden="false" customHeight="false" outlineLevel="0" collapsed="false">
      <c r="B29" s="1" t="n">
        <v>72</v>
      </c>
      <c r="C29" s="1" t="s">
        <v>0</v>
      </c>
      <c r="D29" s="1" t="n">
        <v>8</v>
      </c>
      <c r="E29" s="1" t="s">
        <v>1</v>
      </c>
      <c r="F29" s="1"/>
      <c r="G29" s="1"/>
      <c r="H29" s="1" t="n">
        <f aca="false">F29*D29</f>
        <v>0</v>
      </c>
      <c r="I29" s="0" t="n">
        <f aca="false">H29-B29</f>
        <v>-72</v>
      </c>
    </row>
    <row r="30" customFormat="false" ht="12.8" hidden="false" customHeight="false" outlineLevel="0" collapsed="false">
      <c r="B30" s="1" t="n">
        <v>8</v>
      </c>
      <c r="C30" s="1" t="s">
        <v>0</v>
      </c>
      <c r="D30" s="1" t="n">
        <v>4</v>
      </c>
      <c r="E30" s="1" t="s">
        <v>1</v>
      </c>
      <c r="F30" s="1"/>
      <c r="G30" s="1"/>
      <c r="H30" s="1" t="n">
        <f aca="false">F30*D30</f>
        <v>0</v>
      </c>
      <c r="I30" s="0" t="n">
        <f aca="false">H30-B30</f>
        <v>-8</v>
      </c>
    </row>
    <row r="31" customFormat="false" ht="12.8" hidden="false" customHeight="false" outlineLevel="0" collapsed="false">
      <c r="B31" s="1" t="n">
        <v>25</v>
      </c>
      <c r="C31" s="1" t="s">
        <v>0</v>
      </c>
      <c r="D31" s="1" t="n">
        <v>5</v>
      </c>
      <c r="E31" s="1" t="s">
        <v>1</v>
      </c>
      <c r="F31" s="1"/>
      <c r="G31" s="1"/>
      <c r="H31" s="1" t="n">
        <f aca="false">F31*D31</f>
        <v>0</v>
      </c>
      <c r="I31" s="0" t="n">
        <f aca="false">H31-B31</f>
        <v>-25</v>
      </c>
    </row>
    <row r="32" customFormat="false" ht="12.8" hidden="false" customHeight="false" outlineLevel="0" collapsed="false">
      <c r="B32" s="1" t="n">
        <v>9</v>
      </c>
      <c r="C32" s="1" t="s">
        <v>0</v>
      </c>
      <c r="D32" s="1" t="n">
        <v>3</v>
      </c>
      <c r="E32" s="1" t="s">
        <v>1</v>
      </c>
      <c r="F32" s="1"/>
      <c r="G32" s="1"/>
      <c r="H32" s="1" t="n">
        <f aca="false">F32*D32</f>
        <v>0</v>
      </c>
      <c r="I32" s="0" t="n">
        <f aca="false">H32-B32</f>
        <v>-9</v>
      </c>
    </row>
    <row r="33" customFormat="false" ht="12.8" hidden="false" customHeight="false" outlineLevel="0" collapsed="false">
      <c r="B33" s="1" t="n">
        <v>32</v>
      </c>
      <c r="C33" s="1" t="s">
        <v>0</v>
      </c>
      <c r="D33" s="1" t="n">
        <v>8</v>
      </c>
      <c r="E33" s="1" t="s">
        <v>1</v>
      </c>
      <c r="F33" s="1"/>
      <c r="G33" s="1"/>
      <c r="H33" s="1" t="n">
        <f aca="false">F33*D33</f>
        <v>0</v>
      </c>
      <c r="I33" s="0" t="n">
        <f aca="false">H33-B33</f>
        <v>-32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2016-10-23T14:56:30Z</dcterms:created>
  <dc:language>de-AT</dc:language>
  <dcterms:modified xsi:type="dcterms:W3CDTF">2016-10-23T15:34:38Z</dcterms:modified>
  <cp:revision>2</cp:revision>
</cp:coreProperties>
</file>