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<sst xmlns="http://schemas.openxmlformats.org/spreadsheetml/2006/main" count="36049" uniqueCount="1752">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</sst>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2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422" activePane="bottomLeft" state="frozen"/>
      <selection pane="topLeft" activeCell="A1" activeCellId="0" sqref="A1"/>
      <selection pane="bottomLeft" activeCell="C1450" activeCellId="0" sqref="C1450:C1475"/>
    </sheetView>
  </sheetViews>
  <sheetFormatPr defaultColWidth="10.1054687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8.9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8.9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8.9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8.9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8.9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8.9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8.9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8.9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8.9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8.9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8.9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8.9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8.9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8.9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8.9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8.9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8.9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8.9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8.9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8.9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8.9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8.9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8.9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8.9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8.9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8.9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8.9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8.9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8.9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8.9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8.9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8.9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8.9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8.9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6.9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6.9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6.9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6.9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6.9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6.9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6.9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6.9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6.9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6.9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6.9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6.9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6.9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6.9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6.9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6.9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6.9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6.9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6.9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6.9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6.9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6.9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6.9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6.9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6.9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6.9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6.9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6.9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6.9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6.9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6.9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6.9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6.9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6.9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6.9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6.9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6.9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6.9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6.9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6.9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6.9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6.9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6.9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6.9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6.9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8.9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6.9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6.9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8.9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6.9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6.9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6.9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8.9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6.9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6.9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6.9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8.9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6.9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6.9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6.9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8.9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6.9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6.9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6.9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8.9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6.9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6.9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6.9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8.9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8.9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8.9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8.9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8.9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8.9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8.9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8.9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8.9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8.9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8.9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8.9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8.9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8.9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8.9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8.9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8.9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8.9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8.9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8.9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8.9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8.9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8.9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8.9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8.9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8.9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8.9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8.9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8.9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8.9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8.9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8.9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8.9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8.9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8.9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8.9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8.9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8.9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8.9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8.9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8.9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8.9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8.9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8.9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8.9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8.9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8.9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8.9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8.9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8.9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8.9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8.9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8.9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8.9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8.9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8.9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8.9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8.9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8.9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8.9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8.9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8.9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8.9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8.9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8.9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8.9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8.9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8.9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8.9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8.9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8.9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8.9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8.9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8.9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8.9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8.9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8.9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8.9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8.9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8.9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8.9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8.9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8.9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8.9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8.9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8.9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8.9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8.9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8.9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8.9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8.9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8.9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8.9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8.9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8.9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8.9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8.9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8.9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8.9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8.9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8.9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8.9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8.9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8.9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8.9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8.9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8.9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8.9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8.9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8.9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8.9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8.9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8.9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8.9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8.9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8.9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8.9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8.9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8.9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8.9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8.9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8.9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8.9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8.9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8.9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8.9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8.9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8.9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8.9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8.9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8.9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8.9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8.9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8.9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8.9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8.9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8.9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8.9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8.9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8.9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8.9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8.9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8.9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8.9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8.9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8.9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8.9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8.9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8.9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8.9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8.9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8.9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8.9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8.9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8.9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8.9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8.9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8.9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8.9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8.9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8.9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8.9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8.9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8.9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8.9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8.9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8.9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8.9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8.9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8.9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8.9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8.9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8.9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8.9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8.9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8.9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8.9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8.9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8.9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8.9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8.9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8.9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8.9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8.9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8.9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8.9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8.9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8.9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8.9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8.9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8.9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8.9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8.9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8.9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8.9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8.9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8.9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8.9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8.9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8.9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8.9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8.9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8.9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8.9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8.9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8.9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8.9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8.9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8.9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8.9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8.9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8.9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8.9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8.9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8.9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8.9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0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8.9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8.9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8.9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8.9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8.9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0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8.9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0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8.9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0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8.9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0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8.9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8.9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8.9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8.9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0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8.9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8.9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0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8.9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8.9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8.9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6.9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6.9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6.9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6.9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6.9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6.9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6.9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6.9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6.9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6.9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6.9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6.9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6.9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6.9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6.9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6.9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6.9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6.9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6.9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6.9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6.9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6.9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6.9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6.9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6.9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6.9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6.9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6.9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6.9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6.9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6.9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6.9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6.9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6.9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6.9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6.9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6.9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6.9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6.9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6.9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6.9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6.9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6.9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6.9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6.9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6.9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6.9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6.9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6.9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6.9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6.9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6.9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6.9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6.9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6.9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6.9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6.9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6.9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6.9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6.9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6.9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6.9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6.9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6.9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6.9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6.9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6.9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6.9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6.9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6.9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6.9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6.9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6.9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6.9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6.9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6.9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6.9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6.9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6.9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6.9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6.9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6.9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6.9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6.9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6.9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6.9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6.9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6.9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6.9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6.9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6.9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6.9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6.9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6.9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6.9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6.9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6.9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6.9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6.9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6.9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6.9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6.9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6.9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6.9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6.9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6.9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6.9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6.9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6.9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6.9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6.9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6.9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6.9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6.9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6.9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6.9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6.9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6.9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6.9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6.9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6.9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6.9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6.9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6.9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6.9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6.9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6.9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6.9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6.9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6.9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6.9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6.9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6.9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6.9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6.9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6.9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6.9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6.9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6.9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6.9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6.9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6.9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6.9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6.9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6.9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6.9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6.9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6.9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6.9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6.9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6.9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6.9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6.9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6.9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6.9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6.9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6.9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6.9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6.9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6.9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6.9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6.9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6.9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6.9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6.9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6.9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6.9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6.9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6.9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6.9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6.9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6.9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6.9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6.9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6.9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6.9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6.9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6.9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6.9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6.9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6.9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6.9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6.9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6.9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6.9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6.9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6.9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6.9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6.9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6.9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6.9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6.9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6.9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6.9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6.9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6.9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6.9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6.9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6.9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6.9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6.9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6.9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6.9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6.9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6.9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6.9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6.9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6.9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6.9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6.9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6.9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6.9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6.9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6.9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6.9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6.9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6.9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6.9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6.9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6.9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6.9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6.9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6.9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6.9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6.9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6.9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6.9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6.9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6.9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6.9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6.9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6.9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6.9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6.9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6.9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6.9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6.9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6.9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6.9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6.9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6.9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6.9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6.9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6.9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6.9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6.9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6.9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6.9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6.9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6.9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6.9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6.9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6.9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6.9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6.9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6.9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6.9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6.9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6.9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6.9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6.9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6.9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6.9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6.9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6.9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6.9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6.9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6.9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6.9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6.9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6.9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6.9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6.9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6.9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6.9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6.9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6.9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6.9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6.9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6.9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6.9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6.9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6.9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6.9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6.9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6.9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6.9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6.9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6.9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6.9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6.9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6.9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6.9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6.9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6.9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6.9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6.9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6.9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6.9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6.9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6.9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6.9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6.9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6.9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6.9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6.9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6.9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6.9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6.9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6.9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6.9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6.9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6.9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6.9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6.9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6.9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6.9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6.9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6.9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6.9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6.9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6.9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6.9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6.9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6.9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6.9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6.9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6.9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6.9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6.9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6.9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6.9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6.9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6.9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6.9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6.9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6.9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6.9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6.9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6.9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6.9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6.9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6.9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6.9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6.9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6.9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6.9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6.9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6.9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6.9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6.9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6.9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6.9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6.9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6.9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6.9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6.9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6.9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6.9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6.9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6.9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6.9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6.9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6.9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6.9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6.9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6.9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6.9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6.9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6.9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6.9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6.9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6.9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6.9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6.9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6.9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6.9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6.9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6.9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6.9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6.9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6.9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6.9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6.9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6.9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6.9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6.9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6.9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6.9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6.9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6.9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6.9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6.9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6.9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6.9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6.9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6.9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6.9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6.9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6.9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6.9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6.9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6.9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6.9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6.9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6.9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6.9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6.9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6.9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6.9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6.9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6.9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6.9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6.9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6.9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6.9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6.9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6.9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6.9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6.9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6.9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6.9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6.9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6.9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6.9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6.9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6.9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6.9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6.9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6.9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6.9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6.9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6.9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6.9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6.9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6.9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6.9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6.9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6.9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6.9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6.9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6.9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6.9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6.9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6.9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6.9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6.9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6.9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6.9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6.9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6.9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6.9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6.9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6.9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6.9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6.9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6.9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6.9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6.9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6.9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6.9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6.9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6.9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6.9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6.9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6.9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6.9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6.9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6.9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6.9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6.9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6.9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6.9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6.9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18.9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9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9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9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9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9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8.9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8.9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8.9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8.9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8.9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8.9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8.9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8.9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8.9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9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9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9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9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9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9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8.9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8.9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8.9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8.9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8.9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8.9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8.9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8.9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8.9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8.9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8.9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8.9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9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9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9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9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9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9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8.9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8.9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8.9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8.9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8.9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8.9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8.9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8.9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8.9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8.9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8.9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8.9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9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9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9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9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9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6.9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6.9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6.9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6.9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8.9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8.9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8.9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8.9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6.9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6.9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9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9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6.9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6.9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6.9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6.9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8.9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8.9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8.9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8.9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6.9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6.9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9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9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9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9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9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9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6.9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6.9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6.9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6.9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8.9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8.9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8.9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8.9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6.9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6.9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9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9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9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9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9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9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8.9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8.9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8.9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8.9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8.9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8.9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8.9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8.9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8.9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9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9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9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9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8.9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8.9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8.9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8.9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8.9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8.9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8.9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8.9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8.9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9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9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9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9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9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9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8.9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8.9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8.9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8.9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8.9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8.9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8.9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8.9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8.9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9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9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9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9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9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9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8.9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8.9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8.9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8.9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8.9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8.9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8.9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8.9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8.9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9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9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9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9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9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9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9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6.9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6.9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6.9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8.9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8.9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8.9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8.9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6.9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6.9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6.9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6.9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9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9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9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9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9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6.9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6.9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6.9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8.9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8.9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8.9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8.9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6.9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6.9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6.9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6.9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9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9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9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9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9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9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6.9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6.9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6.9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8.9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8.9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8.9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8.9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6.9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6.9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6.9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6.9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9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9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9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9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9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9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6.9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6.9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6.9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8.9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8.9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8.9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8.9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6.9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6.9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6.9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6.9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9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9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9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9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9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9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6.9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6.9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6.9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8.9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8.9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8.9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8.9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6.9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6.9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6.9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6.9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9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9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9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9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9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9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8.9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8.9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8.9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8.9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8.9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8.9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8.9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8.9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8.9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9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9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9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9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9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9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8.9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8.9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8.9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8.9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8.9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8.9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8.9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8.9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8.9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8.9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8.9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8.9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9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9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9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9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9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6.9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6.9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6.9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6.9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8.9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8.9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8.9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8.9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6.9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6.9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9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9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9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9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9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9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8.9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8.9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8.9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8.9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8.9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8.9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8.9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8.9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8.9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8.9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8.9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8.9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9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9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9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9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9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9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9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9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9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9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8.9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8.9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8.9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8.9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8.9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8.9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8.9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8.9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8.9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9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9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8.9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8.9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8.9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8.9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8.9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8.9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8.9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8.9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8.9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9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9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6.9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6.9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6.9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6.9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8.9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8.9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8.9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8.9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6.9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6.9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9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9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9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9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9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9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9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9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9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9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9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9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6.9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6.9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6.9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8.9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8.9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8.9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8.9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6.9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6.9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6.9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6.9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9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9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9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9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9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9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9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9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9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9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9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9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9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9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9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9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6.9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6.9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6.9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8.9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8.9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8.9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8.9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6.9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6.9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6.9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6.9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9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9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9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9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9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9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9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9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9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9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9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9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9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9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9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9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9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9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6.9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6.9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6.9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8.9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8.9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8.9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8.9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6.9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6.9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6.9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6.9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9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9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9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9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9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9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9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6.9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6.9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6.9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8.9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8.9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8.9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8.9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6.9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6.9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6.9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6.9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9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9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9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9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9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6.9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6.9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6.9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8.9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8.9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8.9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8.9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6.9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6.9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6.9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6.9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9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9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9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9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6.9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6.9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6.9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8.9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8.9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8.9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8.9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6.9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6.9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6.9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6.9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3.8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3.8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3.8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3.8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3.8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3.8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3.8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3.8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3.8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3.8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3.8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3.8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3.8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3.8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3.8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3.8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3.8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3.8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3.8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3.8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3.8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3.8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3.8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3.8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3.8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3.8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3.8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3.8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3.8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3.8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3.8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3.8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3.8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3.8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3.8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3.8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3.8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3.8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3.8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3.8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3.8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3.8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3.8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3.8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3.8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3.8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3.8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3.8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3.8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3.8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3.8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3.8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3.8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3.8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3.8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3.8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3.8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3.8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3.8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3.8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3.8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3.8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3.8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3.8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3.8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3.8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3.8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3.8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3.8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3.8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3.8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3.8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3.8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3.8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3.8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3.8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3.8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3.8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3.8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3.8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3.8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3.8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3.8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3.8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3.8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3.8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3.8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3.8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3.8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3.8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3.8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3.8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3.8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3.8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3.8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3.8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3.8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3.8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3.8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3.8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3.8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3.8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3.8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3.8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3.8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3.8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3.8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3.8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3.8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3.8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3.8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3.8" hidden="false" customHeight="false" outlineLevel="0" collapsed="false">
      <c r="A1422" s="0" t="s">
        <v>1598</v>
      </c>
      <c r="B1422" s="0" t="s">
        <v>1599</v>
      </c>
      <c r="C1422" s="0" t="s">
        <v>13</v>
      </c>
      <c r="D1422" s="0" t="s">
        <v>1600</v>
      </c>
      <c r="E1422" s="0" t="s">
        <v>1601</v>
      </c>
      <c r="F1422" s="0" t="s">
        <v>1602</v>
      </c>
      <c r="G1422" s="0" t="s">
        <v>1603</v>
      </c>
      <c r="H1422" s="0" t="s">
        <v>1604</v>
      </c>
      <c r="I1422" s="0" t="s">
        <v>37</v>
      </c>
      <c r="J1422" s="0" t="s">
        <v>1603</v>
      </c>
      <c r="K1422" s="0" t="s">
        <v>68</v>
      </c>
      <c r="L1422" s="0" t="n">
        <v>45266</v>
      </c>
      <c r="M1422" s="0" t="s">
        <v>391</v>
      </c>
      <c r="N1422" s="0" t="s">
        <v>160</v>
      </c>
      <c r="O1422" s="0" t="s">
        <v>389</v>
      </c>
      <c r="P1422" s="0" t="s">
        <v>389</v>
      </c>
      <c r="Q1422" s="2" t="s">
        <v>71</v>
      </c>
      <c r="R1422" s="0" t="s">
        <v>45</v>
      </c>
      <c r="T1422" s="0" t="n">
        <v>400</v>
      </c>
      <c r="U1422" s="0" t="n">
        <v>1</v>
      </c>
      <c r="W1422" s="0" t="s">
        <v>46</v>
      </c>
      <c r="X1422" s="0" t="s">
        <v>152</v>
      </c>
      <c r="Y1422" s="0" t="s">
        <v>1605</v>
      </c>
      <c r="Z1422" s="0" t="s">
        <v>1606</v>
      </c>
      <c r="AA1422" s="0" t="s">
        <v>1607</v>
      </c>
      <c r="AB1422" s="0" t="s">
        <v>1608</v>
      </c>
      <c r="AC1422" s="0" t="s">
        <v>1609</v>
      </c>
      <c r="AD1422" s="0" t="s">
        <v>1610</v>
      </c>
      <c r="AE1422" s="0" t="s">
        <v>1611</v>
      </c>
    </row>
    <row r="1423" customFormat="false" ht="13.8" hidden="false" customHeight="false" outlineLevel="0" collapsed="false">
      <c r="A1423" s="0" t="s">
        <v>1598</v>
      </c>
      <c r="B1423" s="0" t="s">
        <v>1599</v>
      </c>
      <c r="C1423" s="0" t="s">
        <v>13</v>
      </c>
      <c r="D1423" s="0" t="s">
        <v>1600</v>
      </c>
      <c r="E1423" s="0" t="s">
        <v>1601</v>
      </c>
      <c r="F1423" s="0" t="s">
        <v>1602</v>
      </c>
      <c r="G1423" s="0" t="s">
        <v>1612</v>
      </c>
      <c r="H1423" s="0" t="s">
        <v>1613</v>
      </c>
      <c r="I1423" s="0" t="s">
        <v>51</v>
      </c>
      <c r="J1423" s="0" t="s">
        <v>1612</v>
      </c>
      <c r="K1423" s="0" t="s">
        <v>68</v>
      </c>
      <c r="L1423" s="0" t="n">
        <v>45266</v>
      </c>
      <c r="M1423" s="0" t="s">
        <v>391</v>
      </c>
      <c r="N1423" s="0" t="s">
        <v>1614</v>
      </c>
      <c r="O1423" s="0" t="s">
        <v>389</v>
      </c>
      <c r="P1423" s="0" t="s">
        <v>389</v>
      </c>
      <c r="Q1423" s="2" t="s">
        <v>71</v>
      </c>
      <c r="R1423" s="0" t="s">
        <v>45</v>
      </c>
      <c r="T1423" s="0" t="n">
        <v>420</v>
      </c>
      <c r="U1423" s="0" t="n">
        <v>1</v>
      </c>
      <c r="W1423" s="0" t="s">
        <v>46</v>
      </c>
      <c r="X1423" s="0" t="s">
        <v>152</v>
      </c>
      <c r="Y1423" s="0" t="s">
        <v>1605</v>
      </c>
      <c r="Z1423" s="0" t="s">
        <v>1606</v>
      </c>
      <c r="AA1423" s="0" t="s">
        <v>1607</v>
      </c>
      <c r="AB1423" s="0" t="s">
        <v>1608</v>
      </c>
      <c r="AC1423" s="0" t="s">
        <v>1609</v>
      </c>
      <c r="AD1423" s="0" t="s">
        <v>1615</v>
      </c>
      <c r="AE1423" s="0" t="s">
        <v>1616</v>
      </c>
    </row>
    <row r="1424" customFormat="false" ht="13.8" hidden="false" customHeight="false" outlineLevel="0" collapsed="false">
      <c r="A1424" s="0" t="s">
        <v>1598</v>
      </c>
      <c r="B1424" s="0" t="s">
        <v>1599</v>
      </c>
      <c r="C1424" s="0" t="s">
        <v>13</v>
      </c>
      <c r="D1424" s="0" t="s">
        <v>1600</v>
      </c>
      <c r="E1424" s="0" t="s">
        <v>1601</v>
      </c>
      <c r="F1424" s="0" t="s">
        <v>1602</v>
      </c>
      <c r="G1424" s="0" t="s">
        <v>1617</v>
      </c>
      <c r="H1424" s="0" t="s">
        <v>1618</v>
      </c>
      <c r="I1424" s="0" t="s">
        <v>51</v>
      </c>
      <c r="J1424" s="0" t="s">
        <v>1617</v>
      </c>
      <c r="K1424" s="0" t="s">
        <v>68</v>
      </c>
      <c r="L1424" s="0" t="n">
        <v>45266</v>
      </c>
      <c r="M1424" s="0" t="s">
        <v>391</v>
      </c>
      <c r="N1424" s="0" t="s">
        <v>1614</v>
      </c>
      <c r="O1424" s="0" t="s">
        <v>389</v>
      </c>
      <c r="P1424" s="0" t="s">
        <v>389</v>
      </c>
      <c r="Q1424" s="2" t="s">
        <v>71</v>
      </c>
      <c r="R1424" s="0" t="s">
        <v>45</v>
      </c>
      <c r="T1424" s="0" t="n">
        <v>420</v>
      </c>
      <c r="U1424" s="0" t="n">
        <v>1</v>
      </c>
      <c r="W1424" s="0" t="s">
        <v>46</v>
      </c>
      <c r="X1424" s="0" t="s">
        <v>152</v>
      </c>
      <c r="Y1424" s="0" t="s">
        <v>1605</v>
      </c>
      <c r="Z1424" s="0" t="s">
        <v>1606</v>
      </c>
      <c r="AA1424" s="0" t="s">
        <v>1607</v>
      </c>
      <c r="AB1424" s="0" t="s">
        <v>1608</v>
      </c>
      <c r="AC1424" s="0" t="s">
        <v>1609</v>
      </c>
      <c r="AD1424" s="0" t="s">
        <v>1619</v>
      </c>
      <c r="AE1424" s="0" t="s">
        <v>1620</v>
      </c>
    </row>
    <row r="1425" customFormat="false" ht="13.8" hidden="false" customHeight="false" outlineLevel="0" collapsed="false">
      <c r="A1425" s="0" t="s">
        <v>1598</v>
      </c>
      <c r="B1425" s="0" t="s">
        <v>1599</v>
      </c>
      <c r="C1425" s="0" t="s">
        <v>13</v>
      </c>
      <c r="D1425" s="0" t="s">
        <v>1600</v>
      </c>
      <c r="E1425" s="0" t="s">
        <v>1601</v>
      </c>
      <c r="F1425" s="0" t="s">
        <v>1602</v>
      </c>
      <c r="G1425" s="0" t="s">
        <v>1621</v>
      </c>
      <c r="H1425" s="0" t="s">
        <v>1622</v>
      </c>
      <c r="I1425" s="0" t="s">
        <v>51</v>
      </c>
      <c r="J1425" s="0" t="s">
        <v>1621</v>
      </c>
      <c r="K1425" s="0" t="s">
        <v>68</v>
      </c>
      <c r="L1425" s="0" t="n">
        <v>45266</v>
      </c>
      <c r="M1425" s="0" t="s">
        <v>391</v>
      </c>
      <c r="N1425" s="0" t="s">
        <v>1623</v>
      </c>
      <c r="O1425" s="0" t="s">
        <v>389</v>
      </c>
      <c r="P1425" s="0" t="s">
        <v>389</v>
      </c>
      <c r="Q1425" s="2" t="s">
        <v>71</v>
      </c>
      <c r="R1425" s="0" t="s">
        <v>45</v>
      </c>
      <c r="T1425" s="0" t="n">
        <v>200</v>
      </c>
      <c r="U1425" s="0" t="n">
        <v>1</v>
      </c>
      <c r="W1425" s="0" t="s">
        <v>46</v>
      </c>
      <c r="X1425" s="0" t="s">
        <v>152</v>
      </c>
      <c r="Y1425" s="0" t="s">
        <v>1605</v>
      </c>
      <c r="Z1425" s="0" t="s">
        <v>1606</v>
      </c>
      <c r="AA1425" s="0" t="s">
        <v>1607</v>
      </c>
      <c r="AB1425" s="0" t="s">
        <v>1608</v>
      </c>
      <c r="AC1425" s="0" t="s">
        <v>1609</v>
      </c>
      <c r="AD1425" s="0" t="s">
        <v>1624</v>
      </c>
      <c r="AE1425" s="0" t="s">
        <v>1625</v>
      </c>
    </row>
    <row r="1426" customFormat="false" ht="13.8" hidden="false" customHeight="false" outlineLevel="0" collapsed="false">
      <c r="A1426" s="0" t="s">
        <v>1598</v>
      </c>
      <c r="B1426" s="0" t="s">
        <v>1599</v>
      </c>
      <c r="C1426" s="0" t="s">
        <v>13</v>
      </c>
      <c r="D1426" s="0" t="s">
        <v>1600</v>
      </c>
      <c r="E1426" s="0" t="s">
        <v>1601</v>
      </c>
      <c r="F1426" s="0" t="s">
        <v>1602</v>
      </c>
      <c r="G1426" s="0" t="s">
        <v>1626</v>
      </c>
      <c r="H1426" s="0" t="s">
        <v>1627</v>
      </c>
      <c r="I1426" s="0" t="s">
        <v>51</v>
      </c>
      <c r="J1426" s="0" t="s">
        <v>1626</v>
      </c>
      <c r="K1426" s="0" t="s">
        <v>68</v>
      </c>
      <c r="L1426" s="0" t="n">
        <v>45266</v>
      </c>
      <c r="M1426" s="0" t="s">
        <v>391</v>
      </c>
      <c r="N1426" s="0" t="s">
        <v>1614</v>
      </c>
      <c r="O1426" s="0" t="s">
        <v>389</v>
      </c>
      <c r="P1426" s="0" t="s">
        <v>389</v>
      </c>
      <c r="Q1426" s="2" t="s">
        <v>71</v>
      </c>
      <c r="R1426" s="0" t="s">
        <v>45</v>
      </c>
      <c r="T1426" s="0" t="n">
        <v>400</v>
      </c>
      <c r="U1426" s="0" t="n">
        <v>1</v>
      </c>
      <c r="W1426" s="0" t="s">
        <v>46</v>
      </c>
      <c r="X1426" s="0" t="s">
        <v>152</v>
      </c>
      <c r="Y1426" s="0" t="s">
        <v>1605</v>
      </c>
      <c r="Z1426" s="0" t="s">
        <v>1606</v>
      </c>
      <c r="AA1426" s="0" t="s">
        <v>1607</v>
      </c>
      <c r="AB1426" s="0" t="s">
        <v>1608</v>
      </c>
      <c r="AC1426" s="0" t="s">
        <v>1609</v>
      </c>
      <c r="AD1426" s="0" t="s">
        <v>1628</v>
      </c>
      <c r="AE1426" s="0" t="s">
        <v>1629</v>
      </c>
    </row>
    <row r="1427" customFormat="false" ht="13.8" hidden="false" customHeight="false" outlineLevel="0" collapsed="false">
      <c r="A1427" s="0" t="s">
        <v>1598</v>
      </c>
      <c r="B1427" s="0" t="s">
        <v>1599</v>
      </c>
      <c r="C1427" s="0" t="s">
        <v>13</v>
      </c>
      <c r="D1427" s="0" t="s">
        <v>1600</v>
      </c>
      <c r="E1427" s="0" t="s">
        <v>1601</v>
      </c>
      <c r="F1427" s="0" t="s">
        <v>1602</v>
      </c>
      <c r="G1427" s="0" t="s">
        <v>1630</v>
      </c>
      <c r="H1427" s="0" t="s">
        <v>1631</v>
      </c>
      <c r="I1427" s="0" t="s">
        <v>51</v>
      </c>
      <c r="J1427" s="0" t="s">
        <v>1630</v>
      </c>
      <c r="K1427" s="0" t="s">
        <v>68</v>
      </c>
      <c r="L1427" s="0" t="n">
        <v>45266</v>
      </c>
      <c r="M1427" s="0" t="s">
        <v>391</v>
      </c>
      <c r="N1427" s="0" t="s">
        <v>1614</v>
      </c>
      <c r="O1427" s="0" t="s">
        <v>389</v>
      </c>
      <c r="P1427" s="0" t="s">
        <v>389</v>
      </c>
      <c r="Q1427" s="2" t="s">
        <v>71</v>
      </c>
      <c r="R1427" s="0" t="s">
        <v>45</v>
      </c>
      <c r="T1427" s="0" t="n">
        <v>400</v>
      </c>
      <c r="U1427" s="0" t="n">
        <v>1</v>
      </c>
      <c r="W1427" s="0" t="s">
        <v>46</v>
      </c>
      <c r="X1427" s="0" t="s">
        <v>152</v>
      </c>
      <c r="Y1427" s="0" t="s">
        <v>1605</v>
      </c>
      <c r="Z1427" s="0" t="s">
        <v>1606</v>
      </c>
      <c r="AA1427" s="0" t="s">
        <v>1607</v>
      </c>
      <c r="AB1427" s="0" t="s">
        <v>1608</v>
      </c>
      <c r="AC1427" s="0" t="s">
        <v>1609</v>
      </c>
      <c r="AD1427" s="0" t="s">
        <v>1632</v>
      </c>
      <c r="AE1427" s="0" t="s">
        <v>1633</v>
      </c>
    </row>
    <row r="1428" customFormat="false" ht="13.8" hidden="false" customHeight="false" outlineLevel="0" collapsed="false">
      <c r="A1428" s="0" t="s">
        <v>1598</v>
      </c>
      <c r="B1428" s="0" t="s">
        <v>1599</v>
      </c>
      <c r="C1428" s="0" t="s">
        <v>13</v>
      </c>
      <c r="D1428" s="0" t="s">
        <v>1600</v>
      </c>
      <c r="E1428" s="0" t="s">
        <v>1601</v>
      </c>
      <c r="F1428" s="0" t="s">
        <v>1602</v>
      </c>
      <c r="G1428" s="0" t="s">
        <v>1634</v>
      </c>
      <c r="H1428" s="0" t="s">
        <v>1635</v>
      </c>
      <c r="I1428" s="0" t="s">
        <v>51</v>
      </c>
      <c r="J1428" s="0" t="s">
        <v>1634</v>
      </c>
      <c r="K1428" s="0" t="s">
        <v>68</v>
      </c>
      <c r="L1428" s="0" t="n">
        <v>45289</v>
      </c>
      <c r="M1428" s="0" t="s">
        <v>391</v>
      </c>
      <c r="N1428" s="0" t="s">
        <v>1614</v>
      </c>
      <c r="O1428" s="0" t="s">
        <v>389</v>
      </c>
      <c r="P1428" s="0" t="s">
        <v>389</v>
      </c>
      <c r="Q1428" s="2" t="s">
        <v>71</v>
      </c>
      <c r="R1428" s="0" t="s">
        <v>45</v>
      </c>
      <c r="T1428" s="0" t="n">
        <v>400</v>
      </c>
      <c r="U1428" s="0" t="n">
        <v>1</v>
      </c>
      <c r="W1428" s="0" t="s">
        <v>46</v>
      </c>
      <c r="X1428" s="0" t="s">
        <v>152</v>
      </c>
      <c r="Y1428" s="0" t="s">
        <v>1605</v>
      </c>
      <c r="Z1428" s="0" t="s">
        <v>1606</v>
      </c>
      <c r="AA1428" s="0" t="s">
        <v>1607</v>
      </c>
      <c r="AB1428" s="0" t="s">
        <v>1608</v>
      </c>
      <c r="AC1428" s="0" t="s">
        <v>1609</v>
      </c>
      <c r="AD1428" s="0" t="s">
        <v>1636</v>
      </c>
      <c r="AE1428" s="0" t="s">
        <v>1637</v>
      </c>
    </row>
    <row r="1429" customFormat="false" ht="13.8" hidden="false" customHeight="false" outlineLevel="0" collapsed="false">
      <c r="A1429" s="0" t="s">
        <v>1598</v>
      </c>
      <c r="B1429" s="0" t="s">
        <v>1599</v>
      </c>
      <c r="C1429" s="0" t="s">
        <v>13</v>
      </c>
      <c r="D1429" s="0" t="s">
        <v>1600</v>
      </c>
      <c r="E1429" s="0" t="s">
        <v>1601</v>
      </c>
      <c r="F1429" s="0" t="s">
        <v>1602</v>
      </c>
      <c r="G1429" s="0" t="s">
        <v>1638</v>
      </c>
      <c r="H1429" s="0" t="s">
        <v>1639</v>
      </c>
      <c r="I1429" s="0" t="s">
        <v>51</v>
      </c>
      <c r="J1429" s="0" t="s">
        <v>1638</v>
      </c>
      <c r="K1429" s="0" t="s">
        <v>68</v>
      </c>
      <c r="L1429" s="0" t="n">
        <v>45289</v>
      </c>
      <c r="M1429" s="0" t="s">
        <v>391</v>
      </c>
      <c r="N1429" s="0" t="s">
        <v>1614</v>
      </c>
      <c r="O1429" s="0" t="s">
        <v>389</v>
      </c>
      <c r="P1429" s="0" t="s">
        <v>389</v>
      </c>
      <c r="Q1429" s="2" t="s">
        <v>71</v>
      </c>
      <c r="R1429" s="0" t="s">
        <v>45</v>
      </c>
      <c r="T1429" s="0" t="n">
        <v>400</v>
      </c>
      <c r="U1429" s="0" t="n">
        <v>1</v>
      </c>
      <c r="W1429" s="0" t="s">
        <v>46</v>
      </c>
      <c r="X1429" s="0" t="s">
        <v>152</v>
      </c>
      <c r="Y1429" s="0" t="s">
        <v>1605</v>
      </c>
      <c r="Z1429" s="0" t="s">
        <v>1606</v>
      </c>
      <c r="AA1429" s="0" t="s">
        <v>1607</v>
      </c>
      <c r="AB1429" s="0" t="s">
        <v>1608</v>
      </c>
      <c r="AC1429" s="0" t="s">
        <v>1609</v>
      </c>
      <c r="AD1429" s="0" t="s">
        <v>1640</v>
      </c>
      <c r="AE1429" s="0" t="s">
        <v>1641</v>
      </c>
    </row>
    <row r="1430" customFormat="false" ht="13.8" hidden="false" customHeight="false" outlineLevel="0" collapsed="false">
      <c r="A1430" s="0" t="s">
        <v>1598</v>
      </c>
      <c r="B1430" s="0" t="s">
        <v>1599</v>
      </c>
      <c r="C1430" s="0" t="s">
        <v>13</v>
      </c>
      <c r="D1430" s="0" t="s">
        <v>1600</v>
      </c>
      <c r="E1430" s="0" t="s">
        <v>1601</v>
      </c>
      <c r="F1430" s="0" t="s">
        <v>1602</v>
      </c>
      <c r="G1430" s="0" t="s">
        <v>1642</v>
      </c>
      <c r="H1430" s="0" t="s">
        <v>1643</v>
      </c>
      <c r="I1430" s="0" t="s">
        <v>51</v>
      </c>
      <c r="J1430" s="0" t="s">
        <v>1642</v>
      </c>
      <c r="K1430" s="0" t="s">
        <v>68</v>
      </c>
      <c r="L1430" s="0" t="n">
        <v>45289</v>
      </c>
      <c r="M1430" s="0" t="s">
        <v>391</v>
      </c>
      <c r="N1430" s="0" t="s">
        <v>1614</v>
      </c>
      <c r="O1430" s="0" t="s">
        <v>389</v>
      </c>
      <c r="P1430" s="0" t="s">
        <v>389</v>
      </c>
      <c r="Q1430" s="2" t="s">
        <v>71</v>
      </c>
      <c r="R1430" s="0" t="s">
        <v>45</v>
      </c>
      <c r="T1430" s="0" t="n">
        <v>400</v>
      </c>
      <c r="U1430" s="0" t="n">
        <v>1</v>
      </c>
      <c r="W1430" s="0" t="s">
        <v>46</v>
      </c>
      <c r="X1430" s="0" t="s">
        <v>152</v>
      </c>
      <c r="Y1430" s="0" t="s">
        <v>1605</v>
      </c>
      <c r="Z1430" s="0" t="s">
        <v>1606</v>
      </c>
      <c r="AA1430" s="0" t="s">
        <v>1607</v>
      </c>
      <c r="AB1430" s="0" t="s">
        <v>1608</v>
      </c>
      <c r="AC1430" s="0" t="s">
        <v>1609</v>
      </c>
      <c r="AD1430" s="0" t="s">
        <v>1644</v>
      </c>
      <c r="AE1430" s="0" t="s">
        <v>1645</v>
      </c>
    </row>
    <row r="1431" customFormat="false" ht="13.8" hidden="false" customHeight="false" outlineLevel="0" collapsed="false">
      <c r="A1431" s="0" t="s">
        <v>1598</v>
      </c>
      <c r="B1431" s="0" t="s">
        <v>1599</v>
      </c>
      <c r="C1431" s="0" t="s">
        <v>13</v>
      </c>
      <c r="D1431" s="0" t="s">
        <v>1600</v>
      </c>
      <c r="E1431" s="0" t="s">
        <v>1601</v>
      </c>
      <c r="F1431" s="0" t="s">
        <v>1602</v>
      </c>
      <c r="G1431" s="0" t="s">
        <v>1646</v>
      </c>
      <c r="H1431" s="0" t="s">
        <v>1647</v>
      </c>
      <c r="I1431" s="0" t="s">
        <v>51</v>
      </c>
      <c r="J1431" s="0" t="s">
        <v>1646</v>
      </c>
      <c r="K1431" s="0" t="s">
        <v>68</v>
      </c>
      <c r="L1431" s="0" t="n">
        <v>45156</v>
      </c>
      <c r="M1431" s="0" t="s">
        <v>391</v>
      </c>
      <c r="N1431" s="0" t="s">
        <v>1648</v>
      </c>
      <c r="O1431" s="0" t="s">
        <v>389</v>
      </c>
      <c r="P1431" s="0" t="s">
        <v>389</v>
      </c>
      <c r="Q1431" s="2" t="s">
        <v>71</v>
      </c>
      <c r="R1431" s="0" t="s">
        <v>45</v>
      </c>
      <c r="T1431" s="0" t="n">
        <v>400</v>
      </c>
      <c r="U1431" s="0" t="n">
        <v>1</v>
      </c>
      <c r="W1431" s="0" t="s">
        <v>46</v>
      </c>
      <c r="X1431" s="0" t="s">
        <v>152</v>
      </c>
      <c r="Y1431" s="0" t="s">
        <v>1605</v>
      </c>
      <c r="Z1431" s="0" t="s">
        <v>1606</v>
      </c>
      <c r="AA1431" s="0" t="s">
        <v>1607</v>
      </c>
      <c r="AB1431" s="0" t="s">
        <v>1608</v>
      </c>
      <c r="AC1431" s="0" t="s">
        <v>1609</v>
      </c>
      <c r="AD1431" s="0" t="s">
        <v>1649</v>
      </c>
      <c r="AE1431" s="0" t="s">
        <v>1650</v>
      </c>
    </row>
    <row r="1432" customFormat="false" ht="13.8" hidden="false" customHeight="false" outlineLevel="0" collapsed="false">
      <c r="A1432" s="0" t="s">
        <v>1598</v>
      </c>
      <c r="B1432" s="0" t="s">
        <v>1599</v>
      </c>
      <c r="C1432" s="0" t="s">
        <v>13</v>
      </c>
      <c r="D1432" s="0" t="s">
        <v>1600</v>
      </c>
      <c r="E1432" s="0" t="s">
        <v>1601</v>
      </c>
      <c r="F1432" s="0" t="s">
        <v>1602</v>
      </c>
      <c r="G1432" s="0" t="s">
        <v>156</v>
      </c>
      <c r="H1432" s="0" t="s">
        <v>1651</v>
      </c>
      <c r="I1432" s="0" t="s">
        <v>51</v>
      </c>
      <c r="J1432" s="0" t="s">
        <v>156</v>
      </c>
      <c r="K1432" s="0" t="s">
        <v>68</v>
      </c>
      <c r="L1432" s="0" t="s">
        <v>68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1</v>
      </c>
      <c r="W1432" s="0" t="s">
        <v>46</v>
      </c>
      <c r="X1432" s="0" t="s">
        <v>152</v>
      </c>
      <c r="Y1432" s="0" t="s">
        <v>1605</v>
      </c>
      <c r="Z1432" s="0" t="s">
        <v>1606</v>
      </c>
      <c r="AA1432" s="0" t="s">
        <v>1607</v>
      </c>
      <c r="AB1432" s="0" t="s">
        <v>1608</v>
      </c>
      <c r="AC1432" s="0" t="s">
        <v>1609</v>
      </c>
      <c r="AD1432" s="0" t="s">
        <v>1652</v>
      </c>
      <c r="AE1432" s="0" t="s">
        <v>1653</v>
      </c>
    </row>
    <row r="1433" customFormat="false" ht="13.8" hidden="false" customHeight="false" outlineLevel="0" collapsed="false">
      <c r="A1433" s="0" t="s">
        <v>1598</v>
      </c>
      <c r="B1433" s="0" t="s">
        <v>1599</v>
      </c>
      <c r="C1433" s="0" t="s">
        <v>13</v>
      </c>
      <c r="D1433" s="0" t="s">
        <v>1600</v>
      </c>
      <c r="E1433" s="0" t="s">
        <v>1601</v>
      </c>
      <c r="F1433" s="0" t="s">
        <v>1602</v>
      </c>
      <c r="G1433" s="0" t="s">
        <v>164</v>
      </c>
      <c r="H1433" s="0" t="s">
        <v>1654</v>
      </c>
      <c r="I1433" s="0" t="s">
        <v>51</v>
      </c>
      <c r="J1433" s="0" t="s">
        <v>164</v>
      </c>
      <c r="K1433" s="0" t="s">
        <v>68</v>
      </c>
      <c r="L1433" s="0" t="s">
        <v>68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2</v>
      </c>
      <c r="W1433" s="0" t="s">
        <v>46</v>
      </c>
      <c r="X1433" s="0" t="s">
        <v>152</v>
      </c>
      <c r="Y1433" s="0" t="s">
        <v>1605</v>
      </c>
      <c r="Z1433" s="0" t="s">
        <v>1606</v>
      </c>
      <c r="AA1433" s="0" t="s">
        <v>1607</v>
      </c>
      <c r="AB1433" s="0" t="s">
        <v>1608</v>
      </c>
      <c r="AC1433" s="0" t="s">
        <v>1609</v>
      </c>
      <c r="AD1433" s="0" t="s">
        <v>1655</v>
      </c>
      <c r="AE1433" s="0" t="s">
        <v>1656</v>
      </c>
    </row>
    <row r="1434" customFormat="false" ht="13.8" hidden="false" customHeight="false" outlineLevel="0" collapsed="false">
      <c r="A1434" s="0" t="s">
        <v>1598</v>
      </c>
      <c r="B1434" s="0" t="s">
        <v>1599</v>
      </c>
      <c r="C1434" s="0" t="s">
        <v>13</v>
      </c>
      <c r="D1434" s="0" t="s">
        <v>1600</v>
      </c>
      <c r="E1434" s="0" t="s">
        <v>1601</v>
      </c>
      <c r="F1434" s="0" t="s">
        <v>1602</v>
      </c>
      <c r="G1434" s="0" t="s">
        <v>170</v>
      </c>
      <c r="H1434" s="0" t="s">
        <v>1657</v>
      </c>
      <c r="I1434" s="0" t="s">
        <v>51</v>
      </c>
      <c r="J1434" s="0" t="s">
        <v>170</v>
      </c>
      <c r="K1434" s="0" t="s">
        <v>68</v>
      </c>
      <c r="L1434" s="0" t="s">
        <v>68</v>
      </c>
      <c r="M1434" s="0" t="s">
        <v>64</v>
      </c>
      <c r="N1434" s="0" t="s">
        <v>45</v>
      </c>
      <c r="O1434" s="0" t="s">
        <v>45</v>
      </c>
      <c r="P1434" s="0" t="s">
        <v>45</v>
      </c>
      <c r="Q1434" s="2" t="s">
        <v>45</v>
      </c>
      <c r="R1434" s="0" t="s">
        <v>45</v>
      </c>
      <c r="S1434" s="0" t="s">
        <v>45</v>
      </c>
      <c r="T1434" s="0" t="s">
        <v>45</v>
      </c>
      <c r="U1434" s="0" t="n">
        <v>3</v>
      </c>
      <c r="W1434" s="0" t="s">
        <v>46</v>
      </c>
      <c r="X1434" s="0" t="s">
        <v>152</v>
      </c>
      <c r="Y1434" s="0" t="s">
        <v>1605</v>
      </c>
      <c r="Z1434" s="0" t="s">
        <v>1606</v>
      </c>
      <c r="AA1434" s="0" t="s">
        <v>1607</v>
      </c>
      <c r="AB1434" s="0" t="s">
        <v>1608</v>
      </c>
      <c r="AC1434" s="0" t="s">
        <v>1609</v>
      </c>
      <c r="AD1434" s="0" t="s">
        <v>1658</v>
      </c>
      <c r="AE1434" s="0" t="s">
        <v>1659</v>
      </c>
    </row>
    <row r="1435" customFormat="false" ht="13.8" hidden="false" customHeight="false" outlineLevel="0" collapsed="false">
      <c r="A1435" s="0" t="s">
        <v>1598</v>
      </c>
      <c r="B1435" s="0" t="s">
        <v>1599</v>
      </c>
      <c r="C1435" s="0" t="s">
        <v>13</v>
      </c>
      <c r="D1435" s="0" t="s">
        <v>1600</v>
      </c>
      <c r="E1435" s="0" t="s">
        <v>1601</v>
      </c>
      <c r="F1435" s="0" t="s">
        <v>1602</v>
      </c>
      <c r="G1435" s="0" t="s">
        <v>1254</v>
      </c>
      <c r="H1435" s="0" t="s">
        <v>1660</v>
      </c>
      <c r="I1435" s="0" t="s">
        <v>51</v>
      </c>
      <c r="J1435" s="0" t="s">
        <v>1254</v>
      </c>
      <c r="K1435" s="0" t="s">
        <v>68</v>
      </c>
      <c r="L1435" s="0" t="s">
        <v>68</v>
      </c>
      <c r="M1435" s="0" t="s">
        <v>64</v>
      </c>
      <c r="N1435" s="0" t="s">
        <v>45</v>
      </c>
      <c r="O1435" s="0" t="s">
        <v>45</v>
      </c>
      <c r="P1435" s="0" t="s">
        <v>45</v>
      </c>
      <c r="Q1435" s="2" t="s">
        <v>45</v>
      </c>
      <c r="R1435" s="0" t="s">
        <v>45</v>
      </c>
      <c r="S1435" s="0" t="s">
        <v>45</v>
      </c>
      <c r="T1435" s="0" t="s">
        <v>45</v>
      </c>
      <c r="U1435" s="0" t="n">
        <v>3</v>
      </c>
      <c r="W1435" s="0" t="s">
        <v>46</v>
      </c>
      <c r="X1435" s="0" t="s">
        <v>152</v>
      </c>
      <c r="Y1435" s="0" t="s">
        <v>1605</v>
      </c>
      <c r="Z1435" s="0" t="s">
        <v>1606</v>
      </c>
      <c r="AA1435" s="0" t="s">
        <v>1607</v>
      </c>
      <c r="AB1435" s="0" t="s">
        <v>1608</v>
      </c>
      <c r="AC1435" s="0" t="s">
        <v>1609</v>
      </c>
      <c r="AD1435" s="0" t="s">
        <v>1661</v>
      </c>
      <c r="AE1435" s="0" t="s">
        <v>1662</v>
      </c>
    </row>
    <row r="1436" customFormat="false" ht="13.8" hidden="false" customHeight="false" outlineLevel="0" collapsed="false">
      <c r="A1436" s="0" t="s">
        <v>1663</v>
      </c>
      <c r="B1436" s="0" t="s">
        <v>1664</v>
      </c>
      <c r="C1436" s="0" t="s">
        <v>18</v>
      </c>
      <c r="D1436" s="0" t="s">
        <v>1600</v>
      </c>
      <c r="E1436" s="0" t="s">
        <v>1601</v>
      </c>
      <c r="F1436" s="0" t="s">
        <v>1665</v>
      </c>
      <c r="G1436" s="0" t="s">
        <v>1666</v>
      </c>
      <c r="H1436" s="0" t="s">
        <v>1667</v>
      </c>
      <c r="I1436" s="0" t="s">
        <v>51</v>
      </c>
      <c r="J1436" s="0" t="s">
        <v>1666</v>
      </c>
      <c r="K1436" s="0" t="s">
        <v>68</v>
      </c>
      <c r="L1436" s="0" t="n">
        <v>45154</v>
      </c>
      <c r="M1436" s="0" t="s">
        <v>391</v>
      </c>
      <c r="N1436" s="0" t="s">
        <v>160</v>
      </c>
      <c r="O1436" s="0" t="s">
        <v>389</v>
      </c>
      <c r="P1436" s="0" t="s">
        <v>389</v>
      </c>
      <c r="Q1436" s="2" t="s">
        <v>71</v>
      </c>
      <c r="R1436" s="0" t="s">
        <v>45</v>
      </c>
      <c r="S1436" s="0" t="s">
        <v>1668</v>
      </c>
      <c r="T1436" s="0" t="n">
        <v>1000</v>
      </c>
      <c r="U1436" s="0" t="n">
        <v>1</v>
      </c>
      <c r="W1436" s="0" t="s">
        <v>46</v>
      </c>
      <c r="X1436" s="0" t="s">
        <v>152</v>
      </c>
      <c r="Y1436" s="0" t="s">
        <v>1605</v>
      </c>
      <c r="Z1436" s="0" t="s">
        <v>1606</v>
      </c>
      <c r="AA1436" s="0" t="s">
        <v>1607</v>
      </c>
      <c r="AB1436" s="0" t="s">
        <v>1608</v>
      </c>
      <c r="AC1436" s="0" t="s">
        <v>1609</v>
      </c>
      <c r="AD1436" s="0" t="s">
        <v>1669</v>
      </c>
      <c r="AE1436" s="0" t="s">
        <v>1670</v>
      </c>
    </row>
    <row r="1437" customFormat="false" ht="13.8" hidden="false" customHeight="false" outlineLevel="0" collapsed="false">
      <c r="A1437" s="0" t="s">
        <v>1663</v>
      </c>
      <c r="B1437" s="0" t="s">
        <v>1664</v>
      </c>
      <c r="C1437" s="0" t="s">
        <v>18</v>
      </c>
      <c r="D1437" s="0" t="s">
        <v>1600</v>
      </c>
      <c r="E1437" s="0" t="s">
        <v>1601</v>
      </c>
      <c r="F1437" s="0" t="s">
        <v>1665</v>
      </c>
      <c r="G1437" s="0" t="s">
        <v>1671</v>
      </c>
      <c r="H1437" s="0" t="s">
        <v>1672</v>
      </c>
      <c r="I1437" s="0" t="s">
        <v>51</v>
      </c>
      <c r="J1437" s="0" t="s">
        <v>1671</v>
      </c>
      <c r="K1437" s="0" t="s">
        <v>68</v>
      </c>
      <c r="L1437" s="0" t="n">
        <v>45154</v>
      </c>
      <c r="M1437" s="0" t="s">
        <v>391</v>
      </c>
      <c r="N1437" s="0" t="s">
        <v>160</v>
      </c>
      <c r="O1437" s="0" t="s">
        <v>389</v>
      </c>
      <c r="P1437" s="0" t="s">
        <v>389</v>
      </c>
      <c r="Q1437" s="2" t="s">
        <v>71</v>
      </c>
      <c r="R1437" s="0" t="s">
        <v>45</v>
      </c>
      <c r="S1437" s="0" t="s">
        <v>1673</v>
      </c>
      <c r="T1437" s="0" t="n">
        <v>1000</v>
      </c>
      <c r="U1437" s="0" t="n">
        <v>1</v>
      </c>
      <c r="W1437" s="0" t="s">
        <v>46</v>
      </c>
      <c r="X1437" s="0" t="s">
        <v>152</v>
      </c>
      <c r="Y1437" s="0" t="s">
        <v>1605</v>
      </c>
      <c r="Z1437" s="0" t="s">
        <v>1606</v>
      </c>
      <c r="AA1437" s="0" t="s">
        <v>1607</v>
      </c>
      <c r="AB1437" s="0" t="s">
        <v>1608</v>
      </c>
      <c r="AC1437" s="0" t="s">
        <v>1609</v>
      </c>
      <c r="AD1437" s="0" t="s">
        <v>1674</v>
      </c>
      <c r="AE1437" s="0" t="s">
        <v>1675</v>
      </c>
    </row>
    <row r="1438" customFormat="false" ht="13.8" hidden="false" customHeight="false" outlineLevel="0" collapsed="false">
      <c r="A1438" s="0" t="s">
        <v>1663</v>
      </c>
      <c r="B1438" s="0" t="s">
        <v>1664</v>
      </c>
      <c r="C1438" s="0" t="s">
        <v>18</v>
      </c>
      <c r="D1438" s="0" t="s">
        <v>1600</v>
      </c>
      <c r="E1438" s="0" t="s">
        <v>1601</v>
      </c>
      <c r="F1438" s="0" t="s">
        <v>1665</v>
      </c>
      <c r="G1438" s="0" t="s">
        <v>1676</v>
      </c>
      <c r="H1438" s="0" t="s">
        <v>1677</v>
      </c>
      <c r="I1438" s="0" t="s">
        <v>51</v>
      </c>
      <c r="J1438" s="0" t="s">
        <v>1676</v>
      </c>
      <c r="K1438" s="0" t="s">
        <v>68</v>
      </c>
      <c r="L1438" s="0" t="n">
        <v>45154</v>
      </c>
      <c r="M1438" s="0" t="s">
        <v>391</v>
      </c>
      <c r="N1438" s="0" t="s">
        <v>160</v>
      </c>
      <c r="O1438" s="0" t="s">
        <v>389</v>
      </c>
      <c r="P1438" s="0" t="s">
        <v>389</v>
      </c>
      <c r="Q1438" s="2" t="s">
        <v>71</v>
      </c>
      <c r="R1438" s="0" t="s">
        <v>45</v>
      </c>
      <c r="S1438" s="0" t="s">
        <v>1678</v>
      </c>
      <c r="T1438" s="0" t="n">
        <v>1000</v>
      </c>
      <c r="U1438" s="0" t="n">
        <v>1</v>
      </c>
      <c r="W1438" s="0" t="s">
        <v>46</v>
      </c>
      <c r="X1438" s="0" t="s">
        <v>152</v>
      </c>
      <c r="Y1438" s="0" t="s">
        <v>1605</v>
      </c>
      <c r="Z1438" s="0" t="s">
        <v>1606</v>
      </c>
      <c r="AA1438" s="0" t="s">
        <v>1607</v>
      </c>
      <c r="AB1438" s="0" t="s">
        <v>1608</v>
      </c>
      <c r="AC1438" s="0" t="s">
        <v>1609</v>
      </c>
      <c r="AD1438" s="0" t="s">
        <v>1679</v>
      </c>
      <c r="AE1438" s="0" t="s">
        <v>1680</v>
      </c>
    </row>
    <row r="1439" customFormat="false" ht="13.8" hidden="false" customHeight="false" outlineLevel="0" collapsed="false">
      <c r="A1439" s="0" t="s">
        <v>1663</v>
      </c>
      <c r="B1439" s="0" t="s">
        <v>1664</v>
      </c>
      <c r="C1439" s="0" t="s">
        <v>18</v>
      </c>
      <c r="D1439" s="0" t="s">
        <v>1600</v>
      </c>
      <c r="E1439" s="0" t="s">
        <v>1601</v>
      </c>
      <c r="F1439" s="0" t="s">
        <v>1665</v>
      </c>
      <c r="G1439" s="0" t="s">
        <v>1681</v>
      </c>
      <c r="H1439" s="0" t="s">
        <v>1682</v>
      </c>
      <c r="I1439" s="0" t="s">
        <v>37</v>
      </c>
      <c r="J1439" s="0" t="s">
        <v>1681</v>
      </c>
      <c r="K1439" s="0" t="s">
        <v>68</v>
      </c>
      <c r="L1439" s="0" t="n">
        <v>45154</v>
      </c>
      <c r="M1439" s="0" t="s">
        <v>391</v>
      </c>
      <c r="N1439" s="0" t="s">
        <v>160</v>
      </c>
      <c r="O1439" s="0" t="s">
        <v>389</v>
      </c>
      <c r="P1439" s="0" t="s">
        <v>389</v>
      </c>
      <c r="Q1439" s="2" t="s">
        <v>71</v>
      </c>
      <c r="R1439" s="0" t="s">
        <v>45</v>
      </c>
      <c r="S1439" s="0" t="s">
        <v>1683</v>
      </c>
      <c r="T1439" s="0" t="n">
        <v>1000</v>
      </c>
      <c r="U1439" s="0" t="n">
        <v>1</v>
      </c>
      <c r="W1439" s="0" t="s">
        <v>46</v>
      </c>
      <c r="X1439" s="0" t="s">
        <v>152</v>
      </c>
      <c r="Y1439" s="0" t="s">
        <v>1605</v>
      </c>
      <c r="Z1439" s="0" t="s">
        <v>1606</v>
      </c>
      <c r="AA1439" s="0" t="s">
        <v>1607</v>
      </c>
      <c r="AB1439" s="0" t="s">
        <v>1608</v>
      </c>
      <c r="AC1439" s="0" t="s">
        <v>1609</v>
      </c>
      <c r="AD1439" s="0" t="s">
        <v>1684</v>
      </c>
      <c r="AE1439" s="0" t="s">
        <v>1685</v>
      </c>
    </row>
    <row r="1440" customFormat="false" ht="13.8" hidden="false" customHeight="false" outlineLevel="0" collapsed="false">
      <c r="A1440" s="0" t="s">
        <v>1663</v>
      </c>
      <c r="B1440" s="0" t="s">
        <v>1664</v>
      </c>
      <c r="C1440" s="0" t="s">
        <v>18</v>
      </c>
      <c r="D1440" s="0" t="s">
        <v>1600</v>
      </c>
      <c r="E1440" s="0" t="s">
        <v>1601</v>
      </c>
      <c r="F1440" s="0" t="s">
        <v>1665</v>
      </c>
      <c r="G1440" s="0" t="s">
        <v>1686</v>
      </c>
      <c r="H1440" s="0" t="s">
        <v>1687</v>
      </c>
      <c r="I1440" s="0" t="s">
        <v>37</v>
      </c>
      <c r="J1440" s="0" t="s">
        <v>1686</v>
      </c>
      <c r="K1440" s="0" t="s">
        <v>68</v>
      </c>
      <c r="L1440" s="0" t="n">
        <v>45198</v>
      </c>
      <c r="M1440" s="0" t="s">
        <v>391</v>
      </c>
      <c r="N1440" s="0" t="s">
        <v>160</v>
      </c>
      <c r="O1440" s="0" t="s">
        <v>389</v>
      </c>
      <c r="P1440" s="0" t="s">
        <v>389</v>
      </c>
      <c r="Q1440" s="2" t="s">
        <v>71</v>
      </c>
      <c r="R1440" s="0" t="s">
        <v>45</v>
      </c>
      <c r="S1440" s="0" t="s">
        <v>1688</v>
      </c>
      <c r="T1440" s="0" t="n">
        <v>1000</v>
      </c>
      <c r="U1440" s="0" t="n">
        <v>1</v>
      </c>
      <c r="W1440" s="0" t="s">
        <v>46</v>
      </c>
      <c r="X1440" s="0" t="s">
        <v>152</v>
      </c>
      <c r="Y1440" s="0" t="s">
        <v>1605</v>
      </c>
      <c r="Z1440" s="0" t="s">
        <v>1606</v>
      </c>
      <c r="AA1440" s="0" t="s">
        <v>1607</v>
      </c>
      <c r="AB1440" s="0" t="s">
        <v>1608</v>
      </c>
      <c r="AC1440" s="0" t="s">
        <v>1609</v>
      </c>
      <c r="AD1440" s="0" t="s">
        <v>1689</v>
      </c>
      <c r="AE1440" s="0" t="s">
        <v>1690</v>
      </c>
    </row>
    <row r="1441" customFormat="false" ht="13.8" hidden="false" customHeight="false" outlineLevel="0" collapsed="false">
      <c r="A1441" s="0" t="s">
        <v>1663</v>
      </c>
      <c r="B1441" s="0" t="s">
        <v>1664</v>
      </c>
      <c r="C1441" s="0" t="s">
        <v>18</v>
      </c>
      <c r="D1441" s="0" t="s">
        <v>1600</v>
      </c>
      <c r="E1441" s="0" t="s">
        <v>1601</v>
      </c>
      <c r="F1441" s="0" t="s">
        <v>1665</v>
      </c>
      <c r="G1441" s="0" t="s">
        <v>1691</v>
      </c>
      <c r="H1441" s="0" t="s">
        <v>1692</v>
      </c>
      <c r="I1441" s="0" t="s">
        <v>37</v>
      </c>
      <c r="J1441" s="0" t="s">
        <v>1691</v>
      </c>
      <c r="K1441" s="0" t="s">
        <v>68</v>
      </c>
      <c r="L1441" s="0" t="n">
        <v>45198</v>
      </c>
      <c r="M1441" s="0" t="s">
        <v>391</v>
      </c>
      <c r="N1441" s="0" t="s">
        <v>160</v>
      </c>
      <c r="O1441" s="0" t="s">
        <v>389</v>
      </c>
      <c r="P1441" s="0" t="s">
        <v>389</v>
      </c>
      <c r="Q1441" s="2" t="s">
        <v>71</v>
      </c>
      <c r="R1441" s="0" t="s">
        <v>45</v>
      </c>
      <c r="S1441" s="0" t="s">
        <v>1688</v>
      </c>
      <c r="T1441" s="0" t="n">
        <v>200</v>
      </c>
      <c r="U1441" s="0" t="n">
        <v>1</v>
      </c>
      <c r="W1441" s="0" t="s">
        <v>46</v>
      </c>
      <c r="X1441" s="0" t="s">
        <v>152</v>
      </c>
      <c r="Y1441" s="0" t="s">
        <v>1605</v>
      </c>
      <c r="Z1441" s="0" t="s">
        <v>1606</v>
      </c>
      <c r="AA1441" s="0" t="s">
        <v>1607</v>
      </c>
      <c r="AB1441" s="0" t="s">
        <v>1608</v>
      </c>
      <c r="AC1441" s="0" t="s">
        <v>1609</v>
      </c>
      <c r="AD1441" s="0" t="s">
        <v>1610</v>
      </c>
      <c r="AE1441" s="0" t="s">
        <v>1611</v>
      </c>
    </row>
    <row r="1442" customFormat="false" ht="13.8" hidden="false" customHeight="false" outlineLevel="0" collapsed="false">
      <c r="A1442" s="0" t="s">
        <v>1663</v>
      </c>
      <c r="B1442" s="0" t="s">
        <v>1664</v>
      </c>
      <c r="C1442" s="0" t="s">
        <v>18</v>
      </c>
      <c r="D1442" s="0" t="s">
        <v>1600</v>
      </c>
      <c r="E1442" s="0" t="s">
        <v>1601</v>
      </c>
      <c r="F1442" s="0" t="s">
        <v>1665</v>
      </c>
      <c r="G1442" s="0" t="s">
        <v>1693</v>
      </c>
      <c r="H1442" s="0" t="s">
        <v>1694</v>
      </c>
      <c r="I1442" s="0" t="s">
        <v>37</v>
      </c>
      <c r="J1442" s="0" t="s">
        <v>1693</v>
      </c>
      <c r="K1442" s="0" t="s">
        <v>68</v>
      </c>
      <c r="L1442" s="0" t="n">
        <v>45156</v>
      </c>
      <c r="M1442" s="0" t="s">
        <v>391</v>
      </c>
      <c r="N1442" s="0" t="s">
        <v>160</v>
      </c>
      <c r="O1442" s="0" t="s">
        <v>389</v>
      </c>
      <c r="P1442" s="0" t="s">
        <v>389</v>
      </c>
      <c r="Q1442" s="2" t="s">
        <v>71</v>
      </c>
      <c r="R1442" s="0" t="s">
        <v>45</v>
      </c>
      <c r="S1442" s="0" t="s">
        <v>1688</v>
      </c>
      <c r="T1442" s="0" t="n">
        <v>425</v>
      </c>
      <c r="U1442" s="0" t="n">
        <v>1</v>
      </c>
      <c r="W1442" s="0" t="s">
        <v>46</v>
      </c>
      <c r="X1442" s="0" t="s">
        <v>152</v>
      </c>
      <c r="Y1442" s="0" t="s">
        <v>1605</v>
      </c>
      <c r="Z1442" s="0" t="s">
        <v>1606</v>
      </c>
      <c r="AA1442" s="0" t="s">
        <v>1607</v>
      </c>
      <c r="AB1442" s="0" t="s">
        <v>1608</v>
      </c>
      <c r="AC1442" s="0" t="s">
        <v>1609</v>
      </c>
      <c r="AD1442" s="0" t="s">
        <v>1661</v>
      </c>
      <c r="AE1442" s="0" t="s">
        <v>1662</v>
      </c>
    </row>
    <row r="1443" customFormat="false" ht="13.8" hidden="false" customHeight="false" outlineLevel="0" collapsed="false">
      <c r="A1443" s="0" t="s">
        <v>1663</v>
      </c>
      <c r="B1443" s="0" t="s">
        <v>1664</v>
      </c>
      <c r="C1443" s="0" t="s">
        <v>18</v>
      </c>
      <c r="D1443" s="0" t="s">
        <v>1600</v>
      </c>
      <c r="E1443" s="0" t="s">
        <v>1601</v>
      </c>
      <c r="F1443" s="0" t="s">
        <v>1665</v>
      </c>
      <c r="G1443" s="0" t="s">
        <v>1695</v>
      </c>
      <c r="H1443" s="0" t="s">
        <v>1696</v>
      </c>
      <c r="I1443" s="0" t="s">
        <v>51</v>
      </c>
      <c r="J1443" s="0" t="s">
        <v>1695</v>
      </c>
      <c r="K1443" s="0" t="s">
        <v>68</v>
      </c>
      <c r="L1443" s="0" t="n">
        <v>45156</v>
      </c>
      <c r="M1443" s="0" t="s">
        <v>391</v>
      </c>
      <c r="N1443" s="0" t="s">
        <v>160</v>
      </c>
      <c r="O1443" s="0" t="s">
        <v>389</v>
      </c>
      <c r="P1443" s="0" t="s">
        <v>389</v>
      </c>
      <c r="Q1443" s="2" t="s">
        <v>71</v>
      </c>
      <c r="R1443" s="0" t="s">
        <v>45</v>
      </c>
      <c r="S1443" s="0" t="s">
        <v>1678</v>
      </c>
      <c r="T1443" s="0" t="n">
        <v>300</v>
      </c>
      <c r="U1443" s="0" t="n">
        <v>1</v>
      </c>
      <c r="W1443" s="0" t="s">
        <v>46</v>
      </c>
      <c r="X1443" s="0" t="s">
        <v>152</v>
      </c>
      <c r="Y1443" s="0" t="s">
        <v>1605</v>
      </c>
      <c r="Z1443" s="0" t="s">
        <v>1606</v>
      </c>
      <c r="AA1443" s="0" t="s">
        <v>1607</v>
      </c>
      <c r="AB1443" s="0" t="s">
        <v>1608</v>
      </c>
      <c r="AC1443" s="0" t="s">
        <v>1609</v>
      </c>
      <c r="AD1443" s="0" t="s">
        <v>1697</v>
      </c>
      <c r="AE1443" s="0" t="s">
        <v>1698</v>
      </c>
    </row>
    <row r="1444" customFormat="false" ht="13.8" hidden="false" customHeight="false" outlineLevel="0" collapsed="false">
      <c r="A1444" s="0" t="s">
        <v>1663</v>
      </c>
      <c r="B1444" s="0" t="s">
        <v>1664</v>
      </c>
      <c r="C1444" s="0" t="s">
        <v>18</v>
      </c>
      <c r="D1444" s="0" t="s">
        <v>1600</v>
      </c>
      <c r="E1444" s="0" t="s">
        <v>1601</v>
      </c>
      <c r="F1444" s="0" t="s">
        <v>1665</v>
      </c>
      <c r="G1444" s="0" t="s">
        <v>1699</v>
      </c>
      <c r="H1444" s="0" t="s">
        <v>1700</v>
      </c>
      <c r="I1444" s="0" t="s">
        <v>51</v>
      </c>
      <c r="J1444" s="0" t="s">
        <v>1699</v>
      </c>
      <c r="K1444" s="0" t="s">
        <v>68</v>
      </c>
      <c r="L1444" s="0" t="n">
        <v>45156</v>
      </c>
      <c r="M1444" s="0" t="s">
        <v>391</v>
      </c>
      <c r="N1444" s="0" t="s">
        <v>160</v>
      </c>
      <c r="O1444" s="0" t="s">
        <v>389</v>
      </c>
      <c r="P1444" s="0" t="s">
        <v>389</v>
      </c>
      <c r="Q1444" s="2" t="s">
        <v>71</v>
      </c>
      <c r="R1444" s="0" t="s">
        <v>45</v>
      </c>
      <c r="S1444" s="0" t="s">
        <v>1701</v>
      </c>
      <c r="T1444" s="0" t="n">
        <v>300</v>
      </c>
      <c r="U1444" s="0" t="n">
        <v>1</v>
      </c>
      <c r="W1444" s="0" t="s">
        <v>46</v>
      </c>
      <c r="X1444" s="0" t="s">
        <v>152</v>
      </c>
      <c r="Y1444" s="0" t="s">
        <v>1605</v>
      </c>
      <c r="Z1444" s="0" t="s">
        <v>1606</v>
      </c>
      <c r="AA1444" s="0" t="s">
        <v>1607</v>
      </c>
      <c r="AB1444" s="0" t="s">
        <v>1608</v>
      </c>
      <c r="AC1444" s="0" t="s">
        <v>1609</v>
      </c>
      <c r="AD1444" s="0" t="s">
        <v>1669</v>
      </c>
      <c r="AE1444" s="0" t="s">
        <v>1670</v>
      </c>
    </row>
    <row r="1445" customFormat="false" ht="13.8" hidden="false" customHeight="false" outlineLevel="0" collapsed="false">
      <c r="A1445" s="0" t="s">
        <v>1663</v>
      </c>
      <c r="B1445" s="0" t="s">
        <v>1664</v>
      </c>
      <c r="C1445" s="0" t="s">
        <v>18</v>
      </c>
      <c r="D1445" s="0" t="s">
        <v>1600</v>
      </c>
      <c r="E1445" s="0" t="s">
        <v>1601</v>
      </c>
      <c r="F1445" s="0" t="s">
        <v>1665</v>
      </c>
      <c r="G1445" s="0" t="s">
        <v>1702</v>
      </c>
      <c r="H1445" s="0" t="s">
        <v>1703</v>
      </c>
      <c r="I1445" s="0" t="s">
        <v>37</v>
      </c>
      <c r="J1445" s="0" t="s">
        <v>1702</v>
      </c>
      <c r="K1445" s="0" t="s">
        <v>68</v>
      </c>
      <c r="L1445" s="0" t="n">
        <v>45156</v>
      </c>
      <c r="M1445" s="0" t="s">
        <v>391</v>
      </c>
      <c r="N1445" s="0" t="s">
        <v>160</v>
      </c>
      <c r="O1445" s="0" t="s">
        <v>389</v>
      </c>
      <c r="P1445" s="0" t="s">
        <v>389</v>
      </c>
      <c r="Q1445" s="2" t="s">
        <v>71</v>
      </c>
      <c r="R1445" s="0" t="s">
        <v>45</v>
      </c>
      <c r="S1445" s="0" t="s">
        <v>1688</v>
      </c>
      <c r="T1445" s="0" t="n">
        <v>300</v>
      </c>
      <c r="U1445" s="0" t="n">
        <v>1</v>
      </c>
      <c r="W1445" s="0" t="s">
        <v>46</v>
      </c>
      <c r="X1445" s="0" t="s">
        <v>152</v>
      </c>
      <c r="Y1445" s="0" t="s">
        <v>1605</v>
      </c>
      <c r="Z1445" s="0" t="s">
        <v>1606</v>
      </c>
      <c r="AA1445" s="0" t="s">
        <v>1607</v>
      </c>
      <c r="AB1445" s="0" t="s">
        <v>1608</v>
      </c>
      <c r="AC1445" s="0" t="s">
        <v>1609</v>
      </c>
      <c r="AD1445" s="0" t="s">
        <v>1674</v>
      </c>
      <c r="AE1445" s="0" t="s">
        <v>1675</v>
      </c>
    </row>
    <row r="1446" customFormat="false" ht="13.8" hidden="false" customHeight="false" outlineLevel="0" collapsed="false">
      <c r="A1446" s="0" t="s">
        <v>1663</v>
      </c>
      <c r="B1446" s="0" t="s">
        <v>1664</v>
      </c>
      <c r="C1446" s="0" t="s">
        <v>18</v>
      </c>
      <c r="D1446" s="0" t="s">
        <v>1600</v>
      </c>
      <c r="E1446" s="0" t="s">
        <v>1601</v>
      </c>
      <c r="F1446" s="0" t="s">
        <v>1665</v>
      </c>
      <c r="G1446" s="0" t="s">
        <v>156</v>
      </c>
      <c r="H1446" s="0" t="s">
        <v>1651</v>
      </c>
      <c r="I1446" s="0" t="s">
        <v>51</v>
      </c>
      <c r="J1446" s="0" t="s">
        <v>156</v>
      </c>
      <c r="K1446" s="0" t="s">
        <v>68</v>
      </c>
      <c r="L1446" s="0" t="s">
        <v>68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0" t="s">
        <v>46</v>
      </c>
      <c r="X1446" s="0" t="s">
        <v>152</v>
      </c>
      <c r="Y1446" s="0" t="s">
        <v>1605</v>
      </c>
      <c r="Z1446" s="0" t="s">
        <v>1606</v>
      </c>
      <c r="AA1446" s="0" t="s">
        <v>1607</v>
      </c>
      <c r="AB1446" s="0" t="s">
        <v>1608</v>
      </c>
      <c r="AC1446" s="0" t="s">
        <v>1609</v>
      </c>
      <c r="AD1446" s="0" t="s">
        <v>1689</v>
      </c>
      <c r="AE1446" s="0" t="s">
        <v>1690</v>
      </c>
    </row>
    <row r="1447" customFormat="false" ht="13.8" hidden="false" customHeight="false" outlineLevel="0" collapsed="false">
      <c r="A1447" s="0" t="s">
        <v>1663</v>
      </c>
      <c r="B1447" s="0" t="s">
        <v>1664</v>
      </c>
      <c r="C1447" s="0" t="s">
        <v>18</v>
      </c>
      <c r="D1447" s="0" t="s">
        <v>1600</v>
      </c>
      <c r="E1447" s="0" t="s">
        <v>1601</v>
      </c>
      <c r="F1447" s="0" t="s">
        <v>1665</v>
      </c>
      <c r="G1447" s="0" t="s">
        <v>164</v>
      </c>
      <c r="H1447" s="0" t="s">
        <v>1654</v>
      </c>
      <c r="I1447" s="0" t="s">
        <v>51</v>
      </c>
      <c r="J1447" s="0" t="s">
        <v>164</v>
      </c>
      <c r="K1447" s="0" t="s">
        <v>68</v>
      </c>
      <c r="L1447" s="0" t="s">
        <v>68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0" t="s">
        <v>46</v>
      </c>
      <c r="X1447" s="0" t="s">
        <v>152</v>
      </c>
      <c r="Y1447" s="0" t="s">
        <v>1605</v>
      </c>
      <c r="Z1447" s="0" t="s">
        <v>1606</v>
      </c>
      <c r="AA1447" s="0" t="s">
        <v>1607</v>
      </c>
      <c r="AB1447" s="0" t="s">
        <v>1608</v>
      </c>
      <c r="AC1447" s="0" t="s">
        <v>1609</v>
      </c>
      <c r="AD1447" s="0" t="s">
        <v>1615</v>
      </c>
      <c r="AE1447" s="0" t="s">
        <v>1616</v>
      </c>
    </row>
    <row r="1448" customFormat="false" ht="13.8" hidden="false" customHeight="false" outlineLevel="0" collapsed="false">
      <c r="A1448" s="0" t="s">
        <v>1663</v>
      </c>
      <c r="B1448" s="0" t="s">
        <v>1664</v>
      </c>
      <c r="C1448" s="0" t="s">
        <v>18</v>
      </c>
      <c r="D1448" s="0" t="s">
        <v>1600</v>
      </c>
      <c r="E1448" s="0" t="s">
        <v>1601</v>
      </c>
      <c r="F1448" s="0" t="s">
        <v>1665</v>
      </c>
      <c r="G1448" s="0" t="s">
        <v>170</v>
      </c>
      <c r="H1448" s="0" t="s">
        <v>1657</v>
      </c>
      <c r="I1448" s="0" t="s">
        <v>51</v>
      </c>
      <c r="J1448" s="0" t="s">
        <v>170</v>
      </c>
      <c r="K1448" s="0" t="s">
        <v>68</v>
      </c>
      <c r="L1448" s="0" t="s">
        <v>68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0" t="s">
        <v>46</v>
      </c>
      <c r="X1448" s="0" t="s">
        <v>152</v>
      </c>
      <c r="Y1448" s="0" t="s">
        <v>1605</v>
      </c>
      <c r="Z1448" s="0" t="s">
        <v>1606</v>
      </c>
      <c r="AA1448" s="0" t="s">
        <v>1607</v>
      </c>
      <c r="AB1448" s="0" t="s">
        <v>1608</v>
      </c>
      <c r="AC1448" s="0" t="s">
        <v>1609</v>
      </c>
      <c r="AD1448" s="0" t="s">
        <v>1619</v>
      </c>
      <c r="AE1448" s="0" t="s">
        <v>1620</v>
      </c>
    </row>
    <row r="1449" customFormat="false" ht="13.8" hidden="false" customHeight="false" outlineLevel="0" collapsed="false">
      <c r="A1449" s="0" t="s">
        <v>1663</v>
      </c>
      <c r="B1449" s="0" t="s">
        <v>1664</v>
      </c>
      <c r="C1449" s="0" t="s">
        <v>18</v>
      </c>
      <c r="D1449" s="0" t="s">
        <v>1600</v>
      </c>
      <c r="E1449" s="0" t="s">
        <v>1601</v>
      </c>
      <c r="F1449" s="0" t="s">
        <v>1665</v>
      </c>
      <c r="G1449" s="0" t="s">
        <v>1254</v>
      </c>
      <c r="H1449" s="0" t="s">
        <v>1660</v>
      </c>
      <c r="I1449" s="0" t="s">
        <v>51</v>
      </c>
      <c r="J1449" s="0" t="s">
        <v>1254</v>
      </c>
      <c r="K1449" s="0" t="s">
        <v>68</v>
      </c>
      <c r="L1449" s="0" t="s">
        <v>68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3</v>
      </c>
      <c r="W1449" s="0" t="s">
        <v>46</v>
      </c>
      <c r="X1449" s="0" t="s">
        <v>152</v>
      </c>
      <c r="Y1449" s="0" t="s">
        <v>1605</v>
      </c>
      <c r="Z1449" s="0" t="s">
        <v>1606</v>
      </c>
      <c r="AA1449" s="0" t="s">
        <v>1607</v>
      </c>
      <c r="AB1449" s="0" t="s">
        <v>1608</v>
      </c>
      <c r="AC1449" s="0" t="s">
        <v>1609</v>
      </c>
      <c r="AD1449" s="0" t="s">
        <v>1624</v>
      </c>
      <c r="AE1449" s="0" t="s">
        <v>1625</v>
      </c>
    </row>
    <row r="1450" customFormat="false" ht="13.8" hidden="false" customHeight="false" outlineLevel="0" collapsed="false">
      <c r="A1450" s="0" t="s">
        <v>1704</v>
      </c>
      <c r="B1450" s="0" t="s">
        <v>1705</v>
      </c>
      <c r="C1450" s="0" t="s">
        <v>13</v>
      </c>
      <c r="D1450" s="0" t="s">
        <v>1600</v>
      </c>
      <c r="E1450" s="0" t="s">
        <v>1601</v>
      </c>
      <c r="F1450" s="0" t="s">
        <v>1706</v>
      </c>
      <c r="G1450" s="0" t="s">
        <v>1603</v>
      </c>
      <c r="H1450" s="0" t="s">
        <v>1604</v>
      </c>
      <c r="I1450" s="0" t="s">
        <v>37</v>
      </c>
      <c r="J1450" s="0" t="s">
        <v>1603</v>
      </c>
      <c r="K1450" s="0" t="s">
        <v>68</v>
      </c>
      <c r="L1450" s="0" t="n">
        <v>45266</v>
      </c>
      <c r="M1450" s="0" t="s">
        <v>391</v>
      </c>
      <c r="N1450" s="0" t="s">
        <v>160</v>
      </c>
      <c r="O1450" s="0" t="s">
        <v>389</v>
      </c>
      <c r="P1450" s="0" t="s">
        <v>389</v>
      </c>
      <c r="Q1450" s="2" t="s">
        <v>71</v>
      </c>
      <c r="R1450" s="0" t="s">
        <v>45</v>
      </c>
      <c r="T1450" s="0" t="n">
        <v>400</v>
      </c>
      <c r="U1450" s="0" t="n">
        <v>1</v>
      </c>
      <c r="W1450" s="0" t="s">
        <v>46</v>
      </c>
      <c r="X1450" s="0" t="s">
        <v>152</v>
      </c>
      <c r="Y1450" s="0" t="s">
        <v>1605</v>
      </c>
      <c r="Z1450" s="0" t="s">
        <v>1606</v>
      </c>
      <c r="AA1450" s="0" t="s">
        <v>1607</v>
      </c>
      <c r="AB1450" s="0" t="s">
        <v>1608</v>
      </c>
      <c r="AC1450" s="0" t="s">
        <v>1609</v>
      </c>
      <c r="AD1450" s="0" t="s">
        <v>1632</v>
      </c>
      <c r="AE1450" s="0" t="s">
        <v>1633</v>
      </c>
    </row>
    <row r="1451" customFormat="false" ht="13.8" hidden="false" customHeight="false" outlineLevel="0" collapsed="false">
      <c r="A1451" s="0" t="s">
        <v>1704</v>
      </c>
      <c r="B1451" s="0" t="s">
        <v>1705</v>
      </c>
      <c r="C1451" s="0" t="s">
        <v>13</v>
      </c>
      <c r="D1451" s="0" t="s">
        <v>1600</v>
      </c>
      <c r="E1451" s="0" t="s">
        <v>1601</v>
      </c>
      <c r="F1451" s="0" t="s">
        <v>1706</v>
      </c>
      <c r="G1451" s="0" t="s">
        <v>1681</v>
      </c>
      <c r="H1451" s="0" t="s">
        <v>1682</v>
      </c>
      <c r="I1451" s="0" t="s">
        <v>37</v>
      </c>
      <c r="J1451" s="0" t="s">
        <v>1681</v>
      </c>
      <c r="K1451" s="0" t="s">
        <v>68</v>
      </c>
      <c r="L1451" s="0" t="n">
        <v>45154</v>
      </c>
      <c r="M1451" s="0" t="s">
        <v>391</v>
      </c>
      <c r="N1451" s="0" t="s">
        <v>160</v>
      </c>
      <c r="O1451" s="0" t="s">
        <v>389</v>
      </c>
      <c r="P1451" s="0" t="s">
        <v>389</v>
      </c>
      <c r="Q1451" s="2" t="s">
        <v>71</v>
      </c>
      <c r="R1451" s="0" t="s">
        <v>45</v>
      </c>
      <c r="T1451" s="0" t="n">
        <v>1000</v>
      </c>
      <c r="U1451" s="0" t="n">
        <v>1</v>
      </c>
      <c r="W1451" s="0" t="s">
        <v>46</v>
      </c>
      <c r="X1451" s="0" t="s">
        <v>152</v>
      </c>
      <c r="Y1451" s="0" t="s">
        <v>1605</v>
      </c>
      <c r="Z1451" s="0" t="s">
        <v>1606</v>
      </c>
      <c r="AA1451" s="0" t="s">
        <v>1607</v>
      </c>
      <c r="AB1451" s="0" t="s">
        <v>1608</v>
      </c>
      <c r="AC1451" s="0" t="s">
        <v>1609</v>
      </c>
      <c r="AD1451" s="0" t="s">
        <v>1649</v>
      </c>
      <c r="AE1451" s="0" t="s">
        <v>1650</v>
      </c>
    </row>
    <row r="1452" customFormat="false" ht="13.8" hidden="false" customHeight="false" outlineLevel="0" collapsed="false">
      <c r="A1452" s="0" t="s">
        <v>1704</v>
      </c>
      <c r="B1452" s="0" t="s">
        <v>1705</v>
      </c>
      <c r="C1452" s="0" t="s">
        <v>13</v>
      </c>
      <c r="D1452" s="0" t="s">
        <v>1600</v>
      </c>
      <c r="E1452" s="0" t="s">
        <v>1601</v>
      </c>
      <c r="F1452" s="0" t="s">
        <v>1706</v>
      </c>
      <c r="G1452" s="0" t="s">
        <v>1686</v>
      </c>
      <c r="H1452" s="0" t="s">
        <v>1687</v>
      </c>
      <c r="I1452" s="0" t="s">
        <v>37</v>
      </c>
      <c r="J1452" s="0" t="s">
        <v>1686</v>
      </c>
      <c r="K1452" s="0" t="s">
        <v>68</v>
      </c>
      <c r="L1452" s="0" t="n">
        <v>45198</v>
      </c>
      <c r="M1452" s="0" t="s">
        <v>391</v>
      </c>
      <c r="N1452" s="0" t="s">
        <v>160</v>
      </c>
      <c r="O1452" s="0" t="s">
        <v>389</v>
      </c>
      <c r="P1452" s="0" t="s">
        <v>389</v>
      </c>
      <c r="Q1452" s="2" t="s">
        <v>71</v>
      </c>
      <c r="R1452" s="0" t="s">
        <v>45</v>
      </c>
      <c r="T1452" s="0" t="n">
        <v>1000</v>
      </c>
      <c r="U1452" s="0" t="n">
        <v>1</v>
      </c>
      <c r="W1452" s="0" t="s">
        <v>46</v>
      </c>
      <c r="X1452" s="0" t="s">
        <v>152</v>
      </c>
      <c r="Y1452" s="0" t="s">
        <v>1605</v>
      </c>
      <c r="Z1452" s="0" t="s">
        <v>1606</v>
      </c>
      <c r="AA1452" s="0" t="s">
        <v>1607</v>
      </c>
      <c r="AB1452" s="0" t="s">
        <v>1608</v>
      </c>
      <c r="AC1452" s="0" t="s">
        <v>1609</v>
      </c>
      <c r="AD1452" s="0" t="s">
        <v>1707</v>
      </c>
      <c r="AE1452" s="0" t="s">
        <v>1708</v>
      </c>
    </row>
    <row r="1453" customFormat="false" ht="13.8" hidden="false" customHeight="false" outlineLevel="0" collapsed="false">
      <c r="A1453" s="0" t="s">
        <v>1704</v>
      </c>
      <c r="B1453" s="0" t="s">
        <v>1705</v>
      </c>
      <c r="C1453" s="0" t="s">
        <v>13</v>
      </c>
      <c r="D1453" s="0" t="s">
        <v>1600</v>
      </c>
      <c r="E1453" s="0" t="s">
        <v>1601</v>
      </c>
      <c r="F1453" s="0" t="s">
        <v>1706</v>
      </c>
      <c r="G1453" s="0" t="s">
        <v>1691</v>
      </c>
      <c r="H1453" s="0" t="s">
        <v>1692</v>
      </c>
      <c r="I1453" s="0" t="s">
        <v>37</v>
      </c>
      <c r="J1453" s="0" t="s">
        <v>1691</v>
      </c>
      <c r="K1453" s="0" t="s">
        <v>68</v>
      </c>
      <c r="L1453" s="0" t="n">
        <v>45198</v>
      </c>
      <c r="M1453" s="0" t="s">
        <v>391</v>
      </c>
      <c r="N1453" s="0" t="s">
        <v>160</v>
      </c>
      <c r="O1453" s="0" t="s">
        <v>389</v>
      </c>
      <c r="P1453" s="0" t="s">
        <v>389</v>
      </c>
      <c r="Q1453" s="2" t="s">
        <v>71</v>
      </c>
      <c r="R1453" s="0" t="s">
        <v>45</v>
      </c>
      <c r="T1453" s="0" t="n">
        <v>200</v>
      </c>
      <c r="U1453" s="0" t="n">
        <v>1</v>
      </c>
      <c r="W1453" s="0" t="s">
        <v>46</v>
      </c>
      <c r="X1453" s="0" t="s">
        <v>152</v>
      </c>
      <c r="Y1453" s="0" t="s">
        <v>1605</v>
      </c>
      <c r="Z1453" s="0" t="s">
        <v>1606</v>
      </c>
      <c r="AA1453" s="0" t="s">
        <v>1607</v>
      </c>
      <c r="AB1453" s="0" t="s">
        <v>1608</v>
      </c>
      <c r="AC1453" s="0" t="s">
        <v>1609</v>
      </c>
      <c r="AD1453" s="0" t="s">
        <v>1709</v>
      </c>
      <c r="AE1453" s="0" t="s">
        <v>1710</v>
      </c>
    </row>
    <row r="1454" customFormat="false" ht="13.8" hidden="false" customHeight="false" outlineLevel="0" collapsed="false">
      <c r="A1454" s="0" t="s">
        <v>1704</v>
      </c>
      <c r="B1454" s="0" t="s">
        <v>1705</v>
      </c>
      <c r="C1454" s="0" t="s">
        <v>13</v>
      </c>
      <c r="D1454" s="0" t="s">
        <v>1600</v>
      </c>
      <c r="E1454" s="0" t="s">
        <v>1601</v>
      </c>
      <c r="F1454" s="0" t="s">
        <v>1706</v>
      </c>
      <c r="G1454" s="0" t="s">
        <v>1693</v>
      </c>
      <c r="H1454" s="0" t="s">
        <v>1694</v>
      </c>
      <c r="I1454" s="0" t="s">
        <v>37</v>
      </c>
      <c r="J1454" s="0" t="s">
        <v>1693</v>
      </c>
      <c r="K1454" s="0" t="s">
        <v>68</v>
      </c>
      <c r="L1454" s="0" t="n">
        <v>45156</v>
      </c>
      <c r="M1454" s="0" t="s">
        <v>391</v>
      </c>
      <c r="N1454" s="0" t="s">
        <v>160</v>
      </c>
      <c r="O1454" s="0" t="s">
        <v>389</v>
      </c>
      <c r="P1454" s="0" t="s">
        <v>389</v>
      </c>
      <c r="Q1454" s="2" t="s">
        <v>71</v>
      </c>
      <c r="R1454" s="0" t="s">
        <v>45</v>
      </c>
      <c r="T1454" s="0" t="n">
        <v>425</v>
      </c>
      <c r="U1454" s="0" t="n">
        <v>1</v>
      </c>
      <c r="W1454" s="0" t="s">
        <v>46</v>
      </c>
      <c r="X1454" s="0" t="s">
        <v>152</v>
      </c>
      <c r="Y1454" s="0" t="s">
        <v>1605</v>
      </c>
      <c r="Z1454" s="0" t="s">
        <v>1606</v>
      </c>
      <c r="AA1454" s="0" t="s">
        <v>1607</v>
      </c>
      <c r="AB1454" s="0" t="s">
        <v>1608</v>
      </c>
      <c r="AC1454" s="0" t="s">
        <v>1609</v>
      </c>
      <c r="AD1454" s="0" t="s">
        <v>1711</v>
      </c>
      <c r="AE1454" s="0" t="s">
        <v>1712</v>
      </c>
    </row>
    <row r="1455" customFormat="false" ht="13.8" hidden="false" customHeight="false" outlineLevel="0" collapsed="false">
      <c r="A1455" s="0" t="s">
        <v>1704</v>
      </c>
      <c r="B1455" s="0" t="s">
        <v>1705</v>
      </c>
      <c r="C1455" s="0" t="s">
        <v>13</v>
      </c>
      <c r="D1455" s="0" t="s">
        <v>1600</v>
      </c>
      <c r="E1455" s="0" t="s">
        <v>1601</v>
      </c>
      <c r="F1455" s="0" t="s">
        <v>1706</v>
      </c>
      <c r="G1455" s="0" t="s">
        <v>1702</v>
      </c>
      <c r="H1455" s="0" t="s">
        <v>1703</v>
      </c>
      <c r="I1455" s="0" t="s">
        <v>37</v>
      </c>
      <c r="J1455" s="0" t="s">
        <v>1702</v>
      </c>
      <c r="K1455" s="0" t="s">
        <v>68</v>
      </c>
      <c r="L1455" s="0" t="n">
        <v>45156</v>
      </c>
      <c r="M1455" s="0" t="s">
        <v>391</v>
      </c>
      <c r="N1455" s="0" t="s">
        <v>160</v>
      </c>
      <c r="O1455" s="0" t="s">
        <v>389</v>
      </c>
      <c r="P1455" s="0" t="s">
        <v>389</v>
      </c>
      <c r="Q1455" s="2" t="s">
        <v>71</v>
      </c>
      <c r="R1455" s="0" t="s">
        <v>45</v>
      </c>
      <c r="T1455" s="0" t="n">
        <v>300</v>
      </c>
      <c r="U1455" s="0" t="n">
        <v>1</v>
      </c>
      <c r="W1455" s="0" t="s">
        <v>46</v>
      </c>
      <c r="X1455" s="0" t="s">
        <v>152</v>
      </c>
      <c r="Y1455" s="0" t="s">
        <v>1605</v>
      </c>
      <c r="Z1455" s="0" t="s">
        <v>1606</v>
      </c>
      <c r="AA1455" s="0" t="s">
        <v>1607</v>
      </c>
      <c r="AB1455" s="0" t="s">
        <v>1608</v>
      </c>
      <c r="AC1455" s="0" t="s">
        <v>1609</v>
      </c>
      <c r="AD1455" s="0" t="s">
        <v>1713</v>
      </c>
      <c r="AE1455" s="0" t="s">
        <v>1714</v>
      </c>
    </row>
    <row r="1456" customFormat="false" ht="13.8" hidden="false" customHeight="false" outlineLevel="0" collapsed="false">
      <c r="A1456" s="0" t="s">
        <v>1704</v>
      </c>
      <c r="B1456" s="0" t="s">
        <v>1705</v>
      </c>
      <c r="C1456" s="0" t="s">
        <v>13</v>
      </c>
      <c r="D1456" s="0" t="s">
        <v>1600</v>
      </c>
      <c r="E1456" s="0" t="s">
        <v>1601</v>
      </c>
      <c r="F1456" s="0" t="s">
        <v>1706</v>
      </c>
      <c r="G1456" s="0" t="s">
        <v>1612</v>
      </c>
      <c r="H1456" s="0" t="s">
        <v>1613</v>
      </c>
      <c r="I1456" s="0" t="s">
        <v>51</v>
      </c>
      <c r="J1456" s="0" t="s">
        <v>1612</v>
      </c>
      <c r="K1456" s="0" t="s">
        <v>68</v>
      </c>
      <c r="L1456" s="0" t="n">
        <v>45266</v>
      </c>
      <c r="M1456" s="0" t="s">
        <v>391</v>
      </c>
      <c r="N1456" s="0" t="s">
        <v>1614</v>
      </c>
      <c r="O1456" s="0" t="s">
        <v>389</v>
      </c>
      <c r="P1456" s="0" t="s">
        <v>389</v>
      </c>
      <c r="Q1456" s="2" t="s">
        <v>71</v>
      </c>
      <c r="R1456" s="0" t="s">
        <v>45</v>
      </c>
      <c r="T1456" s="0" t="n">
        <v>420</v>
      </c>
      <c r="U1456" s="0" t="n">
        <v>1</v>
      </c>
      <c r="W1456" s="0" t="s">
        <v>46</v>
      </c>
      <c r="X1456" s="0" t="s">
        <v>152</v>
      </c>
      <c r="Y1456" s="0" t="s">
        <v>1605</v>
      </c>
      <c r="Z1456" s="0" t="s">
        <v>1606</v>
      </c>
      <c r="AA1456" s="0" t="s">
        <v>1607</v>
      </c>
      <c r="AB1456" s="0" t="s">
        <v>1608</v>
      </c>
      <c r="AC1456" s="0" t="s">
        <v>1609</v>
      </c>
      <c r="AD1456" s="0" t="s">
        <v>1715</v>
      </c>
      <c r="AE1456" s="0" t="s">
        <v>1716</v>
      </c>
    </row>
    <row r="1457" customFormat="false" ht="13.8" hidden="false" customHeight="false" outlineLevel="0" collapsed="false">
      <c r="A1457" s="0" t="s">
        <v>1704</v>
      </c>
      <c r="B1457" s="0" t="s">
        <v>1705</v>
      </c>
      <c r="C1457" s="0" t="s">
        <v>13</v>
      </c>
      <c r="D1457" s="0" t="s">
        <v>1600</v>
      </c>
      <c r="E1457" s="0" t="s">
        <v>1601</v>
      </c>
      <c r="F1457" s="0" t="s">
        <v>1706</v>
      </c>
      <c r="G1457" s="0" t="s">
        <v>1617</v>
      </c>
      <c r="H1457" s="0" t="s">
        <v>1618</v>
      </c>
      <c r="I1457" s="0" t="s">
        <v>51</v>
      </c>
      <c r="J1457" s="0" t="s">
        <v>1617</v>
      </c>
      <c r="K1457" s="0" t="s">
        <v>68</v>
      </c>
      <c r="L1457" s="0" t="n">
        <v>45266</v>
      </c>
      <c r="M1457" s="0" t="s">
        <v>391</v>
      </c>
      <c r="N1457" s="0" t="s">
        <v>1614</v>
      </c>
      <c r="O1457" s="0" t="s">
        <v>389</v>
      </c>
      <c r="P1457" s="0" t="s">
        <v>389</v>
      </c>
      <c r="Q1457" s="2" t="s">
        <v>71</v>
      </c>
      <c r="R1457" s="0" t="s">
        <v>45</v>
      </c>
      <c r="T1457" s="0" t="n">
        <v>420</v>
      </c>
      <c r="U1457" s="0" t="n">
        <v>1</v>
      </c>
      <c r="W1457" s="0" t="s">
        <v>46</v>
      </c>
      <c r="X1457" s="0" t="s">
        <v>152</v>
      </c>
      <c r="Y1457" s="0" t="s">
        <v>1605</v>
      </c>
      <c r="Z1457" s="0" t="s">
        <v>1606</v>
      </c>
      <c r="AA1457" s="0" t="s">
        <v>1607</v>
      </c>
      <c r="AB1457" s="0" t="s">
        <v>1608</v>
      </c>
      <c r="AC1457" s="0" t="s">
        <v>1609</v>
      </c>
      <c r="AD1457" s="0" t="s">
        <v>1717</v>
      </c>
      <c r="AE1457" s="0" t="s">
        <v>1718</v>
      </c>
    </row>
    <row r="1458" customFormat="false" ht="13.8" hidden="false" customHeight="false" outlineLevel="0" collapsed="false">
      <c r="A1458" s="0" t="s">
        <v>1704</v>
      </c>
      <c r="B1458" s="0" t="s">
        <v>1705</v>
      </c>
      <c r="C1458" s="0" t="s">
        <v>13</v>
      </c>
      <c r="D1458" s="0" t="s">
        <v>1600</v>
      </c>
      <c r="E1458" s="0" t="s">
        <v>1601</v>
      </c>
      <c r="F1458" s="0" t="s">
        <v>1706</v>
      </c>
      <c r="G1458" s="0" t="s">
        <v>1621</v>
      </c>
      <c r="H1458" s="0" t="s">
        <v>1622</v>
      </c>
      <c r="I1458" s="0" t="s">
        <v>51</v>
      </c>
      <c r="J1458" s="0" t="s">
        <v>1621</v>
      </c>
      <c r="K1458" s="0" t="s">
        <v>68</v>
      </c>
      <c r="L1458" s="0" t="n">
        <v>45266</v>
      </c>
      <c r="M1458" s="0" t="s">
        <v>391</v>
      </c>
      <c r="N1458" s="0" t="s">
        <v>1623</v>
      </c>
      <c r="O1458" s="0" t="s">
        <v>389</v>
      </c>
      <c r="P1458" s="0" t="s">
        <v>389</v>
      </c>
      <c r="Q1458" s="2" t="s">
        <v>71</v>
      </c>
      <c r="R1458" s="0" t="s">
        <v>45</v>
      </c>
      <c r="T1458" s="0" t="n">
        <v>200</v>
      </c>
      <c r="U1458" s="0" t="n">
        <v>1</v>
      </c>
    </row>
    <row r="1459" customFormat="false" ht="13.8" hidden="false" customHeight="false" outlineLevel="0" collapsed="false">
      <c r="A1459" s="0" t="s">
        <v>1704</v>
      </c>
      <c r="B1459" s="0" t="s">
        <v>1705</v>
      </c>
      <c r="C1459" s="0" t="s">
        <v>13</v>
      </c>
      <c r="D1459" s="0" t="s">
        <v>1600</v>
      </c>
      <c r="E1459" s="0" t="s">
        <v>1601</v>
      </c>
      <c r="F1459" s="0" t="s">
        <v>1706</v>
      </c>
      <c r="G1459" s="0" t="s">
        <v>1626</v>
      </c>
      <c r="H1459" s="0" t="s">
        <v>1627</v>
      </c>
      <c r="I1459" s="0" t="s">
        <v>51</v>
      </c>
      <c r="J1459" s="0" t="s">
        <v>1626</v>
      </c>
      <c r="K1459" s="0" t="s">
        <v>68</v>
      </c>
      <c r="L1459" s="0" t="n">
        <v>45266</v>
      </c>
      <c r="M1459" s="0" t="s">
        <v>391</v>
      </c>
      <c r="N1459" s="0" t="s">
        <v>1614</v>
      </c>
      <c r="O1459" s="0" t="s">
        <v>389</v>
      </c>
      <c r="P1459" s="0" t="s">
        <v>389</v>
      </c>
      <c r="Q1459" s="2" t="s">
        <v>71</v>
      </c>
      <c r="R1459" s="0" t="s">
        <v>45</v>
      </c>
      <c r="T1459" s="0" t="n">
        <v>400</v>
      </c>
      <c r="U1459" s="0" t="n">
        <v>1</v>
      </c>
    </row>
    <row r="1460" customFormat="false" ht="13.8" hidden="false" customHeight="false" outlineLevel="0" collapsed="false">
      <c r="A1460" s="0" t="s">
        <v>1704</v>
      </c>
      <c r="B1460" s="0" t="s">
        <v>1705</v>
      </c>
      <c r="C1460" s="0" t="s">
        <v>13</v>
      </c>
      <c r="D1460" s="0" t="s">
        <v>1600</v>
      </c>
      <c r="E1460" s="0" t="s">
        <v>1601</v>
      </c>
      <c r="F1460" s="0" t="s">
        <v>1706</v>
      </c>
      <c r="G1460" s="0" t="s">
        <v>1630</v>
      </c>
      <c r="H1460" s="0" t="s">
        <v>1631</v>
      </c>
      <c r="I1460" s="0" t="s">
        <v>51</v>
      </c>
      <c r="J1460" s="0" t="s">
        <v>1630</v>
      </c>
      <c r="K1460" s="0" t="s">
        <v>68</v>
      </c>
      <c r="L1460" s="0" t="n">
        <v>45266</v>
      </c>
      <c r="M1460" s="0" t="s">
        <v>391</v>
      </c>
      <c r="N1460" s="0" t="s">
        <v>1614</v>
      </c>
      <c r="O1460" s="0" t="s">
        <v>389</v>
      </c>
      <c r="P1460" s="0" t="s">
        <v>389</v>
      </c>
      <c r="Q1460" s="2" t="s">
        <v>71</v>
      </c>
      <c r="R1460" s="0" t="s">
        <v>45</v>
      </c>
      <c r="T1460" s="0" t="n">
        <v>400</v>
      </c>
      <c r="U1460" s="0" t="n">
        <v>1</v>
      </c>
    </row>
    <row r="1461" customFormat="false" ht="13.8" hidden="false" customHeight="false" outlineLevel="0" collapsed="false">
      <c r="A1461" s="0" t="s">
        <v>1704</v>
      </c>
      <c r="B1461" s="0" t="s">
        <v>1705</v>
      </c>
      <c r="C1461" s="0" t="s">
        <v>13</v>
      </c>
      <c r="D1461" s="0" t="s">
        <v>1600</v>
      </c>
      <c r="E1461" s="0" t="s">
        <v>1601</v>
      </c>
      <c r="F1461" s="0" t="s">
        <v>1706</v>
      </c>
      <c r="G1461" s="0" t="s">
        <v>1646</v>
      </c>
      <c r="H1461" s="0" t="s">
        <v>1647</v>
      </c>
      <c r="I1461" s="0" t="s">
        <v>51</v>
      </c>
      <c r="J1461" s="0" t="s">
        <v>1646</v>
      </c>
      <c r="K1461" s="0" t="s">
        <v>68</v>
      </c>
      <c r="L1461" s="0" t="n">
        <v>45156</v>
      </c>
      <c r="M1461" s="0" t="s">
        <v>391</v>
      </c>
      <c r="N1461" s="0" t="s">
        <v>1648</v>
      </c>
      <c r="O1461" s="0" t="s">
        <v>389</v>
      </c>
      <c r="P1461" s="0" t="s">
        <v>389</v>
      </c>
      <c r="Q1461" s="2" t="s">
        <v>71</v>
      </c>
      <c r="R1461" s="0" t="s">
        <v>45</v>
      </c>
      <c r="T1461" s="0" t="n">
        <v>400</v>
      </c>
      <c r="U1461" s="0" t="n">
        <v>1</v>
      </c>
    </row>
    <row r="1462" customFormat="false" ht="13.8" hidden="false" customHeight="false" outlineLevel="0" collapsed="false">
      <c r="A1462" s="0" t="s">
        <v>1704</v>
      </c>
      <c r="B1462" s="0" t="s">
        <v>1705</v>
      </c>
      <c r="C1462" s="0" t="s">
        <v>13</v>
      </c>
      <c r="D1462" s="0" t="s">
        <v>1600</v>
      </c>
      <c r="E1462" s="0" t="s">
        <v>1601</v>
      </c>
      <c r="F1462" s="0" t="s">
        <v>1706</v>
      </c>
      <c r="G1462" s="0" t="s">
        <v>156</v>
      </c>
      <c r="H1462" s="0" t="s">
        <v>1651</v>
      </c>
      <c r="I1462" s="0" t="s">
        <v>51</v>
      </c>
      <c r="J1462" s="0" t="s">
        <v>156</v>
      </c>
      <c r="K1462" s="0" t="s">
        <v>68</v>
      </c>
      <c r="L1462" s="0" t="s">
        <v>68</v>
      </c>
      <c r="M1462" s="0" t="s">
        <v>64</v>
      </c>
      <c r="N1462" s="0" t="s">
        <v>45</v>
      </c>
      <c r="O1462" s="0" t="s">
        <v>45</v>
      </c>
      <c r="P1462" s="0" t="s">
        <v>45</v>
      </c>
      <c r="Q1462" s="2" t="s">
        <v>45</v>
      </c>
      <c r="R1462" s="0" t="s">
        <v>45</v>
      </c>
      <c r="S1462" s="0" t="s">
        <v>45</v>
      </c>
      <c r="T1462" s="0" t="s">
        <v>45</v>
      </c>
      <c r="U1462" s="0" t="n">
        <v>1</v>
      </c>
    </row>
    <row r="1463" customFormat="false" ht="13.8" hidden="false" customHeight="false" outlineLevel="0" collapsed="false">
      <c r="A1463" s="0" t="s">
        <v>1704</v>
      </c>
      <c r="B1463" s="0" t="s">
        <v>1705</v>
      </c>
      <c r="C1463" s="0" t="s">
        <v>13</v>
      </c>
      <c r="D1463" s="0" t="s">
        <v>1600</v>
      </c>
      <c r="E1463" s="0" t="s">
        <v>1601</v>
      </c>
      <c r="F1463" s="0" t="s">
        <v>1706</v>
      </c>
      <c r="G1463" s="0" t="s">
        <v>164</v>
      </c>
      <c r="H1463" s="0" t="s">
        <v>1654</v>
      </c>
      <c r="I1463" s="0" t="s">
        <v>51</v>
      </c>
      <c r="J1463" s="0" t="s">
        <v>164</v>
      </c>
      <c r="K1463" s="0" t="s">
        <v>68</v>
      </c>
      <c r="L1463" s="0" t="s">
        <v>68</v>
      </c>
      <c r="M1463" s="0" t="s">
        <v>64</v>
      </c>
      <c r="N1463" s="0" t="s">
        <v>45</v>
      </c>
      <c r="O1463" s="0" t="s">
        <v>45</v>
      </c>
      <c r="P1463" s="0" t="s">
        <v>45</v>
      </c>
      <c r="Q1463" s="2" t="s">
        <v>45</v>
      </c>
      <c r="R1463" s="0" t="s">
        <v>45</v>
      </c>
      <c r="S1463" s="0" t="s">
        <v>45</v>
      </c>
      <c r="T1463" s="0" t="s">
        <v>45</v>
      </c>
      <c r="U1463" s="0" t="n">
        <v>2</v>
      </c>
    </row>
    <row r="1464" customFormat="false" ht="13.8" hidden="false" customHeight="false" outlineLevel="0" collapsed="false">
      <c r="A1464" s="0" t="s">
        <v>1704</v>
      </c>
      <c r="B1464" s="0" t="s">
        <v>1705</v>
      </c>
      <c r="C1464" s="0" t="s">
        <v>13</v>
      </c>
      <c r="D1464" s="0" t="s">
        <v>1600</v>
      </c>
      <c r="E1464" s="0" t="s">
        <v>1601</v>
      </c>
      <c r="F1464" s="0" t="s">
        <v>1706</v>
      </c>
      <c r="G1464" s="0" t="s">
        <v>170</v>
      </c>
      <c r="H1464" s="0" t="s">
        <v>1657</v>
      </c>
      <c r="I1464" s="0" t="s">
        <v>51</v>
      </c>
      <c r="J1464" s="0" t="s">
        <v>170</v>
      </c>
      <c r="K1464" s="0" t="s">
        <v>68</v>
      </c>
      <c r="L1464" s="0" t="s">
        <v>68</v>
      </c>
      <c r="M1464" s="0" t="s">
        <v>64</v>
      </c>
      <c r="N1464" s="0" t="s">
        <v>45</v>
      </c>
      <c r="O1464" s="0" t="s">
        <v>45</v>
      </c>
      <c r="P1464" s="0" t="s">
        <v>45</v>
      </c>
      <c r="Q1464" s="2" t="s">
        <v>45</v>
      </c>
      <c r="R1464" s="0" t="s">
        <v>45</v>
      </c>
      <c r="S1464" s="0" t="s">
        <v>45</v>
      </c>
      <c r="T1464" s="0" t="s">
        <v>45</v>
      </c>
      <c r="U1464" s="0" t="n">
        <v>3</v>
      </c>
    </row>
    <row r="1465" customFormat="false" ht="13.8" hidden="false" customHeight="false" outlineLevel="0" collapsed="false">
      <c r="A1465" s="0" t="s">
        <v>1704</v>
      </c>
      <c r="B1465" s="0" t="s">
        <v>1705</v>
      </c>
      <c r="C1465" s="0" t="s">
        <v>13</v>
      </c>
      <c r="D1465" s="0" t="s">
        <v>1600</v>
      </c>
      <c r="E1465" s="0" t="s">
        <v>1601</v>
      </c>
      <c r="F1465" s="0" t="s">
        <v>1706</v>
      </c>
      <c r="G1465" s="0" t="s">
        <v>1254</v>
      </c>
      <c r="H1465" s="0" t="s">
        <v>1660</v>
      </c>
      <c r="I1465" s="0" t="s">
        <v>51</v>
      </c>
      <c r="J1465" s="0" t="s">
        <v>1254</v>
      </c>
      <c r="K1465" s="0" t="s">
        <v>68</v>
      </c>
      <c r="L1465" s="0" t="s">
        <v>68</v>
      </c>
      <c r="M1465" s="0" t="s">
        <v>64</v>
      </c>
      <c r="N1465" s="0" t="s">
        <v>45</v>
      </c>
      <c r="O1465" s="0" t="s">
        <v>45</v>
      </c>
      <c r="P1465" s="0" t="s">
        <v>45</v>
      </c>
      <c r="Q1465" s="2" t="s">
        <v>45</v>
      </c>
      <c r="R1465" s="0" t="s">
        <v>45</v>
      </c>
      <c r="S1465" s="0" t="s">
        <v>45</v>
      </c>
      <c r="T1465" s="0" t="s">
        <v>45</v>
      </c>
      <c r="U1465" s="0" t="n">
        <v>3</v>
      </c>
    </row>
    <row r="1466" customFormat="false" ht="13.8" hidden="false" customHeight="false" outlineLevel="0" collapsed="false">
      <c r="A1466" s="0" t="s">
        <v>1719</v>
      </c>
      <c r="B1466" s="0" t="s">
        <v>1720</v>
      </c>
      <c r="C1466" s="0" t="s">
        <v>13</v>
      </c>
      <c r="D1466" s="0" t="s">
        <v>1600</v>
      </c>
      <c r="E1466" s="0" t="s">
        <v>1601</v>
      </c>
      <c r="F1466" s="0" t="s">
        <v>1721</v>
      </c>
      <c r="G1466" s="0" t="s">
        <v>1722</v>
      </c>
      <c r="H1466" s="0" t="s">
        <v>1723</v>
      </c>
      <c r="J1466" s="0" t="s">
        <v>1722</v>
      </c>
      <c r="K1466" s="0" t="s">
        <v>68</v>
      </c>
      <c r="L1466" s="0" t="n">
        <v>45289</v>
      </c>
      <c r="M1466" s="0" t="s">
        <v>1724</v>
      </c>
      <c r="N1466" s="0" t="s">
        <v>1614</v>
      </c>
      <c r="O1466" s="0" t="s">
        <v>389</v>
      </c>
      <c r="P1466" s="0" t="s">
        <v>389</v>
      </c>
      <c r="Q1466" s="2" t="s">
        <v>71</v>
      </c>
      <c r="R1466" s="0" t="s">
        <v>45</v>
      </c>
      <c r="T1466" s="0" t="n">
        <v>450</v>
      </c>
      <c r="U1466" s="0" t="n">
        <v>1</v>
      </c>
    </row>
    <row r="1467" customFormat="false" ht="13.8" hidden="false" customHeight="false" outlineLevel="0" collapsed="false">
      <c r="A1467" s="0" t="s">
        <v>1719</v>
      </c>
      <c r="B1467" s="0" t="s">
        <v>1720</v>
      </c>
      <c r="C1467" s="0" t="s">
        <v>13</v>
      </c>
      <c r="D1467" s="0" t="s">
        <v>1600</v>
      </c>
      <c r="E1467" s="0" t="s">
        <v>1601</v>
      </c>
      <c r="F1467" s="0" t="s">
        <v>1721</v>
      </c>
      <c r="G1467" s="0" t="s">
        <v>1725</v>
      </c>
      <c r="H1467" s="0" t="s">
        <v>1726</v>
      </c>
      <c r="J1467" s="0" t="s">
        <v>1725</v>
      </c>
      <c r="K1467" s="0" t="s">
        <v>68</v>
      </c>
      <c r="L1467" s="0" t="n">
        <v>45289</v>
      </c>
      <c r="M1467" s="0" t="s">
        <v>1724</v>
      </c>
      <c r="N1467" s="0" t="s">
        <v>160</v>
      </c>
      <c r="O1467" s="0" t="s">
        <v>389</v>
      </c>
      <c r="P1467" s="0" t="s">
        <v>389</v>
      </c>
      <c r="Q1467" s="2" t="s">
        <v>71</v>
      </c>
      <c r="R1467" s="0" t="s">
        <v>45</v>
      </c>
      <c r="T1467" s="0" t="n">
        <v>450</v>
      </c>
      <c r="U1467" s="0" t="n">
        <v>1</v>
      </c>
    </row>
    <row r="1468" customFormat="false" ht="13.8" hidden="false" customHeight="false" outlineLevel="0" collapsed="false">
      <c r="A1468" s="0" t="s">
        <v>1719</v>
      </c>
      <c r="B1468" s="0" t="s">
        <v>1720</v>
      </c>
      <c r="C1468" s="0" t="s">
        <v>13</v>
      </c>
      <c r="D1468" s="0" t="s">
        <v>1600</v>
      </c>
      <c r="E1468" s="0" t="s">
        <v>1601</v>
      </c>
      <c r="F1468" s="0" t="s">
        <v>1721</v>
      </c>
      <c r="G1468" s="0" t="s">
        <v>1727</v>
      </c>
      <c r="H1468" s="0" t="s">
        <v>1728</v>
      </c>
      <c r="J1468" s="0" t="s">
        <v>1727</v>
      </c>
      <c r="K1468" s="0" t="s">
        <v>68</v>
      </c>
      <c r="L1468" s="0" t="n">
        <v>45289</v>
      </c>
      <c r="M1468" s="0" t="s">
        <v>1724</v>
      </c>
      <c r="N1468" s="0" t="s">
        <v>1614</v>
      </c>
      <c r="O1468" s="0" t="s">
        <v>389</v>
      </c>
      <c r="P1468" s="0" t="s">
        <v>389</v>
      </c>
      <c r="Q1468" s="2" t="s">
        <v>71</v>
      </c>
      <c r="R1468" s="0" t="s">
        <v>45</v>
      </c>
      <c r="T1468" s="0" t="n">
        <v>450</v>
      </c>
      <c r="U1468" s="0" t="n">
        <v>1</v>
      </c>
    </row>
    <row r="1469" customFormat="false" ht="13.8" hidden="false" customHeight="false" outlineLevel="0" collapsed="false">
      <c r="A1469" s="0" t="s">
        <v>1719</v>
      </c>
      <c r="B1469" s="0" t="s">
        <v>1720</v>
      </c>
      <c r="C1469" s="0" t="s">
        <v>13</v>
      </c>
      <c r="D1469" s="0" t="s">
        <v>1600</v>
      </c>
      <c r="E1469" s="0" t="s">
        <v>1601</v>
      </c>
      <c r="F1469" s="0" t="s">
        <v>1721</v>
      </c>
      <c r="G1469" s="0" t="s">
        <v>1729</v>
      </c>
      <c r="H1469" s="0" t="s">
        <v>1730</v>
      </c>
      <c r="J1469" s="0" t="s">
        <v>1729</v>
      </c>
      <c r="K1469" s="0" t="s">
        <v>68</v>
      </c>
      <c r="L1469" s="0" t="n">
        <v>45289</v>
      </c>
      <c r="M1469" s="0" t="s">
        <v>1724</v>
      </c>
      <c r="N1469" s="0" t="s">
        <v>160</v>
      </c>
      <c r="O1469" s="0" t="s">
        <v>389</v>
      </c>
      <c r="P1469" s="0" t="s">
        <v>389</v>
      </c>
      <c r="Q1469" s="2" t="s">
        <v>71</v>
      </c>
      <c r="R1469" s="0" t="s">
        <v>45</v>
      </c>
      <c r="T1469" s="0" t="n">
        <v>450</v>
      </c>
      <c r="U1469" s="0" t="n">
        <v>1</v>
      </c>
    </row>
    <row r="1470" customFormat="false" ht="13.8" hidden="false" customHeight="false" outlineLevel="0" collapsed="false">
      <c r="A1470" s="0" t="s">
        <v>1719</v>
      </c>
      <c r="B1470" s="0" t="s">
        <v>1720</v>
      </c>
      <c r="C1470" s="0" t="s">
        <v>13</v>
      </c>
      <c r="D1470" s="0" t="s">
        <v>1600</v>
      </c>
      <c r="E1470" s="0" t="s">
        <v>1601</v>
      </c>
      <c r="F1470" s="0" t="s">
        <v>1721</v>
      </c>
      <c r="G1470" s="0" t="s">
        <v>1731</v>
      </c>
      <c r="H1470" s="0" t="s">
        <v>1732</v>
      </c>
      <c r="J1470" s="0" t="s">
        <v>1731</v>
      </c>
      <c r="K1470" s="0" t="s">
        <v>68</v>
      </c>
      <c r="L1470" s="0" t="n">
        <v>45289</v>
      </c>
      <c r="M1470" s="0" t="s">
        <v>1724</v>
      </c>
      <c r="N1470" s="0" t="s">
        <v>1614</v>
      </c>
      <c r="O1470" s="0" t="s">
        <v>389</v>
      </c>
      <c r="P1470" s="0" t="s">
        <v>389</v>
      </c>
      <c r="Q1470" s="2" t="s">
        <v>71</v>
      </c>
      <c r="R1470" s="0" t="s">
        <v>45</v>
      </c>
      <c r="T1470" s="0" t="n">
        <v>450</v>
      </c>
      <c r="U1470" s="0" t="n">
        <v>1</v>
      </c>
    </row>
    <row r="1471" customFormat="false" ht="13.8" hidden="false" customHeight="false" outlineLevel="0" collapsed="false">
      <c r="A1471" s="0" t="s">
        <v>1719</v>
      </c>
      <c r="B1471" s="0" t="s">
        <v>1720</v>
      </c>
      <c r="C1471" s="0" t="s">
        <v>13</v>
      </c>
      <c r="D1471" s="0" t="s">
        <v>1600</v>
      </c>
      <c r="E1471" s="0" t="s">
        <v>1601</v>
      </c>
      <c r="F1471" s="0" t="s">
        <v>1721</v>
      </c>
      <c r="G1471" s="0" t="s">
        <v>1733</v>
      </c>
      <c r="H1471" s="0" t="s">
        <v>1734</v>
      </c>
      <c r="J1471" s="0" t="s">
        <v>1733</v>
      </c>
      <c r="K1471" s="0" t="s">
        <v>68</v>
      </c>
      <c r="L1471" s="0" t="n">
        <v>45289</v>
      </c>
      <c r="M1471" s="0" t="s">
        <v>1724</v>
      </c>
      <c r="N1471" s="0" t="s">
        <v>1614</v>
      </c>
      <c r="O1471" s="0" t="s">
        <v>389</v>
      </c>
      <c r="P1471" s="0" t="s">
        <v>389</v>
      </c>
      <c r="Q1471" s="2" t="s">
        <v>71</v>
      </c>
      <c r="R1471" s="0" t="s">
        <v>45</v>
      </c>
      <c r="T1471" s="0" t="n">
        <v>450</v>
      </c>
      <c r="U1471" s="0" t="n">
        <v>1</v>
      </c>
    </row>
    <row r="1472" customFormat="false" ht="13.8" hidden="false" customHeight="false" outlineLevel="0" collapsed="false">
      <c r="A1472" s="0" t="s">
        <v>1719</v>
      </c>
      <c r="B1472" s="0" t="s">
        <v>1720</v>
      </c>
      <c r="C1472" s="0" t="s">
        <v>13</v>
      </c>
      <c r="D1472" s="0" t="s">
        <v>1600</v>
      </c>
      <c r="E1472" s="0" t="s">
        <v>1601</v>
      </c>
      <c r="F1472" s="0" t="s">
        <v>1721</v>
      </c>
      <c r="G1472" s="0" t="s">
        <v>156</v>
      </c>
      <c r="H1472" s="0" t="s">
        <v>1651</v>
      </c>
      <c r="I1472" s="0" t="s">
        <v>51</v>
      </c>
      <c r="J1472" s="0" t="s">
        <v>156</v>
      </c>
      <c r="K1472" s="0" t="s">
        <v>68</v>
      </c>
      <c r="L1472" s="0" t="s">
        <v>68</v>
      </c>
      <c r="M1472" s="0" t="s">
        <v>64</v>
      </c>
      <c r="N1472" s="0" t="s">
        <v>45</v>
      </c>
      <c r="O1472" s="0" t="s">
        <v>45</v>
      </c>
      <c r="P1472" s="0" t="s">
        <v>45</v>
      </c>
      <c r="Q1472" s="2" t="s">
        <v>45</v>
      </c>
      <c r="R1472" s="0" t="s">
        <v>45</v>
      </c>
      <c r="S1472" s="0" t="s">
        <v>45</v>
      </c>
      <c r="T1472" s="0" t="s">
        <v>45</v>
      </c>
      <c r="U1472" s="0" t="n">
        <v>1</v>
      </c>
    </row>
    <row r="1473" customFormat="false" ht="13.8" hidden="false" customHeight="false" outlineLevel="0" collapsed="false">
      <c r="A1473" s="0" t="s">
        <v>1719</v>
      </c>
      <c r="B1473" s="0" t="s">
        <v>1720</v>
      </c>
      <c r="C1473" s="0" t="s">
        <v>13</v>
      </c>
      <c r="D1473" s="0" t="s">
        <v>1600</v>
      </c>
      <c r="E1473" s="0" t="s">
        <v>1601</v>
      </c>
      <c r="F1473" s="0" t="s">
        <v>1721</v>
      </c>
      <c r="G1473" s="0" t="s">
        <v>164</v>
      </c>
      <c r="H1473" s="0" t="s">
        <v>1654</v>
      </c>
      <c r="I1473" s="0" t="s">
        <v>51</v>
      </c>
      <c r="J1473" s="0" t="s">
        <v>164</v>
      </c>
      <c r="K1473" s="0" t="s">
        <v>68</v>
      </c>
      <c r="L1473" s="0" t="s">
        <v>68</v>
      </c>
      <c r="M1473" s="0" t="s">
        <v>64</v>
      </c>
      <c r="N1473" s="0" t="s">
        <v>45</v>
      </c>
      <c r="O1473" s="0" t="s">
        <v>45</v>
      </c>
      <c r="P1473" s="0" t="s">
        <v>45</v>
      </c>
      <c r="Q1473" s="2" t="s">
        <v>45</v>
      </c>
      <c r="R1473" s="0" t="s">
        <v>45</v>
      </c>
      <c r="S1473" s="0" t="s">
        <v>45</v>
      </c>
      <c r="T1473" s="0" t="s">
        <v>45</v>
      </c>
      <c r="U1473" s="0" t="n">
        <v>2</v>
      </c>
    </row>
    <row r="1474" customFormat="false" ht="13.8" hidden="false" customHeight="false" outlineLevel="0" collapsed="false">
      <c r="A1474" s="0" t="s">
        <v>1719</v>
      </c>
      <c r="B1474" s="0" t="s">
        <v>1720</v>
      </c>
      <c r="C1474" s="0" t="s">
        <v>13</v>
      </c>
      <c r="D1474" s="0" t="s">
        <v>1600</v>
      </c>
      <c r="E1474" s="0" t="s">
        <v>1601</v>
      </c>
      <c r="F1474" s="0" t="s">
        <v>1721</v>
      </c>
      <c r="G1474" s="0" t="s">
        <v>170</v>
      </c>
      <c r="H1474" s="0" t="s">
        <v>1657</v>
      </c>
      <c r="I1474" s="0" t="s">
        <v>51</v>
      </c>
      <c r="J1474" s="0" t="s">
        <v>170</v>
      </c>
      <c r="K1474" s="0" t="s">
        <v>68</v>
      </c>
      <c r="L1474" s="0" t="s">
        <v>68</v>
      </c>
      <c r="M1474" s="0" t="s">
        <v>64</v>
      </c>
      <c r="N1474" s="0" t="s">
        <v>45</v>
      </c>
      <c r="O1474" s="0" t="s">
        <v>45</v>
      </c>
      <c r="P1474" s="0" t="s">
        <v>45</v>
      </c>
      <c r="Q1474" s="2" t="s">
        <v>45</v>
      </c>
      <c r="R1474" s="0" t="s">
        <v>45</v>
      </c>
      <c r="S1474" s="0" t="s">
        <v>45</v>
      </c>
      <c r="T1474" s="0" t="s">
        <v>45</v>
      </c>
      <c r="U1474" s="0" t="n">
        <v>3</v>
      </c>
    </row>
    <row r="1475" customFormat="false" ht="13.8" hidden="false" customHeight="false" outlineLevel="0" collapsed="false">
      <c r="A1475" s="0" t="s">
        <v>1719</v>
      </c>
      <c r="B1475" s="0" t="s">
        <v>1720</v>
      </c>
      <c r="C1475" s="0" t="s">
        <v>13</v>
      </c>
      <c r="D1475" s="0" t="s">
        <v>1600</v>
      </c>
      <c r="E1475" s="0" t="s">
        <v>1601</v>
      </c>
      <c r="F1475" s="0" t="s">
        <v>1721</v>
      </c>
      <c r="G1475" s="0" t="s">
        <v>1254</v>
      </c>
      <c r="H1475" s="0" t="s">
        <v>1660</v>
      </c>
      <c r="I1475" s="0" t="s">
        <v>51</v>
      </c>
      <c r="J1475" s="0" t="s">
        <v>1254</v>
      </c>
      <c r="K1475" s="0" t="s">
        <v>68</v>
      </c>
      <c r="L1475" s="0" t="s">
        <v>68</v>
      </c>
      <c r="M1475" s="0" t="s">
        <v>64</v>
      </c>
      <c r="N1475" s="0" t="s">
        <v>45</v>
      </c>
      <c r="O1475" s="0" t="s">
        <v>45</v>
      </c>
      <c r="P1475" s="0" t="s">
        <v>45</v>
      </c>
      <c r="Q1475" s="2" t="s">
        <v>45</v>
      </c>
      <c r="R1475" s="0" t="s">
        <v>45</v>
      </c>
      <c r="S1475" s="0" t="s">
        <v>45</v>
      </c>
      <c r="T1475" s="0" t="s">
        <v>45</v>
      </c>
      <c r="U1475" s="0" t="n">
        <v>3</v>
      </c>
    </row>
    <row r="1476" customFormat="false" ht="13.8" hidden="false" customHeight="false" outlineLevel="0" collapsed="false">
      <c r="Q1476" s="2"/>
    </row>
    <row r="1477" customFormat="false" ht="13.8" hidden="false" customHeight="false" outlineLevel="0" collapsed="false">
      <c r="Q1477" s="2"/>
    </row>
    <row r="1478" customFormat="false" ht="13.8" hidden="false" customHeight="false" outlineLevel="0" collapsed="false">
      <c r="Q1478" s="2"/>
    </row>
    <row r="1479" customFormat="false" ht="13.8" hidden="false" customHeight="false" outlineLevel="0" collapsed="false">
      <c r="Q1479" s="2"/>
    </row>
    <row r="1480" customFormat="false" ht="13.8" hidden="false" customHeight="false" outlineLevel="0" collapsed="false">
      <c r="Q1480" s="2"/>
    </row>
    <row r="1481" customFormat="false" ht="13.8" hidden="false" customHeight="false" outlineLevel="0" collapsed="false">
      <c r="Q1481" s="2"/>
    </row>
    <row r="1482" customFormat="false" ht="13.8" hidden="false" customHeight="false" outlineLevel="0" collapsed="false">
      <c r="Q1482" s="2"/>
    </row>
    <row r="1483" customFormat="false" ht="13.8" hidden="false" customHeight="false" outlineLevel="0" collapsed="false">
      <c r="Q1483" s="2"/>
    </row>
    <row r="1484" customFormat="false" ht="13.8" hidden="false" customHeight="false" outlineLevel="0" collapsed="false">
      <c r="Q1484" s="2"/>
    </row>
    <row r="1485" customFormat="false" ht="13.8" hidden="false" customHeight="false" outlineLevel="0" collapsed="false">
      <c r="Q1485" s="2"/>
    </row>
    <row r="1486" customFormat="false" ht="13.8" hidden="false" customHeight="false" outlineLevel="0" collapsed="false">
      <c r="Q1486" s="2"/>
    </row>
    <row r="1487" customFormat="false" ht="13.8" hidden="false" customHeight="false" outlineLevel="0" collapsed="false">
      <c r="Q1487" s="2"/>
    </row>
    <row r="1488" customFormat="false" ht="13.8" hidden="false" customHeight="false" outlineLevel="0" collapsed="false">
      <c r="Q1488" s="2"/>
    </row>
    <row r="1489" customFormat="false" ht="13.8" hidden="false" customHeight="false" outlineLevel="0" collapsed="false">
      <c r="Q1489" s="2"/>
    </row>
    <row r="1490" customFormat="false" ht="13.8" hidden="false" customHeight="false" outlineLevel="0" collapsed="false">
      <c r="Q1490" s="2"/>
    </row>
    <row r="1491" customFormat="false" ht="13.8" hidden="false" customHeight="false" outlineLevel="0" collapsed="false">
      <c r="Q1491" s="2"/>
    </row>
    <row r="1492" customFormat="false" ht="13.8" hidden="false" customHeight="false" outlineLevel="0" collapsed="false">
      <c r="Q1492" s="2"/>
    </row>
    <row r="1493" customFormat="false" ht="13.8" hidden="false" customHeight="false" outlineLevel="0" collapsed="false">
      <c r="Q1493" s="2"/>
    </row>
    <row r="1494" customFormat="false" ht="13.8" hidden="false" customHeight="false" outlineLevel="0" collapsed="false">
      <c r="Q1494" s="2"/>
    </row>
    <row r="1495" customFormat="false" ht="13.8" hidden="false" customHeight="false" outlineLevel="0" collapsed="false">
      <c r="Q1495" s="2"/>
    </row>
    <row r="1496" customFormat="false" ht="13.8" hidden="false" customHeight="false" outlineLevel="0" collapsed="false">
      <c r="Q1496" s="2"/>
    </row>
    <row r="1497" customFormat="false" ht="13.8" hidden="false" customHeight="false" outlineLevel="0" collapsed="false">
      <c r="Q1497" s="2"/>
    </row>
    <row r="1498" customFormat="false" ht="13.8" hidden="false" customHeight="false" outlineLevel="0" collapsed="false">
      <c r="Q1498" s="2"/>
    </row>
    <row r="1499" customFormat="false" ht="13.8" hidden="false" customHeight="false" outlineLevel="0" collapsed="false">
      <c r="Q1499" s="2"/>
    </row>
    <row r="1500" customFormat="false" ht="13.8" hidden="false" customHeight="false" outlineLevel="0" collapsed="false">
      <c r="Q1500" s="2"/>
    </row>
    <row r="1501" customFormat="false" ht="13.8" hidden="false" customHeight="false" outlineLevel="0" collapsed="false">
      <c r="Q1501" s="2"/>
    </row>
    <row r="1502" customFormat="false" ht="13.8" hidden="false" customHeight="false" outlineLevel="0" collapsed="false">
      <c r="Q1502" s="2"/>
    </row>
    <row r="1503" customFormat="false" ht="13.8" hidden="false" customHeight="false" outlineLevel="0" collapsed="false">
      <c r="Q1503" s="2"/>
    </row>
    <row r="1504" customFormat="false" ht="13.8" hidden="false" customHeight="false" outlineLevel="0" collapsed="false">
      <c r="Q1504" s="2"/>
    </row>
    <row r="1505" customFormat="false" ht="13.8" hidden="false" customHeight="false" outlineLevel="0" collapsed="false">
      <c r="Q1505" s="2"/>
    </row>
    <row r="1506" customFormat="false" ht="13.8" hidden="false" customHeight="false" outlineLevel="0" collapsed="false">
      <c r="Q1506" s="2"/>
    </row>
    <row r="1507" customFormat="false" ht="13.8" hidden="false" customHeight="false" outlineLevel="0" collapsed="false">
      <c r="Q1507" s="2"/>
    </row>
    <row r="1508" customFormat="false" ht="13.8" hidden="false" customHeight="false" outlineLevel="0" collapsed="false">
      <c r="Q1508" s="2"/>
    </row>
    <row r="1509" customFormat="false" ht="13.8" hidden="false" customHeight="false" outlineLevel="0" collapsed="false">
      <c r="Q1509" s="2"/>
    </row>
    <row r="1510" customFormat="false" ht="13.8" hidden="false" customHeight="false" outlineLevel="0" collapsed="false">
      <c r="Q1510" s="2"/>
    </row>
    <row r="1511" customFormat="false" ht="13.8" hidden="false" customHeight="false" outlineLevel="0" collapsed="false">
      <c r="Q1511" s="2"/>
    </row>
    <row r="1512" customFormat="false" ht="13.8" hidden="false" customHeight="false" outlineLevel="0" collapsed="false">
      <c r="Q1512" s="2"/>
    </row>
    <row r="1513" customFormat="false" ht="13.8" hidden="false" customHeight="false" outlineLevel="0" collapsed="false">
      <c r="Q1513" s="2"/>
    </row>
    <row r="1514" customFormat="false" ht="13.8" hidden="false" customHeight="false" outlineLevel="0" collapsed="false">
      <c r="Q1514" s="2"/>
    </row>
    <row r="1515" customFormat="false" ht="13.8" hidden="false" customHeight="false" outlineLevel="0" collapsed="false">
      <c r="Q1515" s="2"/>
    </row>
    <row r="1516" customFormat="false" ht="13.8" hidden="false" customHeight="false" outlineLevel="0" collapsed="false">
      <c r="Q1516" s="2"/>
    </row>
    <row r="1517" customFormat="false" ht="13.8" hidden="false" customHeight="false" outlineLevel="0" collapsed="false">
      <c r="Q1517" s="2"/>
    </row>
    <row r="1518" customFormat="false" ht="13.8" hidden="false" customHeight="false" outlineLevel="0" collapsed="false">
      <c r="Q1518" s="2"/>
    </row>
    <row r="1519" customFormat="false" ht="13.8" hidden="false" customHeight="false" outlineLevel="0" collapsed="false">
      <c r="Q1519" s="2"/>
    </row>
    <row r="1520" customFormat="false" ht="13.8" hidden="false" customHeight="false" outlineLevel="0" collapsed="false">
      <c r="Q1520" s="2"/>
    </row>
    <row r="1521" customFormat="false" ht="13.8" hidden="false" customHeight="false" outlineLevel="0" collapsed="false">
      <c r="Q1521" s="2"/>
    </row>
    <row r="1522" customFormat="false" ht="13.8" hidden="false" customHeight="false" outlineLevel="0" collapsed="false">
      <c r="Q1522" s="2"/>
    </row>
    <row r="1523" customFormat="false" ht="13.8" hidden="false" customHeight="false" outlineLevel="0" collapsed="false">
      <c r="Q1523" s="2"/>
    </row>
    <row r="1524" customFormat="false" ht="13.8" hidden="false" customHeight="false" outlineLevel="0" collapsed="false">
      <c r="Q1524" s="2"/>
    </row>
    <row r="1525" customFormat="false" ht="13.8" hidden="false" customHeight="false" outlineLevel="0" collapsed="false">
      <c r="Q1525" s="2"/>
    </row>
    <row r="1526" customFormat="false" ht="13.8" hidden="false" customHeight="false" outlineLevel="0" collapsed="false">
      <c r="Q1526" s="2"/>
    </row>
    <row r="1527" customFormat="false" ht="13.8" hidden="false" customHeight="false" outlineLevel="0" collapsed="false">
      <c r="Q1527" s="2"/>
    </row>
    <row r="1528" customFormat="false" ht="13.8" hidden="false" customHeight="false" outlineLevel="0" collapsed="false">
      <c r="Q1528" s="2"/>
    </row>
    <row r="1529" customFormat="false" ht="13.8" hidden="false" customHeight="false" outlineLevel="0" collapsed="false">
      <c r="Q1529" s="2"/>
    </row>
    <row r="1530" customFormat="false" ht="13.8" hidden="false" customHeight="false" outlineLevel="0" collapsed="false">
      <c r="Q1530" s="2"/>
    </row>
    <row r="1531" customFormat="false" ht="13.8" hidden="false" customHeight="false" outlineLevel="0" collapsed="false">
      <c r="Q1531" s="2"/>
    </row>
    <row r="1532" customFormat="false" ht="13.8" hidden="false" customHeight="false" outlineLevel="0" collapsed="false">
      <c r="Q1532" s="2"/>
    </row>
    <row r="1533" customFormat="false" ht="13.8" hidden="false" customHeight="false" outlineLevel="0" collapsed="false">
      <c r="Q1533" s="2"/>
    </row>
    <row r="1534" customFormat="false" ht="13.8" hidden="false" customHeight="false" outlineLevel="0" collapsed="false">
      <c r="Q1534" s="2"/>
    </row>
    <row r="1535" customFormat="false" ht="13.8" hidden="false" customHeight="false" outlineLevel="0" collapsed="false">
      <c r="Q1535" s="2"/>
    </row>
    <row r="1536" customFormat="false" ht="13.8" hidden="false" customHeight="false" outlineLevel="0" collapsed="false">
      <c r="Q1536" s="2"/>
    </row>
    <row r="1537" customFormat="false" ht="13.8" hidden="false" customHeight="false" outlineLevel="0" collapsed="false">
      <c r="Q1537" s="2"/>
    </row>
    <row r="1538" customFormat="false" ht="13.8" hidden="false" customHeight="false" outlineLevel="0" collapsed="false">
      <c r="Q1538" s="2"/>
    </row>
    <row r="1539" customFormat="false" ht="13.8" hidden="false" customHeight="false" outlineLevel="0" collapsed="false">
      <c r="Q1539" s="2"/>
    </row>
    <row r="1540" customFormat="false" ht="13.8" hidden="false" customHeight="false" outlineLevel="0" collapsed="false">
      <c r="Q1540" s="2"/>
    </row>
    <row r="1541" customFormat="false" ht="13.8" hidden="false" customHeight="false" outlineLevel="0" collapsed="false">
      <c r="Q1541" s="2"/>
    </row>
    <row r="1542" customFormat="false" ht="13.8" hidden="false" customHeight="false" outlineLevel="0" collapsed="false">
      <c r="Q1542" s="2"/>
    </row>
    <row r="1543" customFormat="false" ht="13.8" hidden="false" customHeight="false" outlineLevel="0" collapsed="false">
      <c r="Q1543" s="2"/>
    </row>
    <row r="1544" customFormat="false" ht="13.8" hidden="false" customHeight="false" outlineLevel="0" collapsed="false">
      <c r="Q1544" s="2"/>
    </row>
    <row r="1545" customFormat="false" ht="13.8" hidden="false" customHeight="false" outlineLevel="0" collapsed="false">
      <c r="Q1545" s="2"/>
    </row>
    <row r="1546" customFormat="false" ht="13.8" hidden="false" customHeight="false" outlineLevel="0" collapsed="false">
      <c r="Q1546" s="2"/>
    </row>
    <row r="1547" customFormat="false" ht="13.8" hidden="false" customHeight="false" outlineLevel="0" collapsed="false">
      <c r="Q1547" s="2"/>
    </row>
    <row r="1548" customFormat="false" ht="13.8" hidden="false" customHeight="false" outlineLevel="0" collapsed="false">
      <c r="Q1548" s="2"/>
    </row>
    <row r="1549" customFormat="false" ht="13.8" hidden="false" customHeight="false" outlineLevel="0" collapsed="false">
      <c r="Q1549" s="2"/>
    </row>
    <row r="1550" customFormat="false" ht="13.8" hidden="false" customHeight="false" outlineLevel="0" collapsed="false">
      <c r="Q1550" s="2"/>
    </row>
    <row r="1551" customFormat="false" ht="13.8" hidden="false" customHeight="false" outlineLevel="0" collapsed="false">
      <c r="Q1551" s="2"/>
    </row>
    <row r="1552" customFormat="false" ht="13.8" hidden="false" customHeight="false" outlineLevel="0" collapsed="false">
      <c r="Q1552" s="2"/>
    </row>
    <row r="1553" customFormat="false" ht="13.8" hidden="false" customHeight="false" outlineLevel="0" collapsed="false">
      <c r="Q1553" s="2"/>
    </row>
    <row r="1554" customFormat="false" ht="13.8" hidden="false" customHeight="false" outlineLevel="0" collapsed="false">
      <c r="Q1554" s="2"/>
    </row>
    <row r="1555" customFormat="false" ht="13.8" hidden="false" customHeight="false" outlineLevel="0" collapsed="false">
      <c r="Q1555" s="2"/>
    </row>
    <row r="1556" customFormat="false" ht="13.8" hidden="false" customHeight="false" outlineLevel="0" collapsed="false">
      <c r="Q1556" s="2"/>
    </row>
    <row r="1557" customFormat="false" ht="13.8" hidden="false" customHeight="false" outlineLevel="0" collapsed="false">
      <c r="Q1557" s="2"/>
    </row>
    <row r="1558" customFormat="false" ht="13.8" hidden="false" customHeight="false" outlineLevel="0" collapsed="false">
      <c r="Q1558" s="2"/>
    </row>
    <row r="1559" customFormat="false" ht="13.8" hidden="false" customHeight="false" outlineLevel="0" collapsed="false">
      <c r="Q1559" s="2"/>
    </row>
    <row r="1560" customFormat="false" ht="13.8" hidden="false" customHeight="false" outlineLevel="0" collapsed="false">
      <c r="Q1560" s="2"/>
    </row>
    <row r="1561" customFormat="false" ht="13.8" hidden="false" customHeight="false" outlineLevel="0" collapsed="false">
      <c r="Q1561" s="2"/>
    </row>
    <row r="1562" customFormat="false" ht="13.8" hidden="false" customHeight="false" outlineLevel="0" collapsed="false">
      <c r="Q1562" s="2"/>
    </row>
    <row r="1563" customFormat="false" ht="13.8" hidden="false" customHeight="false" outlineLevel="0" collapsed="false">
      <c r="Q1563" s="2"/>
    </row>
    <row r="1564" customFormat="false" ht="13.8" hidden="false" customHeight="false" outlineLevel="0" collapsed="false">
      <c r="Q1564" s="2"/>
    </row>
    <row r="1565" customFormat="false" ht="13.8" hidden="false" customHeight="false" outlineLevel="0" collapsed="false">
      <c r="Q1565" s="2"/>
    </row>
    <row r="1566" customFormat="false" ht="13.8" hidden="false" customHeight="false" outlineLevel="0" collapsed="false">
      <c r="Q1566" s="2"/>
    </row>
    <row r="1567" customFormat="false" ht="13.8" hidden="false" customHeight="false" outlineLevel="0" collapsed="false">
      <c r="Q1567" s="2"/>
    </row>
    <row r="1568" customFormat="false" ht="13.8" hidden="false" customHeight="false" outlineLevel="0" collapsed="false">
      <c r="Q1568" s="2"/>
    </row>
    <row r="1569" customFormat="false" ht="13.8" hidden="false" customHeight="false" outlineLevel="0" collapsed="false">
      <c r="Q1569" s="2"/>
    </row>
    <row r="1570" customFormat="false" ht="13.8" hidden="false" customHeight="false" outlineLevel="0" collapsed="false">
      <c r="Q1570" s="2"/>
    </row>
    <row r="1571" customFormat="false" ht="13.8" hidden="false" customHeight="false" outlineLevel="0" collapsed="false">
      <c r="Q1571" s="2"/>
    </row>
    <row r="1572" customFormat="false" ht="13.8" hidden="false" customHeight="false" outlineLevel="0" collapsed="false">
      <c r="Q1572" s="2"/>
    </row>
    <row r="1573" customFormat="false" ht="13.8" hidden="false" customHeight="false" outlineLevel="0" collapsed="false">
      <c r="Q1573" s="2"/>
    </row>
    <row r="1574" customFormat="false" ht="13.8" hidden="false" customHeight="false" outlineLevel="0" collapsed="false">
      <c r="Q1574" s="2"/>
    </row>
    <row r="1575" customFormat="false" ht="13.8" hidden="false" customHeight="false" outlineLevel="0" collapsed="false">
      <c r="Q1575" s="2"/>
    </row>
    <row r="1576" customFormat="false" ht="13.8" hidden="false" customHeight="false" outlineLevel="0" collapsed="false">
      <c r="Q1576" s="2"/>
    </row>
    <row r="1577" customFormat="false" ht="13.8" hidden="false" customHeight="false" outlineLevel="0" collapsed="false">
      <c r="Q1577" s="2"/>
    </row>
    <row r="1578" customFormat="false" ht="13.8" hidden="false" customHeight="false" outlineLevel="0" collapsed="false">
      <c r="Q1578" s="2"/>
    </row>
    <row r="1579" customFormat="false" ht="13.8" hidden="false" customHeight="false" outlineLevel="0" collapsed="false">
      <c r="Q1579" s="2"/>
    </row>
    <row r="1580" customFormat="false" ht="13.8" hidden="false" customHeight="false" outlineLevel="0" collapsed="false">
      <c r="Q1580" s="2"/>
    </row>
    <row r="1581" customFormat="false" ht="13.8" hidden="false" customHeight="false" outlineLevel="0" collapsed="false">
      <c r="Q1581" s="2"/>
    </row>
    <row r="1582" customFormat="false" ht="13.8" hidden="false" customHeight="false" outlineLevel="0" collapsed="false">
      <c r="Q1582" s="2"/>
    </row>
    <row r="1583" customFormat="false" ht="13.8" hidden="false" customHeight="false" outlineLevel="0" collapsed="false">
      <c r="Q1583" s="2"/>
    </row>
    <row r="1584" customFormat="false" ht="13.8" hidden="false" customHeight="false" outlineLevel="0" collapsed="false">
      <c r="Q1584" s="2"/>
    </row>
    <row r="1585" customFormat="false" ht="13.8" hidden="false" customHeight="false" outlineLevel="0" collapsed="false">
      <c r="Q1585" s="2"/>
    </row>
    <row r="1586" customFormat="false" ht="13.8" hidden="false" customHeight="false" outlineLevel="0" collapsed="false">
      <c r="Q1586" s="2"/>
    </row>
    <row r="1587" customFormat="false" ht="13.8" hidden="false" customHeight="false" outlineLevel="0" collapsed="false">
      <c r="Q1587" s="2"/>
    </row>
    <row r="1588" customFormat="false" ht="13.8" hidden="false" customHeight="false" outlineLevel="0" collapsed="false">
      <c r="Q1588" s="2"/>
    </row>
    <row r="1589" customFormat="false" ht="13.8" hidden="false" customHeight="false" outlineLevel="0" collapsed="false">
      <c r="Q1589" s="2"/>
    </row>
    <row r="1590" customFormat="false" ht="13.8" hidden="false" customHeight="false" outlineLevel="0" collapsed="false">
      <c r="Q1590" s="2"/>
    </row>
    <row r="1591" customFormat="false" ht="13.8" hidden="false" customHeight="false" outlineLevel="0" collapsed="false">
      <c r="Q1591" s="2"/>
    </row>
    <row r="1592" customFormat="false" ht="13.8" hidden="false" customHeight="false" outlineLevel="0" collapsed="false">
      <c r="Q1592" s="2"/>
    </row>
    <row r="1593" customFormat="false" ht="13.8" hidden="false" customHeight="false" outlineLevel="0" collapsed="false">
      <c r="Q1593" s="2"/>
    </row>
    <row r="1594" customFormat="false" ht="13.8" hidden="false" customHeight="false" outlineLevel="0" collapsed="false">
      <c r="Q1594" s="2"/>
    </row>
    <row r="1595" customFormat="false" ht="13.8" hidden="false" customHeight="false" outlineLevel="0" collapsed="false">
      <c r="Q1595" s="2"/>
    </row>
    <row r="1596" customFormat="false" ht="13.8" hidden="false" customHeight="false" outlineLevel="0" collapsed="false">
      <c r="Q1596" s="2"/>
    </row>
    <row r="1597" customFormat="false" ht="13.8" hidden="false" customHeight="false" outlineLevel="0" collapsed="false">
      <c r="Q1597" s="2"/>
    </row>
    <row r="1598" customFormat="false" ht="13.8" hidden="false" customHeight="false" outlineLevel="0" collapsed="false">
      <c r="Q1598" s="2"/>
    </row>
    <row r="1599" customFormat="false" ht="13.8" hidden="false" customHeight="false" outlineLevel="0" collapsed="false">
      <c r="Q1599" s="2"/>
    </row>
    <row r="1600" customFormat="false" ht="13.8" hidden="false" customHeight="false" outlineLevel="0" collapsed="false">
      <c r="Q1600" s="2"/>
    </row>
    <row r="1601" customFormat="false" ht="13.8" hidden="false" customHeight="false" outlineLevel="0" collapsed="false">
      <c r="Q1601" s="2"/>
    </row>
    <row r="1602" customFormat="false" ht="13.8" hidden="false" customHeight="false" outlineLevel="0" collapsed="false">
      <c r="Q1602" s="2"/>
    </row>
    <row r="1603" customFormat="false" ht="13.8" hidden="false" customHeight="false" outlineLevel="0" collapsed="false">
      <c r="Q1603" s="2"/>
    </row>
    <row r="1604" customFormat="false" ht="13.8" hidden="false" customHeight="false" outlineLevel="0" collapsed="false">
      <c r="Q1604" s="2"/>
    </row>
    <row r="1605" customFormat="false" ht="13.8" hidden="false" customHeight="false" outlineLevel="0" collapsed="false">
      <c r="Q1605" s="2"/>
    </row>
    <row r="1606" customFormat="false" ht="13.8" hidden="false" customHeight="false" outlineLevel="0" collapsed="false">
      <c r="Q1606" s="2"/>
    </row>
    <row r="1607" customFormat="false" ht="13.8" hidden="false" customHeight="false" outlineLevel="0" collapsed="false">
      <c r="Q1607" s="2"/>
    </row>
    <row r="1608" customFormat="false" ht="13.8" hidden="false" customHeight="false" outlineLevel="0" collapsed="false">
      <c r="Q1608" s="2"/>
    </row>
    <row r="1609" customFormat="false" ht="13.8" hidden="false" customHeight="false" outlineLevel="0" collapsed="false">
      <c r="Q1609" s="2"/>
    </row>
    <row r="1610" customFormat="false" ht="13.8" hidden="false" customHeight="false" outlineLevel="0" collapsed="false">
      <c r="Q1610" s="2"/>
    </row>
    <row r="1611" customFormat="false" ht="13.8" hidden="false" customHeight="false" outlineLevel="0" collapsed="false">
      <c r="Q1611" s="2"/>
    </row>
    <row r="1612" customFormat="false" ht="13.8" hidden="false" customHeight="false" outlineLevel="0" collapsed="false">
      <c r="Q1612" s="2"/>
    </row>
    <row r="1613" customFormat="false" ht="13.8" hidden="false" customHeight="false" outlineLevel="0" collapsed="false">
      <c r="Q1613" s="2"/>
    </row>
    <row r="1614" customFormat="false" ht="13.8" hidden="false" customHeight="false" outlineLevel="0" collapsed="false">
      <c r="Q1614" s="2"/>
    </row>
    <row r="1615" customFormat="false" ht="13.8" hidden="false" customHeight="false" outlineLevel="0" collapsed="false">
      <c r="Q1615" s="2"/>
    </row>
    <row r="1616" customFormat="false" ht="13.8" hidden="false" customHeight="false" outlineLevel="0" collapsed="false">
      <c r="Q1616" s="2"/>
    </row>
    <row r="1617" customFormat="false" ht="13.8" hidden="false" customHeight="false" outlineLevel="0" collapsed="false">
      <c r="Q1617" s="2"/>
    </row>
    <row r="1618" customFormat="false" ht="13.8" hidden="false" customHeight="false" outlineLevel="0" collapsed="false">
      <c r="Q1618" s="2"/>
    </row>
    <row r="1619" customFormat="false" ht="13.8" hidden="false" customHeight="false" outlineLevel="0" collapsed="false">
      <c r="Q1619" s="2"/>
    </row>
    <row r="1620" customFormat="false" ht="13.8" hidden="false" customHeight="false" outlineLevel="0" collapsed="false">
      <c r="Q1620" s="2"/>
    </row>
    <row r="1621" customFormat="false" ht="13.8" hidden="false" customHeight="false" outlineLevel="0" collapsed="false">
      <c r="Q1621" s="2"/>
    </row>
    <row r="1622" customFormat="false" ht="13.8" hidden="false" customHeight="false" outlineLevel="0" collapsed="false">
      <c r="Q1622" s="2"/>
    </row>
    <row r="1623" customFormat="false" ht="13.8" hidden="false" customHeight="false" outlineLevel="0" collapsed="false">
      <c r="Q1623" s="2"/>
    </row>
    <row r="1624" customFormat="false" ht="13.8" hidden="false" customHeight="false" outlineLevel="0" collapsed="false">
      <c r="Q1624" s="2"/>
    </row>
    <row r="1625" customFormat="false" ht="13.8" hidden="false" customHeight="false" outlineLevel="0" collapsed="false">
      <c r="Q1625" s="2"/>
    </row>
    <row r="1626" customFormat="false" ht="13.8" hidden="false" customHeight="false" outlineLevel="0" collapsed="false">
      <c r="Q1626" s="2"/>
    </row>
    <row r="1627" customFormat="false" ht="13.8" hidden="false" customHeight="false" outlineLevel="0" collapsed="false">
      <c r="Q1627" s="2"/>
    </row>
    <row r="1628" customFormat="false" ht="13.8" hidden="false" customHeight="false" outlineLevel="0" collapsed="false">
      <c r="Q1628" s="2"/>
    </row>
    <row r="1629" customFormat="false" ht="13.8" hidden="false" customHeight="false" outlineLevel="0" collapsed="false">
      <c r="Q1629" s="2"/>
    </row>
    <row r="1630" customFormat="false" ht="13.8" hidden="false" customHeight="false" outlineLevel="0" collapsed="false">
      <c r="Q1630" s="2"/>
    </row>
    <row r="1631" customFormat="false" ht="13.8" hidden="false" customHeight="false" outlineLevel="0" collapsed="false">
      <c r="Q1631" s="2"/>
    </row>
    <row r="1632" customFormat="false" ht="13.8" hidden="false" customHeight="false" outlineLevel="0" collapsed="false">
      <c r="Q1632" s="2"/>
    </row>
    <row r="1633" customFormat="false" ht="13.8" hidden="false" customHeight="false" outlineLevel="0" collapsed="false">
      <c r="Q1633" s="2"/>
    </row>
    <row r="1634" customFormat="false" ht="13.8" hidden="false" customHeight="false" outlineLevel="0" collapsed="false">
      <c r="Q1634" s="2"/>
    </row>
    <row r="1635" customFormat="false" ht="13.8" hidden="false" customHeight="false" outlineLevel="0" collapsed="false">
      <c r="Q1635" s="2"/>
    </row>
    <row r="1636" customFormat="false" ht="13.8" hidden="false" customHeight="false" outlineLevel="0" collapsed="false">
      <c r="Q1636" s="2"/>
    </row>
    <row r="1637" customFormat="false" ht="13.8" hidden="false" customHeight="false" outlineLevel="0" collapsed="false">
      <c r="Q1637" s="2"/>
    </row>
    <row r="1638" customFormat="false" ht="13.8" hidden="false" customHeight="false" outlineLevel="0" collapsed="false">
      <c r="Q1638" s="2"/>
    </row>
    <row r="1639" customFormat="false" ht="13.8" hidden="false" customHeight="false" outlineLevel="0" collapsed="false">
      <c r="Q1639" s="2"/>
    </row>
    <row r="1640" customFormat="false" ht="13.8" hidden="false" customHeight="false" outlineLevel="0" collapsed="false">
      <c r="Q1640" s="2"/>
    </row>
    <row r="1641" customFormat="false" ht="13.8" hidden="false" customHeight="false" outlineLevel="0" collapsed="false">
      <c r="Q1641" s="2"/>
    </row>
    <row r="1642" customFormat="false" ht="13.8" hidden="false" customHeight="false" outlineLevel="0" collapsed="false">
      <c r="Q1642" s="2"/>
    </row>
    <row r="1643" customFormat="false" ht="13.8" hidden="false" customHeight="false" outlineLevel="0" collapsed="false">
      <c r="Q1643" s="2"/>
    </row>
    <row r="1644" customFormat="false" ht="13.8" hidden="false" customHeight="false" outlineLevel="0" collapsed="false">
      <c r="Q1644" s="2"/>
    </row>
    <row r="1645" customFormat="false" ht="13.8" hidden="false" customHeight="false" outlineLevel="0" collapsed="false">
      <c r="Q1645" s="2"/>
    </row>
    <row r="1646" customFormat="false" ht="13.8" hidden="false" customHeight="false" outlineLevel="0" collapsed="false">
      <c r="Q1646" s="2"/>
    </row>
    <row r="1647" customFormat="false" ht="13.8" hidden="false" customHeight="false" outlineLevel="0" collapsed="false">
      <c r="Q1647" s="2"/>
    </row>
    <row r="1648" customFormat="false" ht="13.8" hidden="false" customHeight="false" outlineLevel="0" collapsed="false">
      <c r="Q1648" s="2"/>
    </row>
    <row r="1649" customFormat="false" ht="13.8" hidden="false" customHeight="false" outlineLevel="0" collapsed="false">
      <c r="Q1649" s="2"/>
    </row>
    <row r="1650" customFormat="false" ht="13.8" hidden="false" customHeight="false" outlineLevel="0" collapsed="false">
      <c r="Q1650" s="2"/>
    </row>
    <row r="1651" customFormat="false" ht="13.8" hidden="false" customHeight="false" outlineLevel="0" collapsed="false">
      <c r="Q1651" s="2"/>
    </row>
    <row r="1652" customFormat="false" ht="13.8" hidden="false" customHeight="false" outlineLevel="0" collapsed="false">
      <c r="Q1652" s="2"/>
    </row>
    <row r="1653" customFormat="false" ht="13.8" hidden="false" customHeight="false" outlineLevel="0" collapsed="false">
      <c r="Q1653" s="2"/>
    </row>
    <row r="1654" customFormat="false" ht="13.8" hidden="false" customHeight="false" outlineLevel="0" collapsed="false">
      <c r="Q1654" s="2"/>
    </row>
    <row r="1655" customFormat="false" ht="13.8" hidden="false" customHeight="false" outlineLevel="0" collapsed="false">
      <c r="Q1655" s="2"/>
    </row>
    <row r="1656" customFormat="false" ht="13.8" hidden="false" customHeight="false" outlineLevel="0" collapsed="false">
      <c r="Q1656" s="2"/>
    </row>
    <row r="1657" customFormat="false" ht="13.8" hidden="false" customHeight="false" outlineLevel="0" collapsed="false">
      <c r="Q1657" s="2"/>
    </row>
    <row r="1658" customFormat="false" ht="13.8" hidden="false" customHeight="false" outlineLevel="0" collapsed="false">
      <c r="Q1658" s="2"/>
    </row>
    <row r="1659" customFormat="false" ht="13.8" hidden="false" customHeight="false" outlineLevel="0" collapsed="false">
      <c r="Q1659" s="2"/>
    </row>
    <row r="1660" customFormat="false" ht="13.8" hidden="false" customHeight="false" outlineLevel="0" collapsed="false">
      <c r="Q1660" s="2"/>
    </row>
    <row r="1661" customFormat="false" ht="13.8" hidden="false" customHeight="false" outlineLevel="0" collapsed="false">
      <c r="Q1661" s="2"/>
    </row>
    <row r="1662" customFormat="false" ht="13.8" hidden="false" customHeight="false" outlineLevel="0" collapsed="false">
      <c r="Q1662" s="2"/>
    </row>
    <row r="1663" customFormat="false" ht="13.8" hidden="false" customHeight="false" outlineLevel="0" collapsed="false">
      <c r="Q1663" s="2"/>
    </row>
    <row r="1664" customFormat="false" ht="13.8" hidden="false" customHeight="false" outlineLevel="0" collapsed="false">
      <c r="Q1664" s="2"/>
    </row>
    <row r="1665" customFormat="false" ht="13.8" hidden="false" customHeight="false" outlineLevel="0" collapsed="false">
      <c r="Q1665" s="2"/>
    </row>
    <row r="1666" customFormat="false" ht="13.8" hidden="false" customHeight="false" outlineLevel="0" collapsed="false">
      <c r="Q1666" s="2"/>
    </row>
    <row r="1667" customFormat="false" ht="13.8" hidden="false" customHeight="false" outlineLevel="0" collapsed="false">
      <c r="Q1667" s="2"/>
    </row>
    <row r="1668" customFormat="false" ht="13.8" hidden="false" customHeight="false" outlineLevel="0" collapsed="false">
      <c r="Q1668" s="2"/>
    </row>
    <row r="1669" customFormat="false" ht="13.8" hidden="false" customHeight="false" outlineLevel="0" collapsed="false">
      <c r="Q1669" s="2"/>
    </row>
    <row r="1670" customFormat="false" ht="13.8" hidden="false" customHeight="false" outlineLevel="0" collapsed="false">
      <c r="Q1670" s="2"/>
    </row>
    <row r="1671" customFormat="false" ht="13.8" hidden="false" customHeight="false" outlineLevel="0" collapsed="false">
      <c r="Q1671" s="2"/>
    </row>
    <row r="1672" customFormat="false" ht="13.8" hidden="false" customHeight="false" outlineLevel="0" collapsed="false">
      <c r="Q1672" s="2"/>
    </row>
    <row r="1673" customFormat="false" ht="13.8" hidden="false" customHeight="false" outlineLevel="0" collapsed="false">
      <c r="Q1673" s="2"/>
    </row>
    <row r="1674" customFormat="false" ht="13.8" hidden="false" customHeight="false" outlineLevel="0" collapsed="false">
      <c r="Q1674" s="2"/>
    </row>
    <row r="1675" customFormat="false" ht="13.8" hidden="false" customHeight="false" outlineLevel="0" collapsed="false">
      <c r="Q1675" s="2"/>
    </row>
    <row r="1676" customFormat="false" ht="13.8" hidden="false" customHeight="false" outlineLevel="0" collapsed="false">
      <c r="Q1676" s="2"/>
    </row>
    <row r="1677" customFormat="false" ht="13.8" hidden="false" customHeight="false" outlineLevel="0" collapsed="false">
      <c r="Q1677" s="2"/>
    </row>
    <row r="1678" customFormat="false" ht="13.8" hidden="false" customHeight="false" outlineLevel="0" collapsed="false">
      <c r="Q1678" s="2"/>
    </row>
    <row r="1679" customFormat="false" ht="13.8" hidden="false" customHeight="false" outlineLevel="0" collapsed="false">
      <c r="Q1679" s="2"/>
    </row>
    <row r="1680" customFormat="false" ht="13.8" hidden="false" customHeight="false" outlineLevel="0" collapsed="false">
      <c r="Q1680" s="2"/>
    </row>
    <row r="1681" customFormat="false" ht="13.8" hidden="false" customHeight="false" outlineLevel="0" collapsed="false">
      <c r="Q1681" s="2"/>
    </row>
    <row r="1682" customFormat="false" ht="13.8" hidden="false" customHeight="false" outlineLevel="0" collapsed="false">
      <c r="Q1682" s="2"/>
    </row>
    <row r="1683" customFormat="false" ht="13.8" hidden="false" customHeight="false" outlineLevel="0" collapsed="false">
      <c r="Q1683" s="2"/>
    </row>
    <row r="1684" customFormat="false" ht="13.8" hidden="false" customHeight="false" outlineLevel="0" collapsed="false">
      <c r="Q1684" s="2"/>
    </row>
    <row r="1685" customFormat="false" ht="13.8" hidden="false" customHeight="false" outlineLevel="0" collapsed="false">
      <c r="Q1685" s="2"/>
    </row>
    <row r="1686" customFormat="false" ht="13.8" hidden="false" customHeight="false" outlineLevel="0" collapsed="false">
      <c r="Q1686" s="2"/>
    </row>
    <row r="1687" customFormat="false" ht="13.8" hidden="false" customHeight="false" outlineLevel="0" collapsed="false">
      <c r="Q1687" s="2"/>
    </row>
    <row r="1688" customFormat="false" ht="13.8" hidden="false" customHeight="false" outlineLevel="0" collapsed="false">
      <c r="Q1688" s="2"/>
    </row>
    <row r="1689" customFormat="false" ht="13.8" hidden="false" customHeight="false" outlineLevel="0" collapsed="false">
      <c r="Q1689" s="2"/>
    </row>
    <row r="1690" customFormat="false" ht="13.8" hidden="false" customHeight="false" outlineLevel="0" collapsed="false">
      <c r="Q1690" s="2"/>
    </row>
    <row r="1691" customFormat="false" ht="13.8" hidden="false" customHeight="false" outlineLevel="0" collapsed="false">
      <c r="Q1691" s="2"/>
    </row>
    <row r="1692" customFormat="false" ht="13.8" hidden="false" customHeight="false" outlineLevel="0" collapsed="false">
      <c r="Q1692" s="2"/>
    </row>
    <row r="1693" customFormat="false" ht="13.8" hidden="false" customHeight="false" outlineLevel="0" collapsed="false">
      <c r="Q1693" s="2"/>
    </row>
    <row r="1694" customFormat="false" ht="13.8" hidden="false" customHeight="false" outlineLevel="0" collapsed="false">
      <c r="Q1694" s="2"/>
    </row>
    <row r="1695" customFormat="false" ht="13.8" hidden="false" customHeight="false" outlineLevel="0" collapsed="false">
      <c r="Q1695" s="2"/>
    </row>
    <row r="1696" customFormat="false" ht="13.8" hidden="false" customHeight="false" outlineLevel="0" collapsed="false">
      <c r="Q1696" s="2"/>
    </row>
    <row r="1697" customFormat="false" ht="13.8" hidden="false" customHeight="false" outlineLevel="0" collapsed="false">
      <c r="Q1697" s="2"/>
    </row>
    <row r="1698" customFormat="false" ht="13.8" hidden="false" customHeight="false" outlineLevel="0" collapsed="false">
      <c r="Q1698" s="2"/>
    </row>
    <row r="1699" customFormat="false" ht="13.8" hidden="false" customHeight="false" outlineLevel="0" collapsed="false">
      <c r="Q1699" s="2"/>
    </row>
    <row r="1700" customFormat="false" ht="13.8" hidden="false" customHeight="false" outlineLevel="0" collapsed="false">
      <c r="Q1700" s="2"/>
    </row>
    <row r="1701" customFormat="false" ht="13.8" hidden="false" customHeight="false" outlineLevel="0" collapsed="false">
      <c r="Q1701" s="2"/>
    </row>
    <row r="1702" customFormat="false" ht="13.8" hidden="false" customHeight="false" outlineLevel="0" collapsed="false">
      <c r="Q1702" s="2"/>
    </row>
    <row r="1703" customFormat="false" ht="13.8" hidden="false" customHeight="false" outlineLevel="0" collapsed="false">
      <c r="Q1703" s="2"/>
    </row>
    <row r="1704" customFormat="false" ht="13.8" hidden="false" customHeight="false" outlineLevel="0" collapsed="false">
      <c r="Q1704" s="2"/>
    </row>
    <row r="1705" customFormat="false" ht="13.8" hidden="false" customHeight="false" outlineLevel="0" collapsed="false">
      <c r="Q1705" s="2"/>
    </row>
    <row r="1706" customFormat="false" ht="13.8" hidden="false" customHeight="false" outlineLevel="0" collapsed="false">
      <c r="Q1706" s="2"/>
    </row>
    <row r="1707" customFormat="false" ht="13.8" hidden="false" customHeight="false" outlineLevel="0" collapsed="false">
      <c r="Q1707" s="2"/>
    </row>
    <row r="1708" customFormat="false" ht="13.8" hidden="false" customHeight="false" outlineLevel="0" collapsed="false">
      <c r="Q1708" s="2"/>
    </row>
    <row r="1709" customFormat="false" ht="13.8" hidden="false" customHeight="false" outlineLevel="0" collapsed="false">
      <c r="Q1709" s="2"/>
    </row>
    <row r="1710" customFormat="false" ht="13.8" hidden="false" customHeight="false" outlineLevel="0" collapsed="false">
      <c r="Q1710" s="2"/>
    </row>
    <row r="1711" customFormat="false" ht="13.8" hidden="false" customHeight="false" outlineLevel="0" collapsed="false">
      <c r="Q1711" s="2"/>
    </row>
    <row r="1712" customFormat="false" ht="13.8" hidden="false" customHeight="false" outlineLevel="0" collapsed="false">
      <c r="Q1712" s="2"/>
    </row>
    <row r="1713" customFormat="false" ht="13.8" hidden="false" customHeight="false" outlineLevel="0" collapsed="false">
      <c r="Q1713" s="2"/>
    </row>
    <row r="1714" customFormat="false" ht="13.8" hidden="false" customHeight="false" outlineLevel="0" collapsed="false">
      <c r="Q1714" s="2"/>
    </row>
    <row r="1715" customFormat="false" ht="13.8" hidden="false" customHeight="false" outlineLevel="0" collapsed="false">
      <c r="Q1715" s="2"/>
    </row>
    <row r="1716" customFormat="false" ht="13.8" hidden="false" customHeight="false" outlineLevel="0" collapsed="false">
      <c r="Q1716" s="2"/>
    </row>
    <row r="1717" customFormat="false" ht="13.8" hidden="false" customHeight="false" outlineLevel="0" collapsed="false">
      <c r="Q1717" s="2"/>
    </row>
    <row r="1718" customFormat="false" ht="13.8" hidden="false" customHeight="false" outlineLevel="0" collapsed="false">
      <c r="Q1718" s="2"/>
    </row>
    <row r="1719" customFormat="false" ht="13.8" hidden="false" customHeight="false" outlineLevel="0" collapsed="false">
      <c r="Q1719" s="2"/>
    </row>
    <row r="1720" customFormat="false" ht="13.8" hidden="false" customHeight="false" outlineLevel="0" collapsed="false">
      <c r="Q1720" s="2"/>
    </row>
    <row r="1721" customFormat="false" ht="13.8" hidden="false" customHeight="false" outlineLevel="0" collapsed="false">
      <c r="Q1721" s="2"/>
    </row>
    <row r="1722" customFormat="false" ht="13.8" hidden="false" customHeight="false" outlineLevel="0" collapsed="false">
      <c r="Q1722" s="2"/>
    </row>
    <row r="1723" customFormat="false" ht="13.8" hidden="false" customHeight="false" outlineLevel="0" collapsed="false">
      <c r="Q1723" s="2"/>
    </row>
    <row r="1724" customFormat="false" ht="13.8" hidden="false" customHeight="false" outlineLevel="0" collapsed="false">
      <c r="Q1724" s="2"/>
    </row>
    <row r="1725" customFormat="false" ht="13.8" hidden="false" customHeight="false" outlineLevel="0" collapsed="false">
      <c r="Q1725" s="2"/>
    </row>
    <row r="1726" customFormat="false" ht="13.8" hidden="false" customHeight="false" outlineLevel="0" collapsed="false">
      <c r="Q1726" s="2"/>
    </row>
    <row r="1727" customFormat="false" ht="13.8" hidden="false" customHeight="false" outlineLevel="0" collapsed="false">
      <c r="Q1727" s="2"/>
    </row>
    <row r="1728" customFormat="false" ht="13.8" hidden="false" customHeight="false" outlineLevel="0" collapsed="false">
      <c r="Q1728" s="2"/>
    </row>
    <row r="1729" customFormat="false" ht="13.8" hidden="false" customHeight="false" outlineLevel="0" collapsed="false">
      <c r="Q1729" s="2"/>
    </row>
    <row r="1730" customFormat="false" ht="13.8" hidden="false" customHeight="false" outlineLevel="0" collapsed="false">
      <c r="Q1730" s="2"/>
    </row>
    <row r="1731" customFormat="false" ht="13.8" hidden="false" customHeight="false" outlineLevel="0" collapsed="false">
      <c r="Q1731" s="2"/>
    </row>
    <row r="1732" customFormat="false" ht="13.8" hidden="false" customHeight="false" outlineLevel="0" collapsed="false">
      <c r="Q1732" s="2"/>
    </row>
    <row r="1733" customFormat="false" ht="13.8" hidden="false" customHeight="false" outlineLevel="0" collapsed="false">
      <c r="Q1733" s="2"/>
    </row>
    <row r="1734" customFormat="false" ht="13.8" hidden="false" customHeight="false" outlineLevel="0" collapsed="false">
      <c r="Q1734" s="2"/>
    </row>
    <row r="1735" customFormat="false" ht="13.8" hidden="false" customHeight="false" outlineLevel="0" collapsed="false">
      <c r="Q1735" s="2"/>
    </row>
    <row r="1736" customFormat="false" ht="13.8" hidden="false" customHeight="false" outlineLevel="0" collapsed="false">
      <c r="Q1736" s="2"/>
    </row>
    <row r="1737" customFormat="false" ht="13.8" hidden="false" customHeight="false" outlineLevel="0" collapsed="false">
      <c r="Q1737" s="2"/>
    </row>
    <row r="1738" customFormat="false" ht="13.8" hidden="false" customHeight="false" outlineLevel="0" collapsed="false">
      <c r="Q1738" s="2"/>
    </row>
    <row r="1739" customFormat="false" ht="13.8" hidden="false" customHeight="false" outlineLevel="0" collapsed="false">
      <c r="Q1739" s="2"/>
    </row>
    <row r="1740" customFormat="false" ht="13.8" hidden="false" customHeight="false" outlineLevel="0" collapsed="false">
      <c r="Q1740" s="2"/>
    </row>
    <row r="1741" customFormat="false" ht="13.8" hidden="false" customHeight="false" outlineLevel="0" collapsed="false">
      <c r="Q1741" s="2"/>
    </row>
    <row r="1742" customFormat="false" ht="13.8" hidden="false" customHeight="false" outlineLevel="0" collapsed="false">
      <c r="Q1742" s="2"/>
    </row>
    <row r="1743" customFormat="false" ht="13.8" hidden="false" customHeight="false" outlineLevel="0" collapsed="false">
      <c r="Q1743" s="2"/>
    </row>
    <row r="1744" customFormat="false" ht="13.8" hidden="false" customHeight="false" outlineLevel="0" collapsed="false">
      <c r="Q1744" s="2"/>
    </row>
    <row r="1745" customFormat="false" ht="13.8" hidden="false" customHeight="false" outlineLevel="0" collapsed="false">
      <c r="Q1745" s="2"/>
    </row>
    <row r="1746" customFormat="false" ht="13.8" hidden="false" customHeight="false" outlineLevel="0" collapsed="false">
      <c r="Q1746" s="2"/>
    </row>
    <row r="1747" customFormat="false" ht="13.8" hidden="false" customHeight="false" outlineLevel="0" collapsed="false">
      <c r="Q1747" s="2"/>
    </row>
    <row r="1748" customFormat="false" ht="13.8" hidden="false" customHeight="false" outlineLevel="0" collapsed="false">
      <c r="Q1748" s="2"/>
    </row>
    <row r="1749" customFormat="false" ht="13.8" hidden="false" customHeight="false" outlineLevel="0" collapsed="false">
      <c r="Q1749" s="2"/>
    </row>
    <row r="1750" customFormat="false" ht="13.8" hidden="false" customHeight="false" outlineLevel="0" collapsed="false">
      <c r="Q1750" s="2"/>
    </row>
    <row r="1751" customFormat="false" ht="13.8" hidden="false" customHeight="false" outlineLevel="0" collapsed="false">
      <c r="Q1751" s="2"/>
    </row>
    <row r="1752" customFormat="false" ht="13.8" hidden="false" customHeight="false" outlineLevel="0" collapsed="false">
      <c r="Q1752" s="2"/>
    </row>
    <row r="1753" customFormat="false" ht="13.8" hidden="false" customHeight="false" outlineLevel="0" collapsed="false">
      <c r="Q1753" s="2"/>
    </row>
    <row r="1754" customFormat="false" ht="13.8" hidden="false" customHeight="false" outlineLevel="0" collapsed="false">
      <c r="Q1754" s="2"/>
    </row>
    <row r="1755" customFormat="false" ht="13.8" hidden="false" customHeight="false" outlineLevel="0" collapsed="false">
      <c r="Q1755" s="2"/>
    </row>
    <row r="1756" customFormat="false" ht="13.8" hidden="false" customHeight="false" outlineLevel="0" collapsed="false">
      <c r="Q1756" s="2"/>
    </row>
    <row r="1757" customFormat="false" ht="13.8" hidden="false" customHeight="false" outlineLevel="0" collapsed="false">
      <c r="Q1757" s="2"/>
    </row>
    <row r="1758" customFormat="false" ht="13.8" hidden="false" customHeight="false" outlineLevel="0" collapsed="false">
      <c r="Q1758" s="2"/>
    </row>
    <row r="1759" customFormat="false" ht="13.8" hidden="false" customHeight="false" outlineLevel="0" collapsed="false">
      <c r="Q1759" s="2"/>
    </row>
    <row r="1760" customFormat="false" ht="13.8" hidden="false" customHeight="false" outlineLevel="0" collapsed="false">
      <c r="Q1760" s="2"/>
    </row>
    <row r="1761" customFormat="false" ht="13.8" hidden="false" customHeight="false" outlineLevel="0" collapsed="false">
      <c r="Q1761" s="2"/>
    </row>
    <row r="1762" customFormat="false" ht="13.8" hidden="false" customHeight="false" outlineLevel="0" collapsed="false">
      <c r="Q1762" s="2"/>
    </row>
    <row r="1763" customFormat="false" ht="13.8" hidden="false" customHeight="false" outlineLevel="0" collapsed="false">
      <c r="Q1763" s="2"/>
    </row>
    <row r="1764" customFormat="false" ht="13.8" hidden="false" customHeight="false" outlineLevel="0" collapsed="false">
      <c r="Q1764" s="2"/>
    </row>
    <row r="1765" customFormat="false" ht="13.8" hidden="false" customHeight="false" outlineLevel="0" collapsed="false">
      <c r="Q1765" s="2"/>
    </row>
    <row r="1766" customFormat="false" ht="13.8" hidden="false" customHeight="false" outlineLevel="0" collapsed="false">
      <c r="Q1766" s="2"/>
    </row>
    <row r="1767" customFormat="false" ht="13.8" hidden="false" customHeight="false" outlineLevel="0" collapsed="false">
      <c r="Q1767" s="2"/>
    </row>
    <row r="1768" customFormat="false" ht="13.8" hidden="false" customHeight="false" outlineLevel="0" collapsed="false">
      <c r="Q1768" s="2"/>
    </row>
    <row r="1769" customFormat="false" ht="13.8" hidden="false" customHeight="false" outlineLevel="0" collapsed="false">
      <c r="Q1769" s="2"/>
    </row>
    <row r="1770" customFormat="false" ht="13.8" hidden="false" customHeight="false" outlineLevel="0" collapsed="false">
      <c r="Q1770" s="2"/>
    </row>
    <row r="1771" customFormat="false" ht="13.8" hidden="false" customHeight="false" outlineLevel="0" collapsed="false">
      <c r="Q1771" s="2"/>
    </row>
    <row r="1772" customFormat="false" ht="13.8" hidden="false" customHeight="false" outlineLevel="0" collapsed="false">
      <c r="Q1772" s="2"/>
    </row>
    <row r="1773" customFormat="false" ht="13.8" hidden="false" customHeight="false" outlineLevel="0" collapsed="false">
      <c r="Q1773" s="2"/>
    </row>
    <row r="1774" customFormat="false" ht="13.8" hidden="false" customHeight="false" outlineLevel="0" collapsed="false">
      <c r="Q1774" s="2"/>
    </row>
    <row r="1775" customFormat="false" ht="13.8" hidden="false" customHeight="false" outlineLevel="0" collapsed="false">
      <c r="Q1775" s="2"/>
    </row>
    <row r="1776" customFormat="false" ht="13.8" hidden="false" customHeight="false" outlineLevel="0" collapsed="false">
      <c r="Q1776" s="2"/>
    </row>
    <row r="1777" customFormat="false" ht="13.8" hidden="false" customHeight="false" outlineLevel="0" collapsed="false">
      <c r="Q1777" s="2"/>
    </row>
    <row r="1778" customFormat="false" ht="13.8" hidden="false" customHeight="false" outlineLevel="0" collapsed="false">
      <c r="Q1778" s="2"/>
    </row>
    <row r="1779" customFormat="false" ht="13.8" hidden="false" customHeight="false" outlineLevel="0" collapsed="false">
      <c r="Q1779" s="2"/>
    </row>
    <row r="1780" customFormat="false" ht="13.8" hidden="false" customHeight="false" outlineLevel="0" collapsed="false">
      <c r="Q1780" s="2"/>
    </row>
    <row r="1781" customFormat="false" ht="13.8" hidden="false" customHeight="false" outlineLevel="0" collapsed="false">
      <c r="Q1781" s="2"/>
    </row>
    <row r="1782" customFormat="false" ht="13.8" hidden="false" customHeight="false" outlineLevel="0" collapsed="false">
      <c r="Q1782" s="2"/>
    </row>
    <row r="1783" customFormat="false" ht="13.8" hidden="false" customHeight="false" outlineLevel="0" collapsed="false">
      <c r="Q1783" s="2"/>
    </row>
    <row r="1784" customFormat="false" ht="13.8" hidden="false" customHeight="false" outlineLevel="0" collapsed="false">
      <c r="Q1784" s="2"/>
    </row>
    <row r="1785" customFormat="false" ht="13.8" hidden="false" customHeight="false" outlineLevel="0" collapsed="false">
      <c r="Q1785" s="2"/>
    </row>
    <row r="1786" customFormat="false" ht="13.8" hidden="false" customHeight="false" outlineLevel="0" collapsed="false">
      <c r="Q1786" s="2"/>
    </row>
    <row r="1787" customFormat="false" ht="13.8" hidden="false" customHeight="false" outlineLevel="0" collapsed="false">
      <c r="Q1787" s="2"/>
    </row>
    <row r="1788" customFormat="false" ht="13.8" hidden="false" customHeight="false" outlineLevel="0" collapsed="false">
      <c r="Q1788" s="2"/>
    </row>
    <row r="1789" customFormat="false" ht="13.8" hidden="false" customHeight="false" outlineLevel="0" collapsed="false">
      <c r="Q1789" s="2"/>
    </row>
    <row r="1790" customFormat="false" ht="13.8" hidden="false" customHeight="false" outlineLevel="0" collapsed="false">
      <c r="Q1790" s="2"/>
    </row>
    <row r="1791" customFormat="false" ht="13.8" hidden="false" customHeight="false" outlineLevel="0" collapsed="false">
      <c r="Q1791" s="2"/>
    </row>
    <row r="1792" customFormat="false" ht="13.8" hidden="false" customHeight="false" outlineLevel="0" collapsed="false">
      <c r="Q1792" s="2"/>
    </row>
    <row r="1793" customFormat="false" ht="13.8" hidden="false" customHeight="false" outlineLevel="0" collapsed="false">
      <c r="Q1793" s="2"/>
    </row>
    <row r="1794" customFormat="false" ht="13.8" hidden="false" customHeight="false" outlineLevel="0" collapsed="false">
      <c r="Q1794" s="2"/>
    </row>
    <row r="1795" customFormat="false" ht="13.8" hidden="false" customHeight="false" outlineLevel="0" collapsed="false">
      <c r="Q1795" s="2"/>
    </row>
    <row r="1796" customFormat="false" ht="13.8" hidden="false" customHeight="false" outlineLevel="0" collapsed="false">
      <c r="Q1796" s="2"/>
    </row>
    <row r="1797" customFormat="false" ht="13.8" hidden="false" customHeight="false" outlineLevel="0" collapsed="false">
      <c r="Q1797" s="2"/>
    </row>
    <row r="1798" customFormat="false" ht="13.8" hidden="false" customHeight="false" outlineLevel="0" collapsed="false">
      <c r="Q1798" s="2"/>
    </row>
    <row r="1799" customFormat="false" ht="13.8" hidden="false" customHeight="false" outlineLevel="0" collapsed="false">
      <c r="Q1799" s="2"/>
    </row>
    <row r="1800" customFormat="false" ht="13.8" hidden="false" customHeight="false" outlineLevel="0" collapsed="false">
      <c r="Q1800" s="2"/>
    </row>
    <row r="1801" customFormat="false" ht="13.8" hidden="false" customHeight="false" outlineLevel="0" collapsed="false">
      <c r="Q1801" s="2"/>
    </row>
    <row r="1802" customFormat="false" ht="13.8" hidden="false" customHeight="false" outlineLevel="0" collapsed="false">
      <c r="Q1802" s="2"/>
    </row>
    <row r="1803" customFormat="false" ht="13.8" hidden="false" customHeight="false" outlineLevel="0" collapsed="false">
      <c r="Q1803" s="2"/>
    </row>
    <row r="1804" customFormat="false" ht="13.8" hidden="false" customHeight="false" outlineLevel="0" collapsed="false">
      <c r="Q1804" s="2"/>
    </row>
    <row r="1805" customFormat="false" ht="13.8" hidden="false" customHeight="false" outlineLevel="0" collapsed="false">
      <c r="Q1805" s="2"/>
    </row>
    <row r="1806" customFormat="false" ht="13.8" hidden="false" customHeight="false" outlineLevel="0" collapsed="false">
      <c r="Q1806" s="2"/>
    </row>
    <row r="1807" customFormat="false" ht="13.8" hidden="false" customHeight="false" outlineLevel="0" collapsed="false">
      <c r="Q1807" s="2"/>
    </row>
    <row r="1808" customFormat="false" ht="13.8" hidden="false" customHeight="false" outlineLevel="0" collapsed="false">
      <c r="Q1808" s="2"/>
    </row>
    <row r="1809" customFormat="false" ht="13.8" hidden="false" customHeight="false" outlineLevel="0" collapsed="false">
      <c r="Q1809" s="2"/>
    </row>
    <row r="1810" customFormat="false" ht="13.8" hidden="false" customHeight="false" outlineLevel="0" collapsed="false">
      <c r="Q1810" s="2"/>
    </row>
    <row r="1811" customFormat="false" ht="13.8" hidden="false" customHeight="false" outlineLevel="0" collapsed="false">
      <c r="Q1811" s="2"/>
    </row>
    <row r="1812" customFormat="false" ht="13.8" hidden="false" customHeight="false" outlineLevel="0" collapsed="false">
      <c r="Q1812" s="2"/>
    </row>
    <row r="1813" customFormat="false" ht="13.8" hidden="false" customHeight="false" outlineLevel="0" collapsed="false">
      <c r="Q1813" s="2"/>
    </row>
    <row r="1814" customFormat="false" ht="13.8" hidden="false" customHeight="false" outlineLevel="0" collapsed="false">
      <c r="Q1814" s="2"/>
    </row>
    <row r="1815" customFormat="false" ht="13.8" hidden="false" customHeight="false" outlineLevel="0" collapsed="false">
      <c r="Q1815" s="2"/>
    </row>
    <row r="1816" customFormat="false" ht="13.8" hidden="false" customHeight="false" outlineLevel="0" collapsed="false">
      <c r="Q1816" s="2"/>
    </row>
    <row r="1817" customFormat="false" ht="13.8" hidden="false" customHeight="false" outlineLevel="0" collapsed="false">
      <c r="Q1817" s="2"/>
    </row>
    <row r="1818" customFormat="false" ht="13.8" hidden="false" customHeight="false" outlineLevel="0" collapsed="false">
      <c r="Q1818" s="2"/>
    </row>
    <row r="1819" customFormat="false" ht="13.8" hidden="false" customHeight="false" outlineLevel="0" collapsed="false">
      <c r="Q1819" s="2"/>
    </row>
    <row r="1820" customFormat="false" ht="13.8" hidden="false" customHeight="false" outlineLevel="0" collapsed="false">
      <c r="Q1820" s="2"/>
    </row>
    <row r="1821" customFormat="false" ht="13.8" hidden="false" customHeight="false" outlineLevel="0" collapsed="false">
      <c r="Q1821" s="2"/>
    </row>
    <row r="1822" customFormat="false" ht="13.8" hidden="false" customHeight="false" outlineLevel="0" collapsed="false">
      <c r="Q1822" s="2"/>
    </row>
    <row r="1823" customFormat="false" ht="13.8" hidden="false" customHeight="false" outlineLevel="0" collapsed="false">
      <c r="Q1823" s="2"/>
    </row>
    <row r="1824" customFormat="false" ht="13.8" hidden="false" customHeight="false" outlineLevel="0" collapsed="false">
      <c r="Q1824" s="2"/>
    </row>
    <row r="1825" customFormat="false" ht="13.8" hidden="false" customHeight="false" outlineLevel="0" collapsed="false">
      <c r="Q1825" s="2"/>
    </row>
    <row r="1826" customFormat="false" ht="13.8" hidden="false" customHeight="false" outlineLevel="0" collapsed="false">
      <c r="Q1826" s="2"/>
    </row>
    <row r="1827" customFormat="false" ht="13.8" hidden="false" customHeight="false" outlineLevel="0" collapsed="false">
      <c r="Q1827" s="2"/>
    </row>
    <row r="1828" customFormat="false" ht="13.8" hidden="false" customHeight="false" outlineLevel="0" collapsed="false">
      <c r="Q1828" s="2"/>
    </row>
    <row r="1829" customFormat="false" ht="13.8" hidden="false" customHeight="false" outlineLevel="0" collapsed="false">
      <c r="Q1829" s="2"/>
    </row>
    <row r="1830" customFormat="false" ht="13.8" hidden="false" customHeight="false" outlineLevel="0" collapsed="false">
      <c r="Q1830" s="2"/>
    </row>
    <row r="1831" customFormat="false" ht="13.8" hidden="false" customHeight="false" outlineLevel="0" collapsed="false">
      <c r="Q1831" s="2"/>
    </row>
    <row r="1832" customFormat="false" ht="13.8" hidden="false" customHeight="false" outlineLevel="0" collapsed="false">
      <c r="Q1832" s="2"/>
    </row>
    <row r="1833" customFormat="false" ht="13.8" hidden="false" customHeight="false" outlineLevel="0" collapsed="false">
      <c r="Q1833" s="2"/>
    </row>
    <row r="1834" customFormat="false" ht="13.8" hidden="false" customHeight="false" outlineLevel="0" collapsed="false">
      <c r="Q1834" s="2"/>
    </row>
    <row r="1835" customFormat="false" ht="13.8" hidden="false" customHeight="false" outlineLevel="0" collapsed="false">
      <c r="Q1835" s="2"/>
    </row>
    <row r="1836" customFormat="false" ht="13.8" hidden="false" customHeight="false" outlineLevel="0" collapsed="false">
      <c r="Q1836" s="2"/>
    </row>
    <row r="1837" customFormat="false" ht="13.8" hidden="false" customHeight="false" outlineLevel="0" collapsed="false">
      <c r="Q1837" s="2"/>
    </row>
    <row r="1838" customFormat="false" ht="13.8" hidden="false" customHeight="false" outlineLevel="0" collapsed="false">
      <c r="Q1838" s="2"/>
    </row>
    <row r="1839" customFormat="false" ht="13.8" hidden="false" customHeight="false" outlineLevel="0" collapsed="false">
      <c r="Q1839" s="2"/>
    </row>
    <row r="1840" customFormat="false" ht="13.8" hidden="false" customHeight="false" outlineLevel="0" collapsed="false">
      <c r="Q1840" s="2"/>
    </row>
    <row r="1841" customFormat="false" ht="13.8" hidden="false" customHeight="false" outlineLevel="0" collapsed="false">
      <c r="Q1841" s="2"/>
    </row>
    <row r="1842" customFormat="false" ht="13.8" hidden="false" customHeight="false" outlineLevel="0" collapsed="false">
      <c r="Q1842" s="2"/>
    </row>
    <row r="1843" customFormat="false" ht="13.8" hidden="false" customHeight="false" outlineLevel="0" collapsed="false">
      <c r="Q1843" s="2"/>
    </row>
    <row r="1844" customFormat="false" ht="13.8" hidden="false" customHeight="false" outlineLevel="0" collapsed="false">
      <c r="Q1844" s="2"/>
    </row>
    <row r="1845" customFormat="false" ht="13.8" hidden="false" customHeight="false" outlineLevel="0" collapsed="false">
      <c r="Q1845" s="2"/>
    </row>
    <row r="1846" customFormat="false" ht="13.8" hidden="false" customHeight="false" outlineLevel="0" collapsed="false">
      <c r="Q1846" s="2"/>
    </row>
    <row r="1847" customFormat="false" ht="13.8" hidden="false" customHeight="false" outlineLevel="0" collapsed="false">
      <c r="Q1847" s="2"/>
    </row>
    <row r="1848" customFormat="false" ht="13.8" hidden="false" customHeight="false" outlineLevel="0" collapsed="false">
      <c r="Q1848" s="2"/>
    </row>
    <row r="1849" customFormat="false" ht="13.8" hidden="false" customHeight="false" outlineLevel="0" collapsed="false">
      <c r="Q1849" s="2"/>
    </row>
    <row r="1850" customFormat="false" ht="13.8" hidden="false" customHeight="false" outlineLevel="0" collapsed="false">
      <c r="Q1850" s="2"/>
    </row>
    <row r="1851" customFormat="false" ht="13.8" hidden="false" customHeight="false" outlineLevel="0" collapsed="false">
      <c r="Q1851" s="2"/>
    </row>
    <row r="1852" customFormat="false" ht="13.8" hidden="false" customHeight="false" outlineLevel="0" collapsed="false">
      <c r="Q1852" s="2"/>
    </row>
    <row r="1853" customFormat="false" ht="13.8" hidden="false" customHeight="false" outlineLevel="0" collapsed="false">
      <c r="Q1853" s="2"/>
    </row>
    <row r="1854" customFormat="false" ht="13.8" hidden="false" customHeight="false" outlineLevel="0" collapsed="false">
      <c r="Q1854" s="2"/>
    </row>
    <row r="1855" customFormat="false" ht="13.8" hidden="false" customHeight="false" outlineLevel="0" collapsed="false">
      <c r="Q1855" s="2"/>
    </row>
    <row r="1856" customFormat="false" ht="13.8" hidden="false" customHeight="false" outlineLevel="0" collapsed="false">
      <c r="Q1856" s="2"/>
    </row>
    <row r="1857" customFormat="false" ht="13.8" hidden="false" customHeight="false" outlineLevel="0" collapsed="false">
      <c r="Q1857" s="2"/>
    </row>
    <row r="1858" customFormat="false" ht="13.8" hidden="false" customHeight="false" outlineLevel="0" collapsed="false">
      <c r="Q1858" s="2"/>
    </row>
    <row r="1859" customFormat="false" ht="13.8" hidden="false" customHeight="false" outlineLevel="0" collapsed="false">
      <c r="Q1859" s="2"/>
    </row>
    <row r="1860" customFormat="false" ht="13.8" hidden="false" customHeight="false" outlineLevel="0" collapsed="false">
      <c r="Q1860" s="2"/>
    </row>
    <row r="1861" customFormat="false" ht="13.8" hidden="false" customHeight="false" outlineLevel="0" collapsed="false">
      <c r="Q1861" s="2"/>
    </row>
    <row r="1862" customFormat="false" ht="13.8" hidden="false" customHeight="false" outlineLevel="0" collapsed="false">
      <c r="Q1862" s="2"/>
    </row>
    <row r="1863" customFormat="false" ht="13.8" hidden="false" customHeight="false" outlineLevel="0" collapsed="false">
      <c r="Q1863" s="2"/>
    </row>
    <row r="1864" customFormat="false" ht="13.8" hidden="false" customHeight="false" outlineLevel="0" collapsed="false">
      <c r="Q1864" s="2"/>
    </row>
    <row r="1865" customFormat="false" ht="13.8" hidden="false" customHeight="false" outlineLevel="0" collapsed="false">
      <c r="Q1865" s="2"/>
    </row>
    <row r="1866" customFormat="false" ht="13.8" hidden="false" customHeight="false" outlineLevel="0" collapsed="false">
      <c r="Q1866" s="2"/>
    </row>
    <row r="1867" customFormat="false" ht="13.8" hidden="false" customHeight="false" outlineLevel="0" collapsed="false">
      <c r="Q1867" s="2"/>
    </row>
    <row r="1868" customFormat="false" ht="13.8" hidden="false" customHeight="false" outlineLevel="0" collapsed="false">
      <c r="Q1868" s="2"/>
    </row>
    <row r="1869" customFormat="false" ht="13.8" hidden="false" customHeight="false" outlineLevel="0" collapsed="false">
      <c r="Q1869" s="2"/>
    </row>
    <row r="1870" customFormat="false" ht="13.8" hidden="false" customHeight="false" outlineLevel="0" collapsed="false">
      <c r="Q1870" s="2"/>
    </row>
    <row r="1871" customFormat="false" ht="13.8" hidden="false" customHeight="false" outlineLevel="0" collapsed="false">
      <c r="Q1871" s="2"/>
    </row>
    <row r="1872" customFormat="false" ht="13.8" hidden="false" customHeight="false" outlineLevel="0" collapsed="false">
      <c r="Q1872" s="2"/>
    </row>
    <row r="1873" customFormat="false" ht="13.8" hidden="false" customHeight="false" outlineLevel="0" collapsed="false">
      <c r="Q1873" s="2"/>
    </row>
    <row r="1874" customFormat="false" ht="13.8" hidden="false" customHeight="false" outlineLevel="0" collapsed="false">
      <c r="Q1874" s="2"/>
    </row>
    <row r="1875" customFormat="false" ht="13.8" hidden="false" customHeight="false" outlineLevel="0" collapsed="false">
      <c r="Q1875" s="2"/>
    </row>
    <row r="1876" customFormat="false" ht="13.8" hidden="false" customHeight="false" outlineLevel="0" collapsed="false">
      <c r="Q1876" s="2"/>
    </row>
    <row r="1877" customFormat="false" ht="13.8" hidden="false" customHeight="false" outlineLevel="0" collapsed="false">
      <c r="Q1877" s="2"/>
    </row>
    <row r="1878" customFormat="false" ht="13.8" hidden="false" customHeight="false" outlineLevel="0" collapsed="false">
      <c r="Q1878" s="2"/>
    </row>
    <row r="1879" customFormat="false" ht="13.8" hidden="false" customHeight="false" outlineLevel="0" collapsed="false">
      <c r="Q1879" s="2"/>
    </row>
    <row r="1880" customFormat="false" ht="13.8" hidden="false" customHeight="false" outlineLevel="0" collapsed="false">
      <c r="Q1880" s="2"/>
    </row>
    <row r="1881" customFormat="false" ht="13.8" hidden="false" customHeight="false" outlineLevel="0" collapsed="false">
      <c r="Q1881" s="2"/>
    </row>
    <row r="1882" customFormat="false" ht="13.8" hidden="false" customHeight="false" outlineLevel="0" collapsed="false">
      <c r="Q1882" s="2"/>
    </row>
    <row r="1883" customFormat="false" ht="13.8" hidden="false" customHeight="false" outlineLevel="0" collapsed="false">
      <c r="Q1883" s="2"/>
    </row>
    <row r="1884" customFormat="false" ht="13.8" hidden="false" customHeight="false" outlineLevel="0" collapsed="false">
      <c r="Q1884" s="2"/>
    </row>
    <row r="1885" customFormat="false" ht="13.8" hidden="false" customHeight="false" outlineLevel="0" collapsed="false">
      <c r="Q1885" s="2"/>
    </row>
    <row r="1886" customFormat="false" ht="13.8" hidden="false" customHeight="false" outlineLevel="0" collapsed="false">
      <c r="Q1886" s="2"/>
    </row>
    <row r="1887" customFormat="false" ht="13.8" hidden="false" customHeight="false" outlineLevel="0" collapsed="false">
      <c r="Q1887" s="2"/>
    </row>
    <row r="1888" customFormat="false" ht="13.8" hidden="false" customHeight="false" outlineLevel="0" collapsed="false">
      <c r="Q1888" s="2"/>
    </row>
    <row r="1889" customFormat="false" ht="13.8" hidden="false" customHeight="false" outlineLevel="0" collapsed="false">
      <c r="Q1889" s="2"/>
    </row>
    <row r="1890" customFormat="false" ht="13.8" hidden="false" customHeight="false" outlineLevel="0" collapsed="false">
      <c r="Q1890" s="2"/>
    </row>
    <row r="1891" customFormat="false" ht="13.8" hidden="false" customHeight="false" outlineLevel="0" collapsed="false">
      <c r="Q1891" s="2"/>
    </row>
    <row r="1892" customFormat="false" ht="13.8" hidden="false" customHeight="false" outlineLevel="0" collapsed="false">
      <c r="Q1892" s="2"/>
    </row>
    <row r="1893" customFormat="false" ht="13.8" hidden="false" customHeight="false" outlineLevel="0" collapsed="false">
      <c r="Q1893" s="2"/>
    </row>
    <row r="1894" customFormat="false" ht="13.8" hidden="false" customHeight="false" outlineLevel="0" collapsed="false">
      <c r="Q1894" s="2"/>
    </row>
    <row r="1895" customFormat="false" ht="13.8" hidden="false" customHeight="false" outlineLevel="0" collapsed="false">
      <c r="Q1895" s="2"/>
    </row>
    <row r="1896" customFormat="false" ht="13.8" hidden="false" customHeight="false" outlineLevel="0" collapsed="false">
      <c r="Q1896" s="2"/>
    </row>
    <row r="1897" customFormat="false" ht="13.8" hidden="false" customHeight="false" outlineLevel="0" collapsed="false">
      <c r="Q1897" s="2"/>
    </row>
    <row r="1898" customFormat="false" ht="13.8" hidden="false" customHeight="false" outlineLevel="0" collapsed="false">
      <c r="Q1898" s="2"/>
    </row>
    <row r="1899" customFormat="false" ht="13.8" hidden="false" customHeight="false" outlineLevel="0" collapsed="false">
      <c r="Q1899" s="2"/>
    </row>
    <row r="1900" customFormat="false" ht="13.8" hidden="false" customHeight="false" outlineLevel="0" collapsed="false">
      <c r="Q1900" s="2"/>
    </row>
    <row r="1901" customFormat="false" ht="13.8" hidden="false" customHeight="false" outlineLevel="0" collapsed="false">
      <c r="Q1901" s="2"/>
    </row>
    <row r="1902" customFormat="false" ht="13.8" hidden="false" customHeight="false" outlineLevel="0" collapsed="false">
      <c r="Q1902" s="2"/>
    </row>
    <row r="1903" customFormat="false" ht="13.8" hidden="false" customHeight="false" outlineLevel="0" collapsed="false">
      <c r="Q1903" s="2"/>
    </row>
    <row r="1904" customFormat="false" ht="13.8" hidden="false" customHeight="false" outlineLevel="0" collapsed="false">
      <c r="Q1904" s="2"/>
    </row>
    <row r="1905" customFormat="false" ht="13.8" hidden="false" customHeight="false" outlineLevel="0" collapsed="false">
      <c r="Q1905" s="2"/>
    </row>
    <row r="1906" customFormat="false" ht="13.8" hidden="false" customHeight="false" outlineLevel="0" collapsed="false">
      <c r="Q1906" s="2"/>
    </row>
    <row r="1907" customFormat="false" ht="13.8" hidden="false" customHeight="false" outlineLevel="0" collapsed="false">
      <c r="Q1907" s="2"/>
    </row>
    <row r="1908" customFormat="false" ht="13.8" hidden="false" customHeight="false" outlineLevel="0" collapsed="false">
      <c r="Q1908" s="2"/>
    </row>
    <row r="1909" customFormat="false" ht="13.8" hidden="false" customHeight="false" outlineLevel="0" collapsed="false">
      <c r="Q1909" s="2"/>
    </row>
    <row r="1910" customFormat="false" ht="13.8" hidden="false" customHeight="false" outlineLevel="0" collapsed="false">
      <c r="Q1910" s="2"/>
    </row>
    <row r="1911" customFormat="false" ht="13.8" hidden="false" customHeight="false" outlineLevel="0" collapsed="false">
      <c r="Q1911" s="2"/>
    </row>
    <row r="1912" customFormat="false" ht="13.8" hidden="false" customHeight="false" outlineLevel="0" collapsed="false">
      <c r="Q1912" s="2"/>
    </row>
    <row r="1913" customFormat="false" ht="13.8" hidden="false" customHeight="false" outlineLevel="0" collapsed="false">
      <c r="Q1913" s="2"/>
    </row>
    <row r="1914" customFormat="false" ht="13.8" hidden="false" customHeight="false" outlineLevel="0" collapsed="false">
      <c r="Q1914" s="2"/>
    </row>
    <row r="1915" customFormat="false" ht="13.8" hidden="false" customHeight="false" outlineLevel="0" collapsed="false">
      <c r="Q1915" s="2"/>
    </row>
    <row r="1916" customFormat="false" ht="13.8" hidden="false" customHeight="false" outlineLevel="0" collapsed="false">
      <c r="Q1916" s="2"/>
    </row>
    <row r="1917" customFormat="false" ht="13.8" hidden="false" customHeight="false" outlineLevel="0" collapsed="false">
      <c r="Q1917" s="2"/>
    </row>
    <row r="1918" customFormat="false" ht="13.8" hidden="false" customHeight="false" outlineLevel="0" collapsed="false">
      <c r="Q1918" s="2"/>
    </row>
    <row r="1919" customFormat="false" ht="13.8" hidden="false" customHeight="false" outlineLevel="0" collapsed="false">
      <c r="Q1919" s="2"/>
    </row>
    <row r="1920" customFormat="false" ht="13.8" hidden="false" customHeight="false" outlineLevel="0" collapsed="false">
      <c r="Q1920" s="2"/>
    </row>
    <row r="1921" customFormat="false" ht="13.8" hidden="false" customHeight="false" outlineLevel="0" collapsed="false">
      <c r="Q1921" s="2"/>
    </row>
    <row r="1922" customFormat="false" ht="13.8" hidden="false" customHeight="false" outlineLevel="0" collapsed="false">
      <c r="Q1922" s="2"/>
    </row>
    <row r="1923" customFormat="false" ht="13.8" hidden="false" customHeight="false" outlineLevel="0" collapsed="false">
      <c r="Q1923" s="2"/>
    </row>
    <row r="1924" customFormat="false" ht="13.8" hidden="false" customHeight="false" outlineLevel="0" collapsed="false">
      <c r="Q1924" s="2"/>
    </row>
    <row r="1925" customFormat="false" ht="13.8" hidden="false" customHeight="false" outlineLevel="0" collapsed="false">
      <c r="Q1925" s="2"/>
    </row>
    <row r="1926" customFormat="false" ht="13.8" hidden="false" customHeight="false" outlineLevel="0" collapsed="false">
      <c r="Q1926" s="2"/>
    </row>
    <row r="1927" customFormat="false" ht="13.8" hidden="false" customHeight="false" outlineLevel="0" collapsed="false">
      <c r="Q1927" s="2"/>
    </row>
    <row r="1928" customFormat="false" ht="13.8" hidden="false" customHeight="false" outlineLevel="0" collapsed="false">
      <c r="Q1928" s="2"/>
    </row>
    <row r="1929" customFormat="false" ht="13.8" hidden="false" customHeight="false" outlineLevel="0" collapsed="false">
      <c r="Q1929" s="2"/>
    </row>
    <row r="1930" customFormat="false" ht="13.8" hidden="false" customHeight="false" outlineLevel="0" collapsed="false">
      <c r="Q1930" s="2"/>
    </row>
    <row r="1931" customFormat="false" ht="13.8" hidden="false" customHeight="false" outlineLevel="0" collapsed="false">
      <c r="Q1931" s="2"/>
    </row>
    <row r="1932" customFormat="false" ht="13.8" hidden="false" customHeight="false" outlineLevel="0" collapsed="false">
      <c r="Q1932" s="2"/>
    </row>
    <row r="1933" customFormat="false" ht="13.8" hidden="false" customHeight="false" outlineLevel="0" collapsed="false">
      <c r="Q1933" s="2"/>
    </row>
    <row r="1934" customFormat="false" ht="13.8" hidden="false" customHeight="false" outlineLevel="0" collapsed="false">
      <c r="Q1934" s="2"/>
    </row>
    <row r="1935" customFormat="false" ht="13.8" hidden="false" customHeight="false" outlineLevel="0" collapsed="false">
      <c r="Q1935" s="2"/>
    </row>
    <row r="1936" customFormat="false" ht="13.8" hidden="false" customHeight="false" outlineLevel="0" collapsed="false">
      <c r="Q1936" s="2"/>
    </row>
    <row r="1937" customFormat="false" ht="13.8" hidden="false" customHeight="false" outlineLevel="0" collapsed="false">
      <c r="Q1937" s="2"/>
    </row>
    <row r="1938" customFormat="false" ht="13.8" hidden="false" customHeight="false" outlineLevel="0" collapsed="false">
      <c r="Q1938" s="2"/>
    </row>
    <row r="1939" customFormat="false" ht="13.8" hidden="false" customHeight="false" outlineLevel="0" collapsed="false">
      <c r="Q1939" s="2"/>
    </row>
    <row r="1940" customFormat="false" ht="13.8" hidden="false" customHeight="false" outlineLevel="0" collapsed="false">
      <c r="Q1940" s="2"/>
    </row>
    <row r="1941" customFormat="false" ht="13.8" hidden="false" customHeight="false" outlineLevel="0" collapsed="false">
      <c r="Q1941" s="2"/>
    </row>
    <row r="1942" customFormat="false" ht="13.8" hidden="false" customHeight="false" outlineLevel="0" collapsed="false">
      <c r="Q1942" s="2"/>
    </row>
    <row r="1943" customFormat="false" ht="13.8" hidden="false" customHeight="false" outlineLevel="0" collapsed="false">
      <c r="Q1943" s="2"/>
    </row>
    <row r="1944" customFormat="false" ht="13.8" hidden="false" customHeight="false" outlineLevel="0" collapsed="false">
      <c r="Q1944" s="2"/>
    </row>
    <row r="1945" customFormat="false" ht="13.8" hidden="false" customHeight="false" outlineLevel="0" collapsed="false">
      <c r="Q1945" s="2"/>
    </row>
    <row r="1946" customFormat="false" ht="13.8" hidden="false" customHeight="false" outlineLevel="0" collapsed="false">
      <c r="Q1946" s="2"/>
    </row>
    <row r="1947" customFormat="false" ht="13.8" hidden="false" customHeight="false" outlineLevel="0" collapsed="false">
      <c r="Q1947" s="2"/>
    </row>
    <row r="1948" customFormat="false" ht="13.8" hidden="false" customHeight="false" outlineLevel="0" collapsed="false">
      <c r="Q1948" s="2"/>
    </row>
    <row r="1949" customFormat="false" ht="13.8" hidden="false" customHeight="false" outlineLevel="0" collapsed="false">
      <c r="Q1949" s="2"/>
    </row>
    <row r="1950" customFormat="false" ht="13.8" hidden="false" customHeight="false" outlineLevel="0" collapsed="false">
      <c r="Q1950" s="2"/>
    </row>
    <row r="1951" customFormat="false" ht="13.8" hidden="false" customHeight="false" outlineLevel="0" collapsed="false">
      <c r="Q1951" s="2"/>
    </row>
    <row r="1952" customFormat="false" ht="13.8" hidden="false" customHeight="false" outlineLevel="0" collapsed="false">
      <c r="Q1952" s="2"/>
    </row>
    <row r="1953" customFormat="false" ht="13.8" hidden="false" customHeight="false" outlineLevel="0" collapsed="false">
      <c r="Q1953" s="2"/>
    </row>
    <row r="1954" customFormat="false" ht="13.8" hidden="false" customHeight="false" outlineLevel="0" collapsed="false">
      <c r="Q1954" s="2"/>
    </row>
    <row r="1955" customFormat="false" ht="13.8" hidden="false" customHeight="false" outlineLevel="0" collapsed="false">
      <c r="Q1955" s="2"/>
    </row>
    <row r="1956" customFormat="false" ht="13.8" hidden="false" customHeight="false" outlineLevel="0" collapsed="false">
      <c r="Q1956" s="2"/>
    </row>
    <row r="1957" customFormat="false" ht="13.8" hidden="false" customHeight="false" outlineLevel="0" collapsed="false">
      <c r="Q1957" s="2"/>
    </row>
    <row r="1958" customFormat="false" ht="13.8" hidden="false" customHeight="false" outlineLevel="0" collapsed="false">
      <c r="Q1958" s="2"/>
    </row>
    <row r="1959" customFormat="false" ht="13.8" hidden="false" customHeight="false" outlineLevel="0" collapsed="false">
      <c r="Q1959" s="2"/>
    </row>
    <row r="1960" customFormat="false" ht="13.8" hidden="false" customHeight="false" outlineLevel="0" collapsed="false">
      <c r="Q1960" s="2"/>
    </row>
    <row r="1961" customFormat="false" ht="13.8" hidden="false" customHeight="false" outlineLevel="0" collapsed="false">
      <c r="Q1961" s="2"/>
    </row>
    <row r="1962" customFormat="false" ht="13.8" hidden="false" customHeight="false" outlineLevel="0" collapsed="false">
      <c r="Q1962" s="2"/>
    </row>
    <row r="1963" customFormat="false" ht="13.8" hidden="false" customHeight="false" outlineLevel="0" collapsed="false">
      <c r="Q1963" s="2"/>
    </row>
    <row r="1964" customFormat="false" ht="13.8" hidden="false" customHeight="false" outlineLevel="0" collapsed="false">
      <c r="Q1964" s="2"/>
    </row>
    <row r="1965" customFormat="false" ht="13.8" hidden="false" customHeight="false" outlineLevel="0" collapsed="false">
      <c r="Q1965" s="2"/>
    </row>
    <row r="1966" customFormat="false" ht="13.8" hidden="false" customHeight="false" outlineLevel="0" collapsed="false">
      <c r="Q1966" s="2"/>
    </row>
    <row r="1967" customFormat="false" ht="13.8" hidden="false" customHeight="false" outlineLevel="0" collapsed="false">
      <c r="Q1967" s="2"/>
    </row>
    <row r="1968" customFormat="false" ht="13.8" hidden="false" customHeight="false" outlineLevel="0" collapsed="false">
      <c r="Q1968" s="2"/>
    </row>
    <row r="1969" customFormat="false" ht="13.8" hidden="false" customHeight="false" outlineLevel="0" collapsed="false">
      <c r="Q1969" s="2"/>
    </row>
    <row r="1970" customFormat="false" ht="13.8" hidden="false" customHeight="false" outlineLevel="0" collapsed="false">
      <c r="Q1970" s="2"/>
    </row>
    <row r="1971" customFormat="false" ht="13.8" hidden="false" customHeight="false" outlineLevel="0" collapsed="false">
      <c r="Q1971" s="2"/>
    </row>
    <row r="1972" customFormat="false" ht="13.8" hidden="false" customHeight="false" outlineLevel="0" collapsed="false">
      <c r="Q1972" s="2"/>
    </row>
    <row r="1973" customFormat="false" ht="13.8" hidden="false" customHeight="false" outlineLevel="0" collapsed="false">
      <c r="Q1973" s="2"/>
    </row>
    <row r="1974" customFormat="false" ht="13.8" hidden="false" customHeight="false" outlineLevel="0" collapsed="false">
      <c r="Q1974" s="2"/>
    </row>
    <row r="1975" customFormat="false" ht="13.8" hidden="false" customHeight="false" outlineLevel="0" collapsed="false">
      <c r="Q1975" s="2"/>
    </row>
    <row r="1976" customFormat="false" ht="13.8" hidden="false" customHeight="false" outlineLevel="0" collapsed="false">
      <c r="Q1976" s="2"/>
    </row>
    <row r="1977" customFormat="false" ht="13.8" hidden="false" customHeight="false" outlineLevel="0" collapsed="false">
      <c r="Q1977" s="2"/>
    </row>
    <row r="1978" customFormat="false" ht="13.8" hidden="false" customHeight="false" outlineLevel="0" collapsed="false">
      <c r="Q1978" s="2"/>
    </row>
    <row r="1979" customFormat="false" ht="13.8" hidden="false" customHeight="false" outlineLevel="0" collapsed="false">
      <c r="Q1979" s="2"/>
    </row>
    <row r="1980" customFormat="false" ht="13.8" hidden="false" customHeight="false" outlineLevel="0" collapsed="false">
      <c r="Q1980" s="2"/>
    </row>
    <row r="1981" customFormat="false" ht="13.8" hidden="false" customHeight="false" outlineLevel="0" collapsed="false">
      <c r="Q1981" s="2"/>
    </row>
    <row r="1982" customFormat="false" ht="13.8" hidden="false" customHeight="false" outlineLevel="0" collapsed="false">
      <c r="Q1982" s="2"/>
    </row>
    <row r="1983" customFormat="false" ht="13.8" hidden="false" customHeight="false" outlineLevel="0" collapsed="false">
      <c r="Q1983" s="2"/>
    </row>
    <row r="1984" customFormat="false" ht="13.8" hidden="false" customHeight="false" outlineLevel="0" collapsed="false">
      <c r="Q1984" s="2"/>
    </row>
    <row r="1985" customFormat="false" ht="13.8" hidden="false" customHeight="false" outlineLevel="0" collapsed="false">
      <c r="Q1985" s="2"/>
    </row>
    <row r="1986" customFormat="false" ht="13.8" hidden="false" customHeight="false" outlineLevel="0" collapsed="false">
      <c r="Q1986" s="2"/>
    </row>
    <row r="1987" customFormat="false" ht="13.8" hidden="false" customHeight="false" outlineLevel="0" collapsed="false">
      <c r="Q1987" s="2"/>
    </row>
    <row r="1988" customFormat="false" ht="13.8" hidden="false" customHeight="false" outlineLevel="0" collapsed="false">
      <c r="Q1988" s="2"/>
    </row>
    <row r="1989" customFormat="false" ht="13.8" hidden="false" customHeight="false" outlineLevel="0" collapsed="false">
      <c r="Q1989" s="2"/>
    </row>
    <row r="1990" customFormat="false" ht="13.8" hidden="false" customHeight="false" outlineLevel="0" collapsed="false">
      <c r="Q1990" s="2"/>
    </row>
    <row r="1991" customFormat="false" ht="13.8" hidden="false" customHeight="false" outlineLevel="0" collapsed="false">
      <c r="Q1991" s="2"/>
    </row>
    <row r="1992" customFormat="false" ht="13.8" hidden="false" customHeight="false" outlineLevel="0" collapsed="false">
      <c r="Q1992" s="2"/>
    </row>
    <row r="1993" customFormat="false" ht="13.8" hidden="false" customHeight="false" outlineLevel="0" collapsed="false">
      <c r="Q1993" s="2"/>
    </row>
    <row r="1994" customFormat="false" ht="13.8" hidden="false" customHeight="false" outlineLevel="0" collapsed="false">
      <c r="Q1994" s="2"/>
    </row>
    <row r="1995" customFormat="false" ht="13.8" hidden="false" customHeight="false" outlineLevel="0" collapsed="false">
      <c r="Q1995" s="2"/>
    </row>
    <row r="1996" customFormat="false" ht="13.8" hidden="false" customHeight="false" outlineLevel="0" collapsed="false">
      <c r="Q1996" s="2"/>
    </row>
    <row r="1997" customFormat="false" ht="13.8" hidden="false" customHeight="false" outlineLevel="0" collapsed="false">
      <c r="Q1997" s="2"/>
    </row>
    <row r="1998" customFormat="false" ht="13.8" hidden="false" customHeight="false" outlineLevel="0" collapsed="false">
      <c r="Q1998" s="2"/>
    </row>
    <row r="1999" customFormat="false" ht="13.8" hidden="false" customHeight="false" outlineLevel="0" collapsed="false">
      <c r="Q1999" s="2"/>
    </row>
    <row r="2000" customFormat="false" ht="13.8" hidden="false" customHeight="false" outlineLevel="0" collapsed="false">
      <c r="Q2000" s="2"/>
    </row>
    <row r="2001" customFormat="false" ht="13.8" hidden="false" customHeight="false" outlineLevel="0" collapsed="false">
      <c r="Q2001" s="2"/>
    </row>
    <row r="2002" customFormat="false" ht="13.8" hidden="false" customHeight="false" outlineLevel="0" collapsed="false">
      <c r="Q2002" s="2"/>
    </row>
    <row r="2003" customFormat="false" ht="13.8" hidden="false" customHeight="false" outlineLevel="0" collapsed="false">
      <c r="Q2003" s="2"/>
    </row>
    <row r="2004" customFormat="false" ht="13.8" hidden="false" customHeight="false" outlineLevel="0" collapsed="false">
      <c r="Q2004" s="2"/>
    </row>
    <row r="2005" customFormat="false" ht="13.8" hidden="false" customHeight="false" outlineLevel="0" collapsed="false">
      <c r="Q2005" s="2"/>
    </row>
    <row r="2006" customFormat="false" ht="13.8" hidden="false" customHeight="false" outlineLevel="0" collapsed="false">
      <c r="Q2006" s="2"/>
    </row>
    <row r="2007" customFormat="false" ht="13.8" hidden="false" customHeight="false" outlineLevel="0" collapsed="false">
      <c r="Q2007" s="2"/>
    </row>
    <row r="2008" customFormat="false" ht="13.8" hidden="false" customHeight="false" outlineLevel="0" collapsed="false">
      <c r="Q2008" s="2"/>
    </row>
    <row r="2009" customFormat="false" ht="13.8" hidden="false" customHeight="false" outlineLevel="0" collapsed="false">
      <c r="Q2009" s="2"/>
    </row>
    <row r="2010" customFormat="false" ht="13.8" hidden="false" customHeight="false" outlineLevel="0" collapsed="false">
      <c r="Q2010" s="2"/>
    </row>
    <row r="2011" customFormat="false" ht="13.8" hidden="false" customHeight="false" outlineLevel="0" collapsed="false">
      <c r="Q2011" s="2"/>
    </row>
    <row r="2012" customFormat="false" ht="13.8" hidden="false" customHeight="false" outlineLevel="0" collapsed="false">
      <c r="Q2012" s="2"/>
    </row>
    <row r="2013" customFormat="false" ht="13.8" hidden="false" customHeight="false" outlineLevel="0" collapsed="false">
      <c r="Q2013" s="2"/>
    </row>
    <row r="2014" customFormat="false" ht="13.8" hidden="false" customHeight="false" outlineLevel="0" collapsed="false">
      <c r="Q2014" s="2"/>
    </row>
    <row r="2015" customFormat="false" ht="13.8" hidden="false" customHeight="false" outlineLevel="0" collapsed="false">
      <c r="Q2015" s="2"/>
    </row>
    <row r="2016" customFormat="false" ht="13.8" hidden="false" customHeight="false" outlineLevel="0" collapsed="false">
      <c r="Q2016" s="2"/>
    </row>
    <row r="2017" customFormat="false" ht="13.8" hidden="false" customHeight="false" outlineLevel="0" collapsed="false">
      <c r="Q2017" s="2"/>
    </row>
    <row r="2018" customFormat="false" ht="13.8" hidden="false" customHeight="false" outlineLevel="0" collapsed="false">
      <c r="Q2018" s="2"/>
    </row>
    <row r="2019" customFormat="false" ht="13.8" hidden="false" customHeight="false" outlineLevel="0" collapsed="false">
      <c r="Q2019" s="2"/>
    </row>
    <row r="2020" customFormat="false" ht="13.8" hidden="false" customHeight="false" outlineLevel="0" collapsed="false">
      <c r="Q2020" s="2"/>
    </row>
    <row r="2021" customFormat="false" ht="13.8" hidden="false" customHeight="false" outlineLevel="0" collapsed="false">
      <c r="Q2021" s="2"/>
    </row>
    <row r="2022" customFormat="false" ht="13.8" hidden="false" customHeight="false" outlineLevel="0" collapsed="false">
      <c r="Q2022" s="2"/>
    </row>
    <row r="2023" customFormat="false" ht="13.8" hidden="false" customHeight="false" outlineLevel="0" collapsed="false">
      <c r="Q2023" s="2"/>
    </row>
    <row r="2024" customFormat="false" ht="13.8" hidden="false" customHeight="false" outlineLevel="0" collapsed="false">
      <c r="Q2024" s="2"/>
    </row>
    <row r="2025" customFormat="false" ht="13.8" hidden="false" customHeight="false" outlineLevel="0" collapsed="false">
      <c r="Q2025" s="2"/>
    </row>
    <row r="2026" customFormat="false" ht="13.8" hidden="false" customHeight="false" outlineLevel="0" collapsed="false">
      <c r="Q2026" s="2"/>
    </row>
    <row r="2027" customFormat="false" ht="13.8" hidden="false" customHeight="false" outlineLevel="0" collapsed="false">
      <c r="Q2027" s="2"/>
    </row>
    <row r="2028" customFormat="false" ht="13.8" hidden="false" customHeight="false" outlineLevel="0" collapsed="false">
      <c r="Q2028" s="2"/>
    </row>
    <row r="2029" customFormat="false" ht="13.8" hidden="false" customHeight="false" outlineLevel="0" collapsed="false">
      <c r="Q2029" s="2"/>
    </row>
    <row r="2030" customFormat="false" ht="13.8" hidden="false" customHeight="false" outlineLevel="0" collapsed="false">
      <c r="Q2030" s="2"/>
    </row>
    <row r="2031" customFormat="false" ht="13.8" hidden="false" customHeight="false" outlineLevel="0" collapsed="false">
      <c r="Q2031" s="2"/>
    </row>
    <row r="2032" customFormat="false" ht="13.8" hidden="false" customHeight="false" outlineLevel="0" collapsed="false">
      <c r="Q2032" s="2"/>
    </row>
    <row r="2033" customFormat="false" ht="13.8" hidden="false" customHeight="false" outlineLevel="0" collapsed="false">
      <c r="Q2033" s="2"/>
    </row>
    <row r="2034" customFormat="false" ht="13.8" hidden="false" customHeight="false" outlineLevel="0" collapsed="false">
      <c r="Q2034" s="2"/>
    </row>
    <row r="2035" customFormat="false" ht="13.8" hidden="false" customHeight="false" outlineLevel="0" collapsed="false">
      <c r="Q2035" s="2"/>
    </row>
    <row r="2036" customFormat="false" ht="13.8" hidden="false" customHeight="false" outlineLevel="0" collapsed="false">
      <c r="Q2036" s="2"/>
    </row>
    <row r="2037" customFormat="false" ht="13.8" hidden="false" customHeight="false" outlineLevel="0" collapsed="false">
      <c r="Q2037" s="2"/>
    </row>
    <row r="2038" customFormat="false" ht="13.8" hidden="false" customHeight="false" outlineLevel="0" collapsed="false">
      <c r="Q2038" s="2"/>
    </row>
    <row r="2039" customFormat="false" ht="13.8" hidden="false" customHeight="false" outlineLevel="0" collapsed="false">
      <c r="Q2039" s="2"/>
    </row>
    <row r="2040" customFormat="false" ht="13.8" hidden="false" customHeight="false" outlineLevel="0" collapsed="false">
      <c r="Q2040" s="2"/>
    </row>
    <row r="2041" customFormat="false" ht="13.8" hidden="false" customHeight="false" outlineLevel="0" collapsed="false">
      <c r="Q2041" s="2"/>
    </row>
    <row r="2042" customFormat="false" ht="13.8" hidden="false" customHeight="false" outlineLevel="0" collapsed="false">
      <c r="Q2042" s="2"/>
    </row>
    <row r="2043" customFormat="false" ht="13.8" hidden="false" customHeight="false" outlineLevel="0" collapsed="false">
      <c r="Q2043" s="2"/>
    </row>
    <row r="2044" customFormat="false" ht="13.8" hidden="false" customHeight="false" outlineLevel="0" collapsed="false">
      <c r="Q2044" s="2"/>
    </row>
    <row r="2045" customFormat="false" ht="13.8" hidden="false" customHeight="false" outlineLevel="0" collapsed="false">
      <c r="Q2045" s="2"/>
    </row>
    <row r="2046" customFormat="false" ht="13.8" hidden="false" customHeight="false" outlineLevel="0" collapsed="false">
      <c r="Q2046" s="2"/>
    </row>
    <row r="2047" customFormat="false" ht="13.8" hidden="false" customHeight="false" outlineLevel="0" collapsed="false">
      <c r="Q2047" s="2"/>
    </row>
    <row r="2048" customFormat="false" ht="13.8" hidden="false" customHeight="false" outlineLevel="0" collapsed="false">
      <c r="Q2048" s="2"/>
    </row>
    <row r="2049" customFormat="false" ht="13.8" hidden="false" customHeight="false" outlineLevel="0" collapsed="false">
      <c r="Q2049" s="2"/>
    </row>
    <row r="2050" customFormat="false" ht="13.8" hidden="false" customHeight="false" outlineLevel="0" collapsed="false">
      <c r="Q2050" s="2"/>
    </row>
    <row r="2051" customFormat="false" ht="13.8" hidden="false" customHeight="false" outlineLevel="0" collapsed="false">
      <c r="Q2051" s="2"/>
    </row>
    <row r="2052" customFormat="false" ht="13.8" hidden="false" customHeight="false" outlineLevel="0" collapsed="false">
      <c r="Q2052" s="2"/>
    </row>
    <row r="2053" customFormat="false" ht="13.8" hidden="false" customHeight="false" outlineLevel="0" collapsed="false">
      <c r="Q2053" s="2"/>
    </row>
    <row r="2054" customFormat="false" ht="13.8" hidden="false" customHeight="false" outlineLevel="0" collapsed="false">
      <c r="Q2054" s="2"/>
    </row>
    <row r="2055" customFormat="false" ht="13.8" hidden="false" customHeight="false" outlineLevel="0" collapsed="false">
      <c r="Q2055" s="2"/>
    </row>
    <row r="2056" customFormat="false" ht="13.8" hidden="false" customHeight="false" outlineLevel="0" collapsed="false">
      <c r="Q2056" s="2"/>
    </row>
    <row r="2057" customFormat="false" ht="13.8" hidden="false" customHeight="false" outlineLevel="0" collapsed="false">
      <c r="Q2057" s="2"/>
    </row>
    <row r="2058" customFormat="false" ht="13.8" hidden="false" customHeight="false" outlineLevel="0" collapsed="false">
      <c r="Q2058" s="2"/>
    </row>
    <row r="2059" customFormat="false" ht="13.8" hidden="false" customHeight="false" outlineLevel="0" collapsed="false">
      <c r="Q2059" s="2"/>
    </row>
    <row r="2060" customFormat="false" ht="13.8" hidden="false" customHeight="false" outlineLevel="0" collapsed="false">
      <c r="Q2060" s="2"/>
    </row>
    <row r="2061" customFormat="false" ht="13.8" hidden="false" customHeight="false" outlineLevel="0" collapsed="false">
      <c r="Q2061" s="2"/>
    </row>
    <row r="2062" customFormat="false" ht="13.8" hidden="false" customHeight="false" outlineLevel="0" collapsed="false">
      <c r="Q2062" s="2"/>
    </row>
    <row r="2063" customFormat="false" ht="13.8" hidden="false" customHeight="false" outlineLevel="0" collapsed="false">
      <c r="Q2063" s="2"/>
    </row>
    <row r="2064" customFormat="false" ht="13.8" hidden="false" customHeight="false" outlineLevel="0" collapsed="false">
      <c r="Q2064" s="2"/>
    </row>
    <row r="2065" customFormat="false" ht="13.8" hidden="false" customHeight="false" outlineLevel="0" collapsed="false">
      <c r="Q2065" s="2"/>
    </row>
    <row r="2066" customFormat="false" ht="13.8" hidden="false" customHeight="false" outlineLevel="0" collapsed="false">
      <c r="Q2066" s="2"/>
    </row>
    <row r="2067" customFormat="false" ht="13.8" hidden="false" customHeight="false" outlineLevel="0" collapsed="false">
      <c r="Q2067" s="2"/>
    </row>
    <row r="2068" customFormat="false" ht="13.8" hidden="false" customHeight="false" outlineLevel="0" collapsed="false">
      <c r="Q2068" s="2"/>
    </row>
    <row r="2069" customFormat="false" ht="13.8" hidden="false" customHeight="false" outlineLevel="0" collapsed="false">
      <c r="Q2069" s="2"/>
    </row>
    <row r="2070" customFormat="false" ht="13.8" hidden="false" customHeight="false" outlineLevel="0" collapsed="false">
      <c r="Q2070" s="2"/>
    </row>
    <row r="2071" customFormat="false" ht="13.8" hidden="false" customHeight="false" outlineLevel="0" collapsed="false">
      <c r="Q2071" s="2"/>
    </row>
    <row r="2072" customFormat="false" ht="13.8" hidden="false" customHeight="false" outlineLevel="0" collapsed="false">
      <c r="Q2072" s="2"/>
    </row>
    <row r="2073" customFormat="false" ht="13.8" hidden="false" customHeight="false" outlineLevel="0" collapsed="false">
      <c r="Q2073" s="2"/>
    </row>
    <row r="2074" customFormat="false" ht="13.8" hidden="false" customHeight="false" outlineLevel="0" collapsed="false">
      <c r="Q2074" s="2"/>
    </row>
    <row r="2075" customFormat="false" ht="13.8" hidden="false" customHeight="false" outlineLevel="0" collapsed="false">
      <c r="Q2075" s="2"/>
    </row>
    <row r="2076" customFormat="false" ht="13.8" hidden="false" customHeight="false" outlineLevel="0" collapsed="false">
      <c r="Q2076" s="2"/>
    </row>
    <row r="2077" customFormat="false" ht="13.8" hidden="false" customHeight="false" outlineLevel="0" collapsed="false">
      <c r="Q2077" s="2"/>
    </row>
    <row r="2078" customFormat="false" ht="13.8" hidden="false" customHeight="false" outlineLevel="0" collapsed="false">
      <c r="Q2078" s="2"/>
    </row>
    <row r="2079" customFormat="false" ht="13.8" hidden="false" customHeight="false" outlineLevel="0" collapsed="false">
      <c r="Q2079" s="2"/>
    </row>
    <row r="2080" customFormat="false" ht="13.8" hidden="false" customHeight="false" outlineLevel="0" collapsed="false">
      <c r="Q2080" s="2"/>
    </row>
    <row r="2081" customFormat="false" ht="13.8" hidden="false" customHeight="false" outlineLevel="0" collapsed="false">
      <c r="Q2081" s="2"/>
    </row>
    <row r="2082" customFormat="false" ht="13.8" hidden="false" customHeight="false" outlineLevel="0" collapsed="false">
      <c r="Q2082" s="2"/>
    </row>
    <row r="2083" customFormat="false" ht="13.8" hidden="false" customHeight="false" outlineLevel="0" collapsed="false">
      <c r="Q2083" s="2"/>
    </row>
    <row r="2084" customFormat="false" ht="13.8" hidden="false" customHeight="false" outlineLevel="0" collapsed="false">
      <c r="Q2084" s="2"/>
    </row>
    <row r="2085" customFormat="false" ht="13.8" hidden="false" customHeight="false" outlineLevel="0" collapsed="false">
      <c r="Q2085" s="2"/>
    </row>
    <row r="2086" customFormat="false" ht="13.8" hidden="false" customHeight="false" outlineLevel="0" collapsed="false">
      <c r="Q2086" s="2"/>
    </row>
    <row r="2087" customFormat="false" ht="13.8" hidden="false" customHeight="false" outlineLevel="0" collapsed="false">
      <c r="Q2087" s="2"/>
    </row>
    <row r="2088" customFormat="false" ht="13.8" hidden="false" customHeight="false" outlineLevel="0" collapsed="false">
      <c r="Q2088" s="2"/>
    </row>
    <row r="2089" customFormat="false" ht="13.8" hidden="false" customHeight="false" outlineLevel="0" collapsed="false">
      <c r="Q2089" s="2"/>
    </row>
    <row r="2090" customFormat="false" ht="13.8" hidden="false" customHeight="false" outlineLevel="0" collapsed="false">
      <c r="Q2090" s="2"/>
    </row>
    <row r="2091" customFormat="false" ht="13.8" hidden="false" customHeight="false" outlineLevel="0" collapsed="false">
      <c r="Q2091" s="2"/>
    </row>
    <row r="2092" customFormat="false" ht="13.8" hidden="false" customHeight="false" outlineLevel="0" collapsed="false">
      <c r="Q2092" s="2"/>
    </row>
    <row r="2093" customFormat="false" ht="13.8" hidden="false" customHeight="false" outlineLevel="0" collapsed="false">
      <c r="Q2093" s="2"/>
    </row>
    <row r="2094" customFormat="false" ht="13.8" hidden="false" customHeight="false" outlineLevel="0" collapsed="false">
      <c r="Q2094" s="2"/>
    </row>
    <row r="2095" customFormat="false" ht="13.8" hidden="false" customHeight="false" outlineLevel="0" collapsed="false">
      <c r="Q2095" s="2"/>
    </row>
    <row r="2096" customFormat="false" ht="13.8" hidden="false" customHeight="false" outlineLevel="0" collapsed="false">
      <c r="Q2096" s="2"/>
    </row>
    <row r="2097" customFormat="false" ht="13.8" hidden="false" customHeight="false" outlineLevel="0" collapsed="false">
      <c r="Q2097" s="2"/>
    </row>
    <row r="2098" customFormat="false" ht="13.8" hidden="false" customHeight="false" outlineLevel="0" collapsed="false">
      <c r="Q2098" s="2"/>
    </row>
    <row r="2099" customFormat="false" ht="13.8" hidden="false" customHeight="false" outlineLevel="0" collapsed="false">
      <c r="Q2099" s="2"/>
    </row>
    <row r="2100" customFormat="false" ht="13.8" hidden="false" customHeight="false" outlineLevel="0" collapsed="false">
      <c r="Q2100" s="2"/>
    </row>
    <row r="2101" customFormat="false" ht="13.8" hidden="false" customHeight="false" outlineLevel="0" collapsed="false">
      <c r="Q2101" s="2"/>
    </row>
    <row r="2102" customFormat="false" ht="13.8" hidden="false" customHeight="false" outlineLevel="0" collapsed="false">
      <c r="Q2102" s="2"/>
    </row>
    <row r="2103" customFormat="false" ht="13.8" hidden="false" customHeight="false" outlineLevel="0" collapsed="false">
      <c r="Q2103" s="2"/>
    </row>
    <row r="2104" customFormat="false" ht="13.8" hidden="false" customHeight="false" outlineLevel="0" collapsed="false">
      <c r="Q2104" s="2"/>
    </row>
    <row r="2105" customFormat="false" ht="13.8" hidden="false" customHeight="false" outlineLevel="0" collapsed="false">
      <c r="Q2105" s="2"/>
    </row>
    <row r="2106" customFormat="false" ht="13.8" hidden="false" customHeight="false" outlineLevel="0" collapsed="false">
      <c r="Q2106" s="2"/>
    </row>
    <row r="2107" customFormat="false" ht="13.8" hidden="false" customHeight="false" outlineLevel="0" collapsed="false">
      <c r="Q2107" s="2"/>
    </row>
    <row r="2108" customFormat="false" ht="13.8" hidden="false" customHeight="false" outlineLevel="0" collapsed="false">
      <c r="Q2108" s="2"/>
    </row>
    <row r="2109" customFormat="false" ht="13.8" hidden="false" customHeight="false" outlineLevel="0" collapsed="false">
      <c r="Q2109" s="2"/>
    </row>
    <row r="2110" customFormat="false" ht="13.8" hidden="false" customHeight="false" outlineLevel="0" collapsed="false">
      <c r="Q2110" s="2"/>
    </row>
    <row r="2111" customFormat="false" ht="13.8" hidden="false" customHeight="false" outlineLevel="0" collapsed="false">
      <c r="Q2111" s="2"/>
    </row>
    <row r="2112" customFormat="false" ht="13.8" hidden="false" customHeight="false" outlineLevel="0" collapsed="false">
      <c r="Q2112" s="2"/>
    </row>
    <row r="2113" customFormat="false" ht="13.8" hidden="false" customHeight="false" outlineLevel="0" collapsed="false">
      <c r="Q2113" s="2"/>
    </row>
    <row r="2114" customFormat="false" ht="13.8" hidden="false" customHeight="false" outlineLevel="0" collapsed="false">
      <c r="Q2114" s="2"/>
    </row>
    <row r="2115" customFormat="false" ht="13.8" hidden="false" customHeight="false" outlineLevel="0" collapsed="false">
      <c r="Q2115" s="2"/>
    </row>
    <row r="2116" customFormat="false" ht="13.8" hidden="false" customHeight="false" outlineLevel="0" collapsed="false">
      <c r="Q2116" s="2"/>
    </row>
    <row r="2117" customFormat="false" ht="13.8" hidden="false" customHeight="false" outlineLevel="0" collapsed="false">
      <c r="Q2117" s="2"/>
    </row>
    <row r="2118" customFormat="false" ht="13.8" hidden="false" customHeight="false" outlineLevel="0" collapsed="false">
      <c r="Q2118" s="2"/>
    </row>
    <row r="2119" customFormat="false" ht="13.8" hidden="false" customHeight="false" outlineLevel="0" collapsed="false">
      <c r="Q2119" s="2"/>
    </row>
    <row r="2120" customFormat="false" ht="13.8" hidden="false" customHeight="false" outlineLevel="0" collapsed="false">
      <c r="Q2120" s="2"/>
    </row>
    <row r="2121" customFormat="false" ht="13.8" hidden="false" customHeight="false" outlineLevel="0" collapsed="false">
      <c r="Q2121" s="2"/>
    </row>
    <row r="2122" customFormat="false" ht="13.8" hidden="false" customHeight="false" outlineLevel="0" collapsed="false">
      <c r="Q2122" s="2"/>
    </row>
    <row r="2123" customFormat="false" ht="13.8" hidden="false" customHeight="false" outlineLevel="0" collapsed="false">
      <c r="Q2123" s="2"/>
    </row>
    <row r="2124" customFormat="false" ht="13.8" hidden="false" customHeight="false" outlineLevel="0" collapsed="false">
      <c r="Q2124" s="2"/>
    </row>
    <row r="2125" customFormat="false" ht="13.8" hidden="false" customHeight="false" outlineLevel="0" collapsed="false">
      <c r="Q2125" s="2"/>
    </row>
    <row r="2126" customFormat="false" ht="13.8" hidden="false" customHeight="false" outlineLevel="0" collapsed="false">
      <c r="Q2126" s="2"/>
    </row>
    <row r="2127" customFormat="false" ht="13.8" hidden="false" customHeight="false" outlineLevel="0" collapsed="false">
      <c r="Q2127" s="2"/>
    </row>
    <row r="2128" customFormat="false" ht="13.8" hidden="false" customHeight="false" outlineLevel="0" collapsed="false">
      <c r="Q2128" s="2"/>
    </row>
    <row r="2129" customFormat="false" ht="13.8" hidden="false" customHeight="false" outlineLevel="0" collapsed="false">
      <c r="Q2129" s="2"/>
    </row>
    <row r="2130" customFormat="false" ht="13.8" hidden="false" customHeight="false" outlineLevel="0" collapsed="false">
      <c r="Q2130" s="2"/>
    </row>
    <row r="2131" customFormat="false" ht="13.8" hidden="false" customHeight="false" outlineLevel="0" collapsed="false">
      <c r="Q2131" s="2"/>
    </row>
    <row r="2132" customFormat="false" ht="13.8" hidden="false" customHeight="false" outlineLevel="0" collapsed="false">
      <c r="Q2132" s="2"/>
    </row>
    <row r="2133" customFormat="false" ht="13.8" hidden="false" customHeight="false" outlineLevel="0" collapsed="false">
      <c r="Q2133" s="2"/>
    </row>
    <row r="2134" customFormat="false" ht="13.8" hidden="false" customHeight="false" outlineLevel="0" collapsed="false">
      <c r="Q2134" s="2"/>
    </row>
    <row r="2135" customFormat="false" ht="13.8" hidden="false" customHeight="false" outlineLevel="0" collapsed="false">
      <c r="Q2135" s="2"/>
    </row>
    <row r="2136" customFormat="false" ht="13.8" hidden="false" customHeight="false" outlineLevel="0" collapsed="false">
      <c r="Q2136" s="2"/>
    </row>
    <row r="2137" customFormat="false" ht="13.8" hidden="false" customHeight="false" outlineLevel="0" collapsed="false">
      <c r="Q2137" s="2"/>
    </row>
    <row r="2138" customFormat="false" ht="13.8" hidden="false" customHeight="false" outlineLevel="0" collapsed="false">
      <c r="Q2138" s="2"/>
    </row>
    <row r="2139" customFormat="false" ht="13.8" hidden="false" customHeight="false" outlineLevel="0" collapsed="false">
      <c r="Q2139" s="2"/>
    </row>
    <row r="2140" customFormat="false" ht="13.8" hidden="false" customHeight="false" outlineLevel="0" collapsed="false">
      <c r="Q2140" s="2"/>
    </row>
    <row r="2141" customFormat="false" ht="13.8" hidden="false" customHeight="false" outlineLevel="0" collapsed="false">
      <c r="Q2141" s="2"/>
    </row>
    <row r="2142" customFormat="false" ht="13.8" hidden="false" customHeight="false" outlineLevel="0" collapsed="false">
      <c r="Q2142" s="2"/>
    </row>
    <row r="2143" customFormat="false" ht="13.8" hidden="false" customHeight="false" outlineLevel="0" collapsed="false">
      <c r="Q2143" s="2"/>
    </row>
    <row r="2144" customFormat="false" ht="13.8" hidden="false" customHeight="false" outlineLevel="0" collapsed="false">
      <c r="Q2144" s="2"/>
    </row>
    <row r="2145" customFormat="false" ht="13.8" hidden="false" customHeight="false" outlineLevel="0" collapsed="false">
      <c r="Q2145" s="2"/>
    </row>
    <row r="2146" customFormat="false" ht="13.8" hidden="false" customHeight="false" outlineLevel="0" collapsed="false">
      <c r="Q2146" s="2"/>
    </row>
    <row r="2147" customFormat="false" ht="13.8" hidden="false" customHeight="false" outlineLevel="0" collapsed="false">
      <c r="Q2147" s="2"/>
    </row>
    <row r="2148" customFormat="false" ht="13.8" hidden="false" customHeight="false" outlineLevel="0" collapsed="false">
      <c r="Q2148" s="2"/>
    </row>
    <row r="2149" customFormat="false" ht="13.8" hidden="false" customHeight="false" outlineLevel="0" collapsed="false">
      <c r="Q2149" s="2"/>
    </row>
    <row r="2150" customFormat="false" ht="13.8" hidden="false" customHeight="false" outlineLevel="0" collapsed="false">
      <c r="Q2150" s="2"/>
    </row>
    <row r="2151" customFormat="false" ht="13.8" hidden="false" customHeight="false" outlineLevel="0" collapsed="false">
      <c r="Q2151" s="2"/>
    </row>
    <row r="2152" customFormat="false" ht="13.8" hidden="false" customHeight="false" outlineLevel="0" collapsed="false">
      <c r="Q2152" s="2"/>
    </row>
    <row r="2153" customFormat="false" ht="13.8" hidden="false" customHeight="false" outlineLevel="0" collapsed="false">
      <c r="Q2153" s="2"/>
    </row>
    <row r="2154" customFormat="false" ht="13.8" hidden="false" customHeight="false" outlineLevel="0" collapsed="false">
      <c r="Q2154" s="2"/>
    </row>
    <row r="2155" customFormat="false" ht="13.8" hidden="false" customHeight="false" outlineLevel="0" collapsed="false">
      <c r="Q2155" s="2"/>
    </row>
    <row r="2156" customFormat="false" ht="13.8" hidden="false" customHeight="false" outlineLevel="0" collapsed="false">
      <c r="Q2156" s="2"/>
    </row>
    <row r="2157" customFormat="false" ht="13.8" hidden="false" customHeight="false" outlineLevel="0" collapsed="false">
      <c r="Q2157" s="2"/>
    </row>
    <row r="2158" customFormat="false" ht="13.8" hidden="false" customHeight="false" outlineLevel="0" collapsed="false">
      <c r="Q2158" s="2"/>
    </row>
    <row r="2159" customFormat="false" ht="13.8" hidden="false" customHeight="false" outlineLevel="0" collapsed="false">
      <c r="Q2159" s="2"/>
    </row>
    <row r="2160" customFormat="false" ht="13.8" hidden="false" customHeight="false" outlineLevel="0" collapsed="false">
      <c r="Q2160" s="2"/>
    </row>
    <row r="2161" customFormat="false" ht="13.8" hidden="false" customHeight="false" outlineLevel="0" collapsed="false">
      <c r="Q2161" s="2"/>
    </row>
    <row r="2162" customFormat="false" ht="13.8" hidden="false" customHeight="false" outlineLevel="0" collapsed="false">
      <c r="Q2162" s="2"/>
    </row>
    <row r="2163" customFormat="false" ht="13.8" hidden="false" customHeight="false" outlineLevel="0" collapsed="false">
      <c r="Q2163" s="2"/>
    </row>
    <row r="2164" customFormat="false" ht="13.8" hidden="false" customHeight="false" outlineLevel="0" collapsed="false">
      <c r="Q2164" s="2"/>
    </row>
    <row r="2165" customFormat="false" ht="13.8" hidden="false" customHeight="false" outlineLevel="0" collapsed="false">
      <c r="Q2165" s="2"/>
    </row>
    <row r="2166" customFormat="false" ht="13.8" hidden="false" customHeight="false" outlineLevel="0" collapsed="false">
      <c r="Q2166" s="2"/>
    </row>
    <row r="2167" customFormat="false" ht="13.8" hidden="false" customHeight="false" outlineLevel="0" collapsed="false">
      <c r="Q2167" s="2"/>
    </row>
    <row r="2168" customFormat="false" ht="13.8" hidden="false" customHeight="false" outlineLevel="0" collapsed="false">
      <c r="Q2168" s="2"/>
    </row>
    <row r="2169" customFormat="false" ht="13.8" hidden="false" customHeight="false" outlineLevel="0" collapsed="false">
      <c r="Q2169" s="2"/>
    </row>
    <row r="2170" customFormat="false" ht="13.8" hidden="false" customHeight="false" outlineLevel="0" collapsed="false">
      <c r="Q2170" s="2"/>
    </row>
    <row r="2171" customFormat="false" ht="13.8" hidden="false" customHeight="false" outlineLevel="0" collapsed="false">
      <c r="Q2171" s="2"/>
    </row>
    <row r="2172" customFormat="false" ht="13.8" hidden="false" customHeight="false" outlineLevel="0" collapsed="false">
      <c r="Q2172" s="2"/>
    </row>
    <row r="2173" customFormat="false" ht="13.8" hidden="false" customHeight="false" outlineLevel="0" collapsed="false">
      <c r="Q2173" s="2"/>
    </row>
    <row r="2174" customFormat="false" ht="13.8" hidden="false" customHeight="false" outlineLevel="0" collapsed="false">
      <c r="Q2174" s="2"/>
    </row>
    <row r="2175" customFormat="false" ht="13.8" hidden="false" customHeight="false" outlineLevel="0" collapsed="false">
      <c r="Q2175" s="2"/>
    </row>
    <row r="2176" customFormat="false" ht="13.8" hidden="false" customHeight="false" outlineLevel="0" collapsed="false">
      <c r="Q2176" s="2"/>
    </row>
    <row r="2177" customFormat="false" ht="13.8" hidden="false" customHeight="false" outlineLevel="0" collapsed="false">
      <c r="Q2177" s="2"/>
    </row>
    <row r="2178" customFormat="false" ht="13.8" hidden="false" customHeight="false" outlineLevel="0" collapsed="false">
      <c r="Q2178" s="2"/>
    </row>
    <row r="2179" customFormat="false" ht="13.8" hidden="false" customHeight="false" outlineLevel="0" collapsed="false">
      <c r="Q2179" s="2"/>
    </row>
    <row r="2180" customFormat="false" ht="13.8" hidden="false" customHeight="false" outlineLevel="0" collapsed="false">
      <c r="Q2180" s="2"/>
    </row>
    <row r="2181" customFormat="false" ht="13.8" hidden="false" customHeight="false" outlineLevel="0" collapsed="false">
      <c r="Q2181" s="2"/>
    </row>
    <row r="2182" customFormat="false" ht="13.8" hidden="false" customHeight="false" outlineLevel="0" collapsed="false">
      <c r="Q2182" s="2"/>
    </row>
    <row r="2183" customFormat="false" ht="13.8" hidden="false" customHeight="false" outlineLevel="0" collapsed="false">
      <c r="Q2183" s="2"/>
    </row>
    <row r="2184" customFormat="false" ht="13.8" hidden="false" customHeight="false" outlineLevel="0" collapsed="false">
      <c r="Q2184" s="2"/>
    </row>
    <row r="2185" customFormat="false" ht="13.8" hidden="false" customHeight="false" outlineLevel="0" collapsed="false">
      <c r="Q2185" s="2"/>
    </row>
    <row r="2186" customFormat="false" ht="13.8" hidden="false" customHeight="false" outlineLevel="0" collapsed="false">
      <c r="Q2186" s="2"/>
    </row>
    <row r="2187" customFormat="false" ht="13.8" hidden="false" customHeight="false" outlineLevel="0" collapsed="false">
      <c r="Q2187" s="2"/>
    </row>
    <row r="2188" customFormat="false" ht="13.8" hidden="false" customHeight="false" outlineLevel="0" collapsed="false">
      <c r="Q2188" s="2"/>
    </row>
    <row r="2189" customFormat="false" ht="13.8" hidden="false" customHeight="false" outlineLevel="0" collapsed="false">
      <c r="Q2189" s="2"/>
    </row>
    <row r="2190" customFormat="false" ht="13.8" hidden="false" customHeight="false" outlineLevel="0" collapsed="false">
      <c r="Q2190" s="2"/>
    </row>
    <row r="2191" customFormat="false" ht="13.8" hidden="false" customHeight="false" outlineLevel="0" collapsed="false">
      <c r="Q2191" s="2"/>
    </row>
    <row r="2192" customFormat="false" ht="13.8" hidden="false" customHeight="false" outlineLevel="0" collapsed="false">
      <c r="Q2192" s="2"/>
    </row>
    <row r="2193" customFormat="false" ht="13.8" hidden="false" customHeight="false" outlineLevel="0" collapsed="false">
      <c r="Q2193" s="2"/>
    </row>
    <row r="2194" customFormat="false" ht="13.8" hidden="false" customHeight="false" outlineLevel="0" collapsed="false">
      <c r="Q2194" s="2"/>
    </row>
    <row r="2195" customFormat="false" ht="13.8" hidden="false" customHeight="false" outlineLevel="0" collapsed="false">
      <c r="Q2195" s="2"/>
    </row>
    <row r="2196" customFormat="false" ht="13.8" hidden="false" customHeight="false" outlineLevel="0" collapsed="false">
      <c r="Q2196" s="2"/>
    </row>
    <row r="2197" customFormat="false" ht="13.8" hidden="false" customHeight="false" outlineLevel="0" collapsed="false">
      <c r="Q2197" s="2"/>
    </row>
    <row r="2198" customFormat="false" ht="13.8" hidden="false" customHeight="false" outlineLevel="0" collapsed="false">
      <c r="Q2198" s="2"/>
    </row>
    <row r="2199" customFormat="false" ht="13.8" hidden="false" customHeight="false" outlineLevel="0" collapsed="false">
      <c r="Q2199" s="2"/>
    </row>
    <row r="2200" customFormat="false" ht="13.8" hidden="false" customHeight="false" outlineLevel="0" collapsed="false">
      <c r="Q2200" s="2"/>
    </row>
    <row r="2201" customFormat="false" ht="13.8" hidden="false" customHeight="false" outlineLevel="0" collapsed="false">
      <c r="Q2201" s="2"/>
    </row>
    <row r="2202" customFormat="false" ht="13.8" hidden="false" customHeight="false" outlineLevel="0" collapsed="false">
      <c r="Q2202" s="2"/>
    </row>
    <row r="2203" customFormat="false" ht="13.8" hidden="false" customHeight="false" outlineLevel="0" collapsed="false">
      <c r="Q2203" s="2"/>
    </row>
    <row r="2204" customFormat="false" ht="13.8" hidden="false" customHeight="false" outlineLevel="0" collapsed="false">
      <c r="Q2204" s="2"/>
    </row>
    <row r="2205" customFormat="false" ht="13.8" hidden="false" customHeight="false" outlineLevel="0" collapsed="false">
      <c r="Q2205" s="2"/>
    </row>
    <row r="2206" customFormat="false" ht="13.8" hidden="false" customHeight="false" outlineLevel="0" collapsed="false">
      <c r="Q2206" s="2"/>
    </row>
    <row r="2207" customFormat="false" ht="13.8" hidden="false" customHeight="false" outlineLevel="0" collapsed="false">
      <c r="Q2207" s="2"/>
    </row>
    <row r="2208" customFormat="false" ht="13.8" hidden="false" customHeight="false" outlineLevel="0" collapsed="false">
      <c r="Q2208" s="2"/>
    </row>
    <row r="2209" customFormat="false" ht="13.8" hidden="false" customHeight="false" outlineLevel="0" collapsed="false">
      <c r="Q2209" s="2"/>
    </row>
    <row r="2210" customFormat="false" ht="13.8" hidden="false" customHeight="false" outlineLevel="0" collapsed="false">
      <c r="Q2210" s="2"/>
    </row>
    <row r="2211" customFormat="false" ht="13.8" hidden="false" customHeight="false" outlineLevel="0" collapsed="false">
      <c r="Q2211" s="2"/>
    </row>
    <row r="2212" customFormat="false" ht="13.8" hidden="false" customHeight="false" outlineLevel="0" collapsed="false">
      <c r="Q2212" s="2"/>
    </row>
    <row r="2213" customFormat="false" ht="13.8" hidden="false" customHeight="false" outlineLevel="0" collapsed="false">
      <c r="Q2213" s="2"/>
    </row>
    <row r="2214" customFormat="false" ht="13.8" hidden="false" customHeight="false" outlineLevel="0" collapsed="false">
      <c r="Q2214" s="2"/>
    </row>
    <row r="2215" customFormat="false" ht="13.8" hidden="false" customHeight="false" outlineLevel="0" collapsed="false">
      <c r="Q2215" s="2"/>
    </row>
    <row r="2216" customFormat="false" ht="13.8" hidden="false" customHeight="false" outlineLevel="0" collapsed="false">
      <c r="Q2216" s="2"/>
    </row>
    <row r="2217" customFormat="false" ht="13.8" hidden="false" customHeight="false" outlineLevel="0" collapsed="false">
      <c r="Q2217" s="2"/>
    </row>
    <row r="2218" customFormat="false" ht="13.8" hidden="false" customHeight="false" outlineLevel="0" collapsed="false">
      <c r="Q2218" s="2"/>
    </row>
    <row r="2219" customFormat="false" ht="13.8" hidden="false" customHeight="false" outlineLevel="0" collapsed="false">
      <c r="Q2219" s="2"/>
    </row>
    <row r="2220" customFormat="false" ht="13.8" hidden="false" customHeight="false" outlineLevel="0" collapsed="false">
      <c r="Q2220" s="2"/>
    </row>
    <row r="2221" customFormat="false" ht="13.8" hidden="false" customHeight="false" outlineLevel="0" collapsed="false">
      <c r="Q2221" s="2"/>
    </row>
    <row r="2222" customFormat="false" ht="13.8" hidden="false" customHeight="false" outlineLevel="0" collapsed="false">
      <c r="Q2222" s="2"/>
    </row>
    <row r="2223" customFormat="false" ht="13.8" hidden="false" customHeight="false" outlineLevel="0" collapsed="false">
      <c r="Q2223" s="2"/>
    </row>
    <row r="2224" customFormat="false" ht="13.8" hidden="false" customHeight="false" outlineLevel="0" collapsed="false">
      <c r="Q2224" s="2"/>
    </row>
    <row r="2225" customFormat="false" ht="13.8" hidden="false" customHeight="false" outlineLevel="0" collapsed="false">
      <c r="Q2225" s="2"/>
    </row>
    <row r="2226" customFormat="false" ht="13.8" hidden="false" customHeight="false" outlineLevel="0" collapsed="false">
      <c r="Q2226" s="2"/>
    </row>
    <row r="2227" customFormat="false" ht="13.8" hidden="false" customHeight="false" outlineLevel="0" collapsed="false">
      <c r="Q2227" s="2"/>
    </row>
    <row r="2228" customFormat="false" ht="13.8" hidden="false" customHeight="false" outlineLevel="0" collapsed="false">
      <c r="Q2228" s="2"/>
    </row>
    <row r="2229" customFormat="false" ht="13.8" hidden="false" customHeight="false" outlineLevel="0" collapsed="false">
      <c r="Q2229" s="2"/>
    </row>
    <row r="2230" customFormat="false" ht="13.8" hidden="false" customHeight="false" outlineLevel="0" collapsed="false">
      <c r="Q2230" s="2"/>
    </row>
    <row r="2231" customFormat="false" ht="13.8" hidden="false" customHeight="false" outlineLevel="0" collapsed="false">
      <c r="Q2231" s="2"/>
    </row>
    <row r="2232" customFormat="false" ht="13.8" hidden="false" customHeight="false" outlineLevel="0" collapsed="false">
      <c r="Q2232" s="2"/>
    </row>
    <row r="2233" customFormat="false" ht="13.8" hidden="false" customHeight="false" outlineLevel="0" collapsed="false">
      <c r="Q2233" s="2"/>
    </row>
    <row r="2234" customFormat="false" ht="13.8" hidden="false" customHeight="false" outlineLevel="0" collapsed="false">
      <c r="Q2234" s="2"/>
    </row>
    <row r="2235" customFormat="false" ht="13.8" hidden="false" customHeight="false" outlineLevel="0" collapsed="false">
      <c r="Q2235" s="2"/>
    </row>
    <row r="2236" customFormat="false" ht="13.8" hidden="false" customHeight="false" outlineLevel="0" collapsed="false">
      <c r="Q2236" s="2"/>
    </row>
    <row r="2237" customFormat="false" ht="13.8" hidden="false" customHeight="false" outlineLevel="0" collapsed="false">
      <c r="Q2237" s="2"/>
    </row>
    <row r="2238" customFormat="false" ht="13.8" hidden="false" customHeight="false" outlineLevel="0" collapsed="false">
      <c r="Q2238" s="2"/>
    </row>
    <row r="2239" customFormat="false" ht="13.8" hidden="false" customHeight="false" outlineLevel="0" collapsed="false">
      <c r="Q2239" s="2"/>
    </row>
    <row r="2240" customFormat="false" ht="13.8" hidden="false" customHeight="false" outlineLevel="0" collapsed="false">
      <c r="Q2240" s="2"/>
    </row>
    <row r="2241" customFormat="false" ht="13.8" hidden="false" customHeight="false" outlineLevel="0" collapsed="false">
      <c r="Q2241" s="2"/>
    </row>
    <row r="2242" customFormat="false" ht="13.8" hidden="false" customHeight="false" outlineLevel="0" collapsed="false">
      <c r="Q2242" s="2"/>
    </row>
    <row r="2243" customFormat="false" ht="13.8" hidden="false" customHeight="false" outlineLevel="0" collapsed="false">
      <c r="Q2243" s="2"/>
    </row>
    <row r="2244" customFormat="false" ht="13.8" hidden="false" customHeight="false" outlineLevel="0" collapsed="false">
      <c r="Q2244" s="2"/>
    </row>
    <row r="2245" customFormat="false" ht="13.8" hidden="false" customHeight="false" outlineLevel="0" collapsed="false">
      <c r="Q2245" s="2"/>
    </row>
    <row r="2246" customFormat="false" ht="13.8" hidden="false" customHeight="false" outlineLevel="0" collapsed="false">
      <c r="Q2246" s="2"/>
    </row>
    <row r="2247" customFormat="false" ht="13.8" hidden="false" customHeight="false" outlineLevel="0" collapsed="false">
      <c r="Q2247" s="2"/>
    </row>
    <row r="2248" customFormat="false" ht="13.8" hidden="false" customHeight="false" outlineLevel="0" collapsed="false">
      <c r="Q2248" s="2"/>
    </row>
    <row r="2249" customFormat="false" ht="13.8" hidden="false" customHeight="false" outlineLevel="0" collapsed="false">
      <c r="Q2249" s="2"/>
    </row>
    <row r="2250" customFormat="false" ht="13.8" hidden="false" customHeight="false" outlineLevel="0" collapsed="false">
      <c r="Q2250" s="2"/>
    </row>
    <row r="2251" customFormat="false" ht="13.8" hidden="false" customHeight="false" outlineLevel="0" collapsed="false">
      <c r="Q2251" s="2"/>
    </row>
    <row r="2252" customFormat="false" ht="13.8" hidden="false" customHeight="false" outlineLevel="0" collapsed="false">
      <c r="Q2252" s="2"/>
    </row>
    <row r="2253" customFormat="false" ht="13.8" hidden="false" customHeight="false" outlineLevel="0" collapsed="false">
      <c r="Q2253" s="2"/>
    </row>
    <row r="2254" customFormat="false" ht="13.8" hidden="false" customHeight="false" outlineLevel="0" collapsed="false">
      <c r="Q2254" s="2"/>
    </row>
    <row r="2255" customFormat="false" ht="13.8" hidden="false" customHeight="false" outlineLevel="0" collapsed="false">
      <c r="Q2255" s="2"/>
    </row>
    <row r="2256" customFormat="false" ht="13.8" hidden="false" customHeight="false" outlineLevel="0" collapsed="false">
      <c r="Q2256" s="2"/>
    </row>
    <row r="2257" customFormat="false" ht="13.8" hidden="false" customHeight="false" outlineLevel="0" collapsed="false">
      <c r="Q2257" s="2"/>
    </row>
    <row r="2258" customFormat="false" ht="13.8" hidden="false" customHeight="false" outlineLevel="0" collapsed="false">
      <c r="Q2258" s="2"/>
    </row>
    <row r="2259" customFormat="false" ht="13.8" hidden="false" customHeight="false" outlineLevel="0" collapsed="false">
      <c r="Q2259" s="2"/>
    </row>
    <row r="2260" customFormat="false" ht="13.8" hidden="false" customHeight="false" outlineLevel="0" collapsed="false">
      <c r="Q2260" s="2"/>
    </row>
    <row r="2261" customFormat="false" ht="13.8" hidden="false" customHeight="false" outlineLevel="0" collapsed="false">
      <c r="Q2261" s="2"/>
    </row>
    <row r="2262" customFormat="false" ht="13.8" hidden="false" customHeight="false" outlineLevel="0" collapsed="false">
      <c r="Q2262" s="2"/>
    </row>
    <row r="2263" customFormat="false" ht="13.8" hidden="false" customHeight="false" outlineLevel="0" collapsed="false">
      <c r="Q2263" s="2"/>
    </row>
    <row r="2264" customFormat="false" ht="13.8" hidden="false" customHeight="false" outlineLevel="0" collapsed="false">
      <c r="Q2264" s="2"/>
    </row>
    <row r="2265" customFormat="false" ht="13.8" hidden="false" customHeight="false" outlineLevel="0" collapsed="false">
      <c r="Q2265" s="2"/>
    </row>
    <row r="2266" customFormat="false" ht="13.8" hidden="false" customHeight="false" outlineLevel="0" collapsed="false">
      <c r="Q2266" s="2"/>
    </row>
    <row r="2267" customFormat="false" ht="13.8" hidden="false" customHeight="false" outlineLevel="0" collapsed="false">
      <c r="Q2267" s="2"/>
    </row>
    <row r="2268" customFormat="false" ht="13.8" hidden="false" customHeight="false" outlineLevel="0" collapsed="false"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LEN(TRIM(P1196))=0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LEN(TRIM(P1228))=0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76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C1450:C1475 B14"/>
    </sheetView>
  </sheetViews>
  <sheetFormatPr defaultColWidth="12.61328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1735</v>
      </c>
      <c r="B1" s="0" t="s">
        <v>1736</v>
      </c>
      <c r="C1" s="0" t="s">
        <v>1737</v>
      </c>
      <c r="D1" s="0" t="s">
        <v>1738</v>
      </c>
      <c r="E1" s="2" t="s">
        <v>23</v>
      </c>
    </row>
    <row r="2" customFormat="false" ht="15" hidden="false" customHeight="false" outlineLevel="0" collapsed="false">
      <c r="A2" s="0" t="s">
        <v>1739</v>
      </c>
      <c r="B2" s="0" t="s">
        <v>1740</v>
      </c>
      <c r="C2" s="0" t="s">
        <v>1741</v>
      </c>
      <c r="D2" s="0" t="s">
        <v>1742</v>
      </c>
      <c r="E2" s="0" t="s">
        <v>1743</v>
      </c>
    </row>
    <row r="3" customFormat="false" ht="15" hidden="false" customHeight="false" outlineLevel="0" collapsed="false">
      <c r="A3" s="0" t="s">
        <v>1744</v>
      </c>
      <c r="B3" s="0" t="s">
        <v>1745</v>
      </c>
    </row>
    <row r="4" customFormat="false" ht="15" hidden="false" customHeight="false" outlineLevel="0" collapsed="false">
      <c r="A4" s="0" t="s">
        <v>1746</v>
      </c>
    </row>
    <row r="5" customFormat="false" ht="15.75" hidden="false" customHeight="false" outlineLevel="0" collapsed="false">
      <c r="A5" s="0" t="s">
        <v>1747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1748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1749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1750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1751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2024-07-18T12:30:40Z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