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sterthesis\IEET\pycharmtest\backup_code_masterthesis\"/>
    </mc:Choice>
  </mc:AlternateContent>
  <xr:revisionPtr revIDLastSave="0" documentId="13_ncr:1_{03529B6B-B520-4CAD-8C7F-E8B56F255414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definedNames>
    <definedName name="_xlnm._FilterDatabase" localSheetId="0" hidden="1">Sheet1!$A$1:$L$5449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2" i="1"/>
</calcChain>
</file>

<file path=xl/sharedStrings.xml><?xml version="1.0" encoding="utf-8"?>
<sst xmlns="http://schemas.openxmlformats.org/spreadsheetml/2006/main" count="5458" uniqueCount="1240">
  <si>
    <t>Device ID</t>
  </si>
  <si>
    <t>Fault_line_id</t>
  </si>
  <si>
    <t>Referenced_bus</t>
  </si>
  <si>
    <t>Distance_from_bus</t>
  </si>
  <si>
    <t>Impedance_calculated</t>
  </si>
  <si>
    <t>zone_calculated</t>
  </si>
  <si>
    <t>r_sensed</t>
  </si>
  <si>
    <t>angle_sensed</t>
  </si>
  <si>
    <t>zone_sensed</t>
  </si>
  <si>
    <t>same_zone_detection</t>
  </si>
  <si>
    <t>(3.6648268749999997+28.537699849999996j)</t>
  </si>
  <si>
    <t>(0.008348125+0.06500615j)</t>
  </si>
  <si>
    <t>(0.8264643749999999+6.4356088499999995j)</t>
  </si>
  <si>
    <t>(2.996976875+23.33720785j)</t>
  </si>
  <si>
    <t>(1.8282393749999999+14.23634685j)</t>
  </si>
  <si>
    <t>(2.1621643749999997+16.83659285j)</t>
  </si>
  <si>
    <t>(3.6564787499999998+28.472693699999997j)</t>
  </si>
  <si>
    <t>(0.01669625+0.1300123j)</t>
  </si>
  <si>
    <t>(0.81811625+6.3706027j)</t>
  </si>
  <si>
    <t>(2.98862875+23.2722017j)</t>
  </si>
  <si>
    <t>(1.81989125+14.1713407j)</t>
  </si>
  <si>
    <t>(2.1538162499999998+16.7715867j)</t>
  </si>
  <si>
    <t>(3.6481306249999994+28.40768755j)</t>
  </si>
  <si>
    <t>(0.025044375+0.19501845j)</t>
  </si>
  <si>
    <t>(0.809768125+6.30559655j)</t>
  </si>
  <si>
    <t>(2.980280625+23.20719555j)</t>
  </si>
  <si>
    <t>(1.8115431249999998+14.10633455j)</t>
  </si>
  <si>
    <t>(2.145468125+16.706580549999998j)</t>
  </si>
  <si>
    <t>(3.6397825+28.342681399999996j)</t>
  </si>
  <si>
    <t>(0.0333925+0.2600246j)</t>
  </si>
  <si>
    <t>(0.80142+6.2405904j)</t>
  </si>
  <si>
    <t>(2.9719325000000003+23.1421894j)</t>
  </si>
  <si>
    <t>(1.8031949999999999+14.041328400000001j)</t>
  </si>
  <si>
    <t>(2.13712+16.6415744j)</t>
  </si>
  <si>
    <t>(3.6314343749999995+28.277675249999998j)</t>
  </si>
  <si>
    <t>(0.041740624999999996+0.32503075j)</t>
  </si>
  <si>
    <t>(0.793071875+6.17558425j)</t>
  </si>
  <si>
    <t>(2.963584375+23.07718325j)</t>
  </si>
  <si>
    <t>(1.7948468749999997+13.976322249999999j)</t>
  </si>
  <si>
    <t>(2.128771875+16.57656825j)</t>
  </si>
  <si>
    <t>(3.6230862499999996+28.2126691j)</t>
  </si>
  <si>
    <t>(0.05008875+0.3900369j)</t>
  </si>
  <si>
    <t>(0.7847237499999999+6.1105781j)</t>
  </si>
  <si>
    <t>(2.95523625+23.012177100000002j)</t>
  </si>
  <si>
    <t>(1.7864987499999998+13.9113161j)</t>
  </si>
  <si>
    <t>(2.1204237499999996+16.5115621j)</t>
  </si>
  <si>
    <t>(3.6147381249999997+28.147662949999997j)</t>
  </si>
  <si>
    <t>(0.058436875+0.45504305j)</t>
  </si>
  <si>
    <t>(0.776375625+6.04557195j)</t>
  </si>
  <si>
    <t>(2.946888125+22.94717095j)</t>
  </si>
  <si>
    <t>(1.7781506249999999+13.84630995j)</t>
  </si>
  <si>
    <t>(2.112075625+16.44655595j)</t>
  </si>
  <si>
    <t>(3.6063899999999998+28.0826568j)</t>
  </si>
  <si>
    <t>(0.066785+0.5200492j)</t>
  </si>
  <si>
    <t>(0.7680275+5.9805658j)</t>
  </si>
  <si>
    <t>(2.93854+22.8821648j)</t>
  </si>
  <si>
    <t>(1.7698025+13.7813038j)</t>
  </si>
  <si>
    <t>(2.1037274999999998+16.3815498j)</t>
  </si>
  <si>
    <t>(3.598041875+28.017650649999997j)</t>
  </si>
  <si>
    <t>(0.075133125+0.58505535j)</t>
  </si>
  <si>
    <t>(0.7596793749999999+5.91555965j)</t>
  </si>
  <si>
    <t>(2.9301918750000002+22.81715865j)</t>
  </si>
  <si>
    <t>(1.7614543749999998+13.71629765j)</t>
  </si>
  <si>
    <t>(2.095379375+16.31654365j)</t>
  </si>
  <si>
    <t>(3.5896937499999995+27.952644499999998j)</t>
  </si>
  <si>
    <t>(0.08348124999999999+0.6500615j)</t>
  </si>
  <si>
    <t>(0.75133125+5.8505535j)</t>
  </si>
  <si>
    <t>(2.92184375+22.7521525j)</t>
  </si>
  <si>
    <t>(1.7531062499999999+13.6512915j)</t>
  </si>
  <si>
    <t>(2.08703125+16.251537499999998j)</t>
  </si>
  <si>
    <t>(3.5813456249999995+27.887638349999996j)</t>
  </si>
  <si>
    <t>(0.09182937499999999+0.7150676499999999j)</t>
  </si>
  <si>
    <t>(0.742983125+5.78554735j)</t>
  </si>
  <si>
    <t>(2.913495625+22.68714635j)</t>
  </si>
  <si>
    <t>(1.7447581249999997+13.58628535j)</t>
  </si>
  <si>
    <t>(2.078683125+16.18653135j)</t>
  </si>
  <si>
    <t>(3.5729974999999996+27.822632199999997j)</t>
  </si>
  <si>
    <t>(0.1001775+0.7800738j)</t>
  </si>
  <si>
    <t>(0.7346349999999999+5.7205411999999995j)</t>
  </si>
  <si>
    <t>(2.9051475+22.6221402j)</t>
  </si>
  <si>
    <t>(1.7364099999999998+13.521279199999999j)</t>
  </si>
  <si>
    <t>(2.070335+16.1215252j)</t>
  </si>
  <si>
    <t>(3.5646493749999997+27.75762605j)</t>
  </si>
  <si>
    <t>(0.108525625+0.84507995j)</t>
  </si>
  <si>
    <t>(0.726286875+5.65553505j)</t>
  </si>
  <si>
    <t>(2.896799375+22.557134050000002j)</t>
  </si>
  <si>
    <t>(1.7280618749999999+13.45627305j)</t>
  </si>
  <si>
    <t>(2.0619868749999997+16.05651905j)</t>
  </si>
  <si>
    <t>(3.5563012499999997+27.692619899999997j)</t>
  </si>
  <si>
    <t>(0.11687375+0.9100861j)</t>
  </si>
  <si>
    <t>(0.71793875+5.5905289j)</t>
  </si>
  <si>
    <t>(2.88845125+22.4921279j)</t>
  </si>
  <si>
    <t>(1.71971375+13.3912669j)</t>
  </si>
  <si>
    <t>(2.0536387499999997+15.9915129j)</t>
  </si>
  <si>
    <t>(3.5479531249999994+27.62761375j)</t>
  </si>
  <si>
    <t>(0.12522187499999998+0.97509225j)</t>
  </si>
  <si>
    <t>(0.7095906249999999+5.5255227499999995j)</t>
  </si>
  <si>
    <t>(2.8801031249999998+22.42712175j)</t>
  </si>
  <si>
    <t>(1.7113656249999998+13.32626075j)</t>
  </si>
  <si>
    <t>(2.045290625+15.926506749999998j)</t>
  </si>
  <si>
    <t>(3.539605+27.5626076j)</t>
  </si>
  <si>
    <t>(0.13357+1.0400984j)</t>
  </si>
  <si>
    <t>(0.7012425+5.4605166j)</t>
  </si>
  <si>
    <t>(2.8717550000000003+22.362115600000003j)</t>
  </si>
  <si>
    <t>(1.7030174999999999+13.261254600000001j)</t>
  </si>
  <si>
    <t>(2.0369425+15.8615006j)</t>
  </si>
  <si>
    <t>(3.5312568749999995+27.497601449999998j)</t>
  </si>
  <si>
    <t>(0.141918125+1.10510455j)</t>
  </si>
  <si>
    <t>(0.692894375+5.39551045j)</t>
  </si>
  <si>
    <t>(2.863406875+22.29710945j)</t>
  </si>
  <si>
    <t>(1.6946693749999997+13.196248449999999j)</t>
  </si>
  <si>
    <t>(2.028594375+15.796494449999999j)</t>
  </si>
  <si>
    <t>(3.5229087499999996+27.4325953j)</t>
  </si>
  <si>
    <t>(0.15026625+1.1701107j)</t>
  </si>
  <si>
    <t>(0.68454625+5.3305043j)</t>
  </si>
  <si>
    <t>(2.85505875+22.232103300000002j)</t>
  </si>
  <si>
    <t>(1.6863212499999998+13.1312423j)</t>
  </si>
  <si>
    <t>(2.02024625+15.731488299999999j)</t>
  </si>
  <si>
    <t>(3.5145606249999997+27.367589149999997j)</t>
  </si>
  <si>
    <t>(0.158614375+1.23511685j)</t>
  </si>
  <si>
    <t>(0.676198125+5.26549815j)</t>
  </si>
  <si>
    <t>(2.846710625+22.16709715j)</t>
  </si>
  <si>
    <t>(1.6779731249999998+13.06623615j)</t>
  </si>
  <si>
    <t>(2.011898125+15.66648215j)</t>
  </si>
  <si>
    <t>(3.5062124999999997+27.302583j)</t>
  </si>
  <si>
    <t>(0.16696249999999999+1.300123j)</t>
  </si>
  <si>
    <t>(0.6678499999999999+5.200492j)</t>
  </si>
  <si>
    <t>(2.8383625+22.102091j)</t>
  </si>
  <si>
    <t>(1.669625+13.00123j)</t>
  </si>
  <si>
    <t>(2.0035499999999997+15.601475999999998j)</t>
  </si>
  <si>
    <t>(3.497864375+27.237576849999996j)</t>
  </si>
  <si>
    <t>(0.175310625+1.36512915j)</t>
  </si>
  <si>
    <t>(0.659501875+5.13548585j)</t>
  </si>
  <si>
    <t>(2.830014375+22.03708485j)</t>
  </si>
  <si>
    <t>(1.661276875+12.936223850000001j)</t>
  </si>
  <si>
    <t>(1.9952018749999998+15.53646985j)</t>
  </si>
  <si>
    <t>(3.4895162499999994+27.172570699999998j)</t>
  </si>
  <si>
    <t>(0.18365874999999998+1.4301352999999999j)</t>
  </si>
  <si>
    <t>(0.65115375+5.0704797j)</t>
  </si>
  <si>
    <t>(2.82166625+21.9720787j)</t>
  </si>
  <si>
    <t>(1.6529287499999998+12.871217699999999j)</t>
  </si>
  <si>
    <t>(1.9868537499999999+15.4714637j)</t>
  </si>
  <si>
    <t>(3.4811681249999995+27.10756455j)</t>
  </si>
  <si>
    <t>(0.192006875+1.49514145j)</t>
  </si>
  <si>
    <t>(0.6428056249999999+5.00547355j)</t>
  </si>
  <si>
    <t>(2.813318125+21.907072550000002j)</t>
  </si>
  <si>
    <t>(1.6445806249999997+12.80621155j)</t>
  </si>
  <si>
    <t>(1.978505625+15.406457549999999j)</t>
  </si>
  <si>
    <t>(3.4728199999999996+27.042558399999997j)</t>
  </si>
  <si>
    <t>(0.200355+1.5601476j)</t>
  </si>
  <si>
    <t>(0.6344575+4.9404674j)</t>
  </si>
  <si>
    <t>(2.80497+21.8420664j)</t>
  </si>
  <si>
    <t>(1.6362324999999998+12.7412054j)</t>
  </si>
  <si>
    <t>(1.9701575+15.3414514j)</t>
  </si>
  <si>
    <t>(3.4644718749999996+26.97755225j)</t>
  </si>
  <si>
    <t>(0.208703125+1.62515375j)</t>
  </si>
  <si>
    <t>(0.626109375+4.87546125j)</t>
  </si>
  <si>
    <t>(2.796621875+21.77706025j)</t>
  </si>
  <si>
    <t>(1.6278843749999998+12.67619925j)</t>
  </si>
  <si>
    <t>(1.9618093749999999+15.276445249999998j)</t>
  </si>
  <si>
    <t>(3.4561237499999997+26.912546099999997j)</t>
  </si>
  <si>
    <t>(0.21705125+1.6901599j)</t>
  </si>
  <si>
    <t>(0.6177612499999999+4.8104550999999995j)</t>
  </si>
  <si>
    <t>(2.78827375+21.7120541j)</t>
  </si>
  <si>
    <t>(1.61953625+12.6111931j)</t>
  </si>
  <si>
    <t>(1.9534612499999997+15.2114391j)</t>
  </si>
  <si>
    <t>(3.447775625+26.847539949999998j)</t>
  </si>
  <si>
    <t>(0.22539937499999999+1.75516605j)</t>
  </si>
  <si>
    <t>(0.609413125+4.74544895j)</t>
  </si>
  <si>
    <t>(2.779925625+21.64704795j)</t>
  </si>
  <si>
    <t>(1.611188125+12.54618695j)</t>
  </si>
  <si>
    <t>(1.9451131249999998+15.14643295j)</t>
  </si>
  <si>
    <t>(3.4394275+26.782533799999996j)</t>
  </si>
  <si>
    <t>(0.2337475+1.8201722j)</t>
  </si>
  <si>
    <t>(0.601065+4.6804428j)</t>
  </si>
  <si>
    <t>(2.7715775000000002+21.5820418j)</t>
  </si>
  <si>
    <t>(1.6028399999999998+12.4811808j)</t>
  </si>
  <si>
    <t>(1.9367649999999998+15.0814268j)</t>
  </si>
  <si>
    <t>(3.4310793749999995+26.717527649999997j)</t>
  </si>
  <si>
    <t>(0.24209562499999998+1.88517835j)</t>
  </si>
  <si>
    <t>(0.5927168749999999+4.6154366499999995j)</t>
  </si>
  <si>
    <t>(2.763229375+21.51703565j)</t>
  </si>
  <si>
    <t>(1.5944918749999997+12.416174649999999j)</t>
  </si>
  <si>
    <t>(1.928416875+15.016420649999999j)</t>
  </si>
  <si>
    <t>(3.4227312499999996+26.6525215j)</t>
  </si>
  <si>
    <t>(0.25044374999999997+1.9501845j)</t>
  </si>
  <si>
    <t>(0.58436875+4.5504305j)</t>
  </si>
  <si>
    <t>(2.75488125+21.452029500000002j)</t>
  </si>
  <si>
    <t>(1.5861437499999997+12.3511685j)</t>
  </si>
  <si>
    <t>(1.92006875+14.951414499999998j)</t>
  </si>
  <si>
    <t>(3.4143831249999996+26.587515349999997j)</t>
  </si>
  <si>
    <t>(0.258791875+2.01519065j)</t>
  </si>
  <si>
    <t>(0.576020625+4.48542435j)</t>
  </si>
  <si>
    <t>(2.746533125+21.38702335j)</t>
  </si>
  <si>
    <t>(1.5777956249999998+12.28616235j)</t>
  </si>
  <si>
    <t>(1.9117206249999998+14.88640835j)</t>
  </si>
  <si>
    <t>(3.4060349999999997+26.5225092j)</t>
  </si>
  <si>
    <t>(0.26714+2.0801968j)</t>
  </si>
  <si>
    <t>(0.5676725+4.4204182j)</t>
  </si>
  <si>
    <t>(2.738185+21.3220172j)</t>
  </si>
  <si>
    <t>(1.5694474999999999+12.2211562j)</t>
  </si>
  <si>
    <t>(1.9033725+14.8214022j)</t>
  </si>
  <si>
    <t>(3.3976868749999998+26.45750305j)</t>
  </si>
  <si>
    <t>(0.275488125+2.14520295j)</t>
  </si>
  <si>
    <t>(0.559324375+4.35541205j)</t>
  </si>
  <si>
    <t>(2.729836875+21.257011050000003j)</t>
  </si>
  <si>
    <t>(1.561099375+12.15615005j)</t>
  </si>
  <si>
    <t>(1.8950243749999998+14.75639605j)</t>
  </si>
  <si>
    <t>(3.3893387499999994+26.392496899999998j)</t>
  </si>
  <si>
    <t>(0.28383625+2.2102091j)</t>
  </si>
  <si>
    <t>(0.55097625+4.2904059j)</t>
  </si>
  <si>
    <t>(2.72148875+21.1920049j)</t>
  </si>
  <si>
    <t>(1.5527512499999998+12.091143899999999j)</t>
  </si>
  <si>
    <t>(1.8866762499999998+14.691389899999999j)</t>
  </si>
  <si>
    <t>(3.380990625+26.32749075j)</t>
  </si>
  <si>
    <t>(0.292184375+2.27521525j)</t>
  </si>
  <si>
    <t>(0.542628125+4.22539975j)</t>
  </si>
  <si>
    <t>(2.7131406250000003+21.126998750000002j)</t>
  </si>
  <si>
    <t>(1.5444031249999999+12.02613775j)</t>
  </si>
  <si>
    <t>(1.878328125+14.626383749999999j)</t>
  </si>
  <si>
    <t>(3.3726424999999995+26.262484599999997j)</t>
  </si>
  <si>
    <t>(0.3005325+2.3402214j)</t>
  </si>
  <si>
    <t>(0.53428+4.1603936j)</t>
  </si>
  <si>
    <t>(2.7047925+21.0619926j)</t>
  </si>
  <si>
    <t>(1.5360549999999997+11.9611316j)</t>
  </si>
  <si>
    <t>(1.86998+14.5613776j)</t>
  </si>
  <si>
    <t>(3.3642943749999996+26.19747845j)</t>
  </si>
  <si>
    <t>(0.30888062499999996+2.4052275499999998j)</t>
  </si>
  <si>
    <t>(0.5259318749999999+4.09538745j)</t>
  </si>
  <si>
    <t>(2.696444375+20.99698645j)</t>
  </si>
  <si>
    <t>(1.5277068749999998+11.89612545j)</t>
  </si>
  <si>
    <t>(1.8616318749999998+14.496371449999998j)</t>
  </si>
  <si>
    <t>(3.3559462499999997+26.132472299999996j)</t>
  </si>
  <si>
    <t>(0.31722875+2.4702337j)</t>
  </si>
  <si>
    <t>(0.51758375+4.0303813j)</t>
  </si>
  <si>
    <t>(2.68809625+20.9319803j)</t>
  </si>
  <si>
    <t>(1.5193587499999999+11.831119300000001j)</t>
  </si>
  <si>
    <t>(1.85328375+14.4313653j)</t>
  </si>
  <si>
    <t>(3.3475981249999998+26.067466149999998j)</t>
  </si>
  <si>
    <t>(0.325576875+2.53523985j)</t>
  </si>
  <si>
    <t>(0.509235625+3.96537515j)</t>
  </si>
  <si>
    <t>(2.679748125+20.86697415j)</t>
  </si>
  <si>
    <t>(1.511010625+11.766113149999999j)</t>
  </si>
  <si>
    <t>(1.8449356249999997+14.36635915j)</t>
  </si>
  <si>
    <t>(3.33925+26.00246j)</t>
  </si>
  <si>
    <t>(0.33392499999999997+2.600246j)</t>
  </si>
  <si>
    <t>(0.5008874999999999+3.900369j)</t>
  </si>
  <si>
    <t>(2.6714+20.801968000000002j)</t>
  </si>
  <si>
    <t>(1.5026624999999998+11.701107j)</t>
  </si>
  <si>
    <t>(1.8365874999999998+14.301352999999999j)</t>
  </si>
  <si>
    <t>(3.3309018749999995+25.937453849999997j)</t>
  </si>
  <si>
    <t>(0.342273125+2.66525215j)</t>
  </si>
  <si>
    <t>(0.492539375+3.83536285j)</t>
  </si>
  <si>
    <t>(2.663051875+20.73696185j)</t>
  </si>
  <si>
    <t>(1.4943143749999999+11.63610085j)</t>
  </si>
  <si>
    <t>(3.3225537499999995+25.8724477j)</t>
  </si>
  <si>
    <t>(0.35062125+2.7302583j)</t>
  </si>
  <si>
    <t>(0.48419124999999996+3.7703567j)</t>
  </si>
  <si>
    <t>(2.65470375+20.6719557j)</t>
  </si>
  <si>
    <t>(1.4859662499999997+11.5710947j)</t>
  </si>
  <si>
    <t>(1.81989125+14.171340699999998j)</t>
  </si>
  <si>
    <t>(3.3142056249999996+25.807441549999997j)</t>
  </si>
  <si>
    <t>(0.358969375+2.79526445j)</t>
  </si>
  <si>
    <t>(0.475843125+3.70535055j)</t>
  </si>
  <si>
    <t>(2.646355625+20.60694955j)</t>
  </si>
  <si>
    <t>(1.4776181249999998+11.50608855j)</t>
  </si>
  <si>
    <t>(3.3058574999999997+25.742435399999998j)</t>
  </si>
  <si>
    <t>(0.36731749999999996+2.8602705999999998j)</t>
  </si>
  <si>
    <t>(0.467495+3.6403444j)</t>
  </si>
  <si>
    <t>(2.6380075+20.5419434j)</t>
  </si>
  <si>
    <t>(1.4692699999999999+11.441082399999999j)</t>
  </si>
  <si>
    <t>(1.8031949999999999+14.0413284j)</t>
  </si>
  <si>
    <t>(3.2975093749999997+25.677429249999996j)</t>
  </si>
  <si>
    <t>(0.375665625+2.92527675j)</t>
  </si>
  <si>
    <t>(0.45914687499999995+3.5753382499999997j)</t>
  </si>
  <si>
    <t>(2.629659375+20.47693725j)</t>
  </si>
  <si>
    <t>(1.460921875+11.37607625j)</t>
  </si>
  <si>
    <t>(3.28916125+25.612423099999997j)</t>
  </si>
  <si>
    <t>(0.38401375+2.9902829j)</t>
  </si>
  <si>
    <t>(0.45079874999999997+3.5103321j)</t>
  </si>
  <si>
    <t>(2.62131125+20.4119311j)</t>
  </si>
  <si>
    <t>(1.4525737499999998+11.3110701j)</t>
  </si>
  <si>
    <t>(1.7864987499999998+13.911316099999999j)</t>
  </si>
  <si>
    <t>(3.280813125+25.54741695j)</t>
  </si>
  <si>
    <t>(0.39236187499999997+3.05528905j)</t>
  </si>
  <si>
    <t>(0.442450625+3.44532595j)</t>
  </si>
  <si>
    <t>(2.6129631250000003+20.346924950000002j)</t>
  </si>
  <si>
    <t>(1.4442256249999998+11.24606395j)</t>
  </si>
  <si>
    <t>(1.7781506249999999+13.846309949999998j)</t>
  </si>
  <si>
    <t>(3.2724649999999995+25.482410799999997j)</t>
  </si>
  <si>
    <t>(0.40071+3.1202952j)</t>
  </si>
  <si>
    <t>(0.4341025+3.3803198j)</t>
  </si>
  <si>
    <t>(2.604615+20.2819188j)</t>
  </si>
  <si>
    <t>(1.4358775+11.1810578j)</t>
  </si>
  <si>
    <t>(3.2641168749999996+25.417404649999998j)</t>
  </si>
  <si>
    <t>(0.409058125+3.18530135j)</t>
  </si>
  <si>
    <t>(0.42575437499999996+3.31531365j)</t>
  </si>
  <si>
    <t>(2.596266875+20.21691265j)</t>
  </si>
  <si>
    <t>(1.4275293749999998+11.11605165j)</t>
  </si>
  <si>
    <t>(3.2557687499999997+25.3523985j)</t>
  </si>
  <si>
    <t>(0.41740625+3.2503075j)</t>
  </si>
  <si>
    <t>(2.58791875+20.151906500000003j)</t>
  </si>
  <si>
    <t>(1.4191812499999998+11.0510455j)</t>
  </si>
  <si>
    <t>(3.2474206249999997+25.287392349999998j)</t>
  </si>
  <si>
    <t>(2.579570625+20.08690035j)</t>
  </si>
  <si>
    <t>(1.410833125+10.98603935j)</t>
  </si>
  <si>
    <t>(1.744758125+13.586285349999999j)</t>
  </si>
  <si>
    <t>(3.2390725+25.2223862j)</t>
  </si>
  <si>
    <t>(2.5712225+20.021894200000002j)</t>
  </si>
  <si>
    <t>(1.402485+10.9210332j)</t>
  </si>
  <si>
    <t>(3.2307243749999994+25.157380049999997j)</t>
  </si>
  <si>
    <t>(2.562874375+19.95688805j)</t>
  </si>
  <si>
    <t>(1.3941368749999998+10.85602705j)</t>
  </si>
  <si>
    <t>(3.2223762499999995+25.0923739j)</t>
  </si>
  <si>
    <t>(2.55452625+19.8918819j)</t>
  </si>
  <si>
    <t>(1.38578875+10.7910209j)</t>
  </si>
  <si>
    <t>(3.2140281249999996+25.027367749999996j)</t>
  </si>
  <si>
    <t>(2.546178125+19.82687575j)</t>
  </si>
  <si>
    <t>(1.3774406249999998+10.726014750000001j)</t>
  </si>
  <si>
    <t>(1.711365625+13.32626075j)</t>
  </si>
  <si>
    <t>(3.2056799999999996+24.962361599999998j)</t>
  </si>
  <si>
    <t>(2.53783+19.7618696j)</t>
  </si>
  <si>
    <t>(1.3690924999999998+10.661008599999999j)</t>
  </si>
  <si>
    <t>(1.7030174999999999+13.2612546j)</t>
  </si>
  <si>
    <t>(3.1973318749999997+24.89735545j)</t>
  </si>
  <si>
    <t>(2.529481875+19.696863450000002j)</t>
  </si>
  <si>
    <t>(1.360744375+10.59600245j)</t>
  </si>
  <si>
    <t>(1.694669375+13.196248449999999j)</t>
  </si>
  <si>
    <t>(3.18898375+24.832349299999997j)</t>
  </si>
  <si>
    <t>(2.52113375+19.6318573j)</t>
  </si>
  <si>
    <t>(1.35239625+10.5309963j)</t>
  </si>
  <si>
    <t>(3.180635625+24.76734315j)</t>
  </si>
  <si>
    <t>(2.5127856250000002+19.56685115j)</t>
  </si>
  <si>
    <t>(1.3440481249999998+10.46599015j)</t>
  </si>
  <si>
    <t>(3.1722874999999995+24.702336999999996j)</t>
  </si>
  <si>
    <t>(2.5044375+19.501845j)</t>
  </si>
  <si>
    <t>(1.3356999999999999+10.400984j)</t>
  </si>
  <si>
    <t>(3.1639393749999996+24.637330849999998j)</t>
  </si>
  <si>
    <t>(2.496089375+19.43683885j)</t>
  </si>
  <si>
    <t>(1.3273518749999997+10.335977849999999j)</t>
  </si>
  <si>
    <t>(1.661276875+12.93622385j)</t>
  </si>
  <si>
    <t>(3.1555912499999996+24.5723247j)</t>
  </si>
  <si>
    <t>(2.48774125+19.371832700000002j)</t>
  </si>
  <si>
    <t>(1.3190037499999998+10.2709717j)</t>
  </si>
  <si>
    <t>(3.1472431249999997+24.507318549999997j)</t>
  </si>
  <si>
    <t>(2.479393125+19.30682655j)</t>
  </si>
  <si>
    <t>(1.3106556249999999+10.20596555j)</t>
  </si>
  <si>
    <t>(1.644580625+12.806211549999999j)</t>
  </si>
  <si>
    <t>(3.1388949999999998+24.4423124j)</t>
  </si>
  <si>
    <t>(2.471045+19.2418204j)</t>
  </si>
  <si>
    <t>(1.3023075+10.1409594j)</t>
  </si>
  <si>
    <t>(1.6362324999999998+12.741205399999998j)</t>
  </si>
  <si>
    <t>(3.130546875+24.377306249999997j)</t>
  </si>
  <si>
    <t>(2.4626968750000002+19.17681425j)</t>
  </si>
  <si>
    <t>(1.2939593749999998+10.07595325j)</t>
  </si>
  <si>
    <t>(3.12219875+24.312300099999998j)</t>
  </si>
  <si>
    <t>(2.4543487500000003+19.1118081j)</t>
  </si>
  <si>
    <t>(1.2856112499999999+10.0109471j)</t>
  </si>
  <si>
    <t>(3.1138506249999995+24.24729395j)</t>
  </si>
  <si>
    <t>(2.446000625+19.046801950000003j)</t>
  </si>
  <si>
    <t>(1.2772631249999997+9.94594095j)</t>
  </si>
  <si>
    <t>(3.1055024999999996+24.182287799999997j)</t>
  </si>
  <si>
    <t>(2.4376525+18.9817958j)</t>
  </si>
  <si>
    <t>(1.2689149999999998+9.8809348j)</t>
  </si>
  <si>
    <t>(1.6028399999999998+12.481180799999999j)</t>
  </si>
  <si>
    <t>(3.0971543749999997+24.11728165j)</t>
  </si>
  <si>
    <t>(2.429304375+18.916789650000002j)</t>
  </si>
  <si>
    <t>(1.2605668749999999+9.81592865j)</t>
  </si>
  <si>
    <t>(1.594491875+12.416174649999999j)</t>
  </si>
  <si>
    <t>(3.0888062499999998+24.052275499999997j)</t>
  </si>
  <si>
    <t>(2.42095625+18.8517835j)</t>
  </si>
  <si>
    <t>(1.25221875+9.7509225j)</t>
  </si>
  <si>
    <t>(3.080458125+23.98726935j)</t>
  </si>
  <si>
    <t>(2.412608125+18.78677735j)</t>
  </si>
  <si>
    <t>(1.2438706249999998+9.68591635j)</t>
  </si>
  <si>
    <t>(3.0721099999999995+23.922263199999996j)</t>
  </si>
  <si>
    <t>(2.40426+18.7217712j)</t>
  </si>
  <si>
    <t>(1.2355224999999999+9.6209102j)</t>
  </si>
  <si>
    <t>(3.0637618749999995+23.857257049999998j)</t>
  </si>
  <si>
    <t>(2.395911875+18.65676505j)</t>
  </si>
  <si>
    <t>(1.227174375+9.55590405j)</t>
  </si>
  <si>
    <t>(1.561099375+12.156150049999999j)</t>
  </si>
  <si>
    <t>(3.0554137499999996+23.7922509j)</t>
  </si>
  <si>
    <t>(2.38756375+18.591758900000002j)</t>
  </si>
  <si>
    <t>(1.2188262499999998+9.4908979j)</t>
  </si>
  <si>
    <t>(3.0470656249999997+23.727244749999997j)</t>
  </si>
  <si>
    <t>(2.379215625+18.52675275j)</t>
  </si>
  <si>
    <t>(1.2104781249999998+9.42589175j)</t>
  </si>
  <si>
    <t>(3.0387174999999997+23.6622386j)</t>
  </si>
  <si>
    <t>(2.3708675+18.4617466j)</t>
  </si>
  <si>
    <t>(1.20213+9.3608856j)</t>
  </si>
  <si>
    <t>(1.536055+11.9611316j)</t>
  </si>
  <si>
    <t>(3.030369375+23.597232449999996j)</t>
  </si>
  <si>
    <t>(2.362519375+18.39674045j)</t>
  </si>
  <si>
    <t>(1.1937818749999998+9.29587945j)</t>
  </si>
  <si>
    <t>(3.02202125+23.532226299999998j)</t>
  </si>
  <si>
    <t>(2.3541712500000003+18.3317343j)</t>
  </si>
  <si>
    <t>(1.1854337499999998+9.230873299999999j)</t>
  </si>
  <si>
    <t>(1.5193587499999999+11.8311193j)</t>
  </si>
  <si>
    <t>(3.0136731249999995+23.46722015j)</t>
  </si>
  <si>
    <t>(2.345823125+18.266728150000002j)</t>
  </si>
  <si>
    <t>(1.177085625+9.16586715j)</t>
  </si>
  <si>
    <t>(3.0053249999999996+23.402213999999997j)</t>
  </si>
  <si>
    <t>(2.337475+18.201722j)</t>
  </si>
  <si>
    <t>(1.1687374999999998+9.100861j)</t>
  </si>
  <si>
    <t>(1.5026624999999998+11.701106999999999j)</t>
  </si>
  <si>
    <t>(2.9969768749999997+23.33720785j)</t>
  </si>
  <si>
    <t>(2.329126875+18.13671585j)</t>
  </si>
  <si>
    <t>(1.1603893749999998+9.03585485j)</t>
  </si>
  <si>
    <t>(2.9886287499999997+23.272201699999997j)</t>
  </si>
  <si>
    <t>(2.32077875+18.0717097j)</t>
  </si>
  <si>
    <t>(1.15204125+8.9708487j)</t>
  </si>
  <si>
    <t>(1.48596625+11.5710947j)</t>
  </si>
  <si>
    <t>(2.980280625+23.207195549999998j)</t>
  </si>
  <si>
    <t>(2.312430625+18.00670355j)</t>
  </si>
  <si>
    <t>(1.143693125+8.90584255j)</t>
  </si>
  <si>
    <t>(2.9719325+23.1421894j)</t>
  </si>
  <si>
    <t>(2.3040825000000003+17.941697400000002j)</t>
  </si>
  <si>
    <t>(1.1353449999999998+8.8408364j)</t>
  </si>
  <si>
    <t>(2.9635843749999995+23.077183249999997j)</t>
  </si>
  <si>
    <t>(2.295734375+17.87669125j)</t>
  </si>
  <si>
    <t>(1.126996875+8.77583025j)</t>
  </si>
  <si>
    <t>(1.460921875+11.376076249999999j)</t>
  </si>
  <si>
    <t>(2.9552362499999996+23.0121771j)</t>
  </si>
  <si>
    <t>(2.28738625+17.811685100000002j)</t>
  </si>
  <si>
    <t>(1.1186487499999997+8.7108241j)</t>
  </si>
  <si>
    <t>(1.45257375+11.311070099999998j)</t>
  </si>
  <si>
    <t>(2.9468881249999996+22.947170949999997j)</t>
  </si>
  <si>
    <t>(2.279038125+17.74667895j)</t>
  </si>
  <si>
    <t>(1.1103006249999998+8.64581795j)</t>
  </si>
  <si>
    <t>(2.9385399999999997+22.882164799999998j)</t>
  </si>
  <si>
    <t>(2.27069+17.6816728j)</t>
  </si>
  <si>
    <t>(1.1019525+8.5808118j)</t>
  </si>
  <si>
    <t>(2.930191875+22.817158649999996j)</t>
  </si>
  <si>
    <t>(2.262341875+17.61666665j)</t>
  </si>
  <si>
    <t>(1.093604375+8.51580565j)</t>
  </si>
  <si>
    <t>(2.92184375+22.752152499999998j)</t>
  </si>
  <si>
    <t>(2.2539937500000002+17.5516605j)</t>
  </si>
  <si>
    <t>(1.0852562499999998+8.4507995j)</t>
  </si>
  <si>
    <t>(1.4191812499999998+11.051045499999999j)</t>
  </si>
  <si>
    <t>(2.9134956249999995+22.68714635j)</t>
  </si>
  <si>
    <t>(2.245645625+17.486654350000002j)</t>
  </si>
  <si>
    <t>(1.0769081249999999+8.38579335j)</t>
  </si>
  <si>
    <t>(1.410833125+10.986039349999999j)</t>
  </si>
  <si>
    <t>(2.9051474999999995+22.622140199999997j)</t>
  </si>
  <si>
    <t>(2.2372975+17.4216482j)</t>
  </si>
  <si>
    <t>(1.06856+8.3207872j)</t>
  </si>
  <si>
    <t>(2.8967993749999996+22.55713405j)</t>
  </si>
  <si>
    <t>(2.228949375+17.35664205j)</t>
  </si>
  <si>
    <t>(1.0602118749999998+8.25578105j)</t>
  </si>
  <si>
    <t>(2.8884512499999997+22.492127899999996j)</t>
  </si>
  <si>
    <t>(2.22060125+17.2916359j)</t>
  </si>
  <si>
    <t>(1.0518637499999999+8.1907749j)</t>
  </si>
  <si>
    <t>(2.8801031249999998+22.427121749999998j)</t>
  </si>
  <si>
    <t>(2.212253125+17.22662975j)</t>
  </si>
  <si>
    <t>(1.043515625+8.12576875j)</t>
  </si>
  <si>
    <t>(1.377440625+10.72601475j)</t>
  </si>
  <si>
    <t>(2.871755+22.3621156j)</t>
  </si>
  <si>
    <t>(2.2039050000000002+17.161623600000002j)</t>
  </si>
  <si>
    <t>(1.0351674999999998+8.0607626j)</t>
  </si>
  <si>
    <t>(2.8634068749999995+22.297109449999997j)</t>
  </si>
  <si>
    <t>(2.195556875+17.09661745j)</t>
  </si>
  <si>
    <t>(1.0268193749999999+7.99575645j)</t>
  </si>
  <si>
    <t>(1.360744375+10.596002449999999j)</t>
  </si>
  <si>
    <t>(2.8550587499999995+22.2321033j)</t>
  </si>
  <si>
    <t>(2.18720875+17.0316113j)</t>
  </si>
  <si>
    <t>(1.01847125+7.9307503j)</t>
  </si>
  <si>
    <t>(3.664826875+28.537699850000003j)</t>
  </si>
  <si>
    <t>(2.7799256249999997+21.64704795j)</t>
  </si>
  <si>
    <t>(3.6564787499999998+28.4726937j)</t>
  </si>
  <si>
    <t>(2.7715774999999994+21.5820418j)</t>
  </si>
  <si>
    <t>(3.648130625+28.40768755j)</t>
  </si>
  <si>
    <t>(1.811543125+14.10633455j)</t>
  </si>
  <si>
    <t>(2.7632293749999994+21.517035649999997j)</t>
  </si>
  <si>
    <t>(3.6397825+28.3426814j)</t>
  </si>
  <si>
    <t>(1.803195+14.041328400000001j)</t>
  </si>
  <si>
    <t>(2.7548812499999995+21.4520295j)</t>
  </si>
  <si>
    <t>(3.631434375+28.27767525j)</t>
  </si>
  <si>
    <t>(1.794846875+13.976322249999999j)</t>
  </si>
  <si>
    <t>(2.7465331249999996+21.38702335j)</t>
  </si>
  <si>
    <t>(3.62308625+28.2126691j)</t>
  </si>
  <si>
    <t>(2.7381849999999996+21.322017199999998j)</t>
  </si>
  <si>
    <t>(3.614738125+28.14766295j)</t>
  </si>
  <si>
    <t>(2.7298368749999997+21.25701105j)</t>
  </si>
  <si>
    <t>(3.60639+28.082656800000002j)</t>
  </si>
  <si>
    <t>(3.598041875+28.01765065j)</t>
  </si>
  <si>
    <t>(1.761454375+13.71629765j)</t>
  </si>
  <si>
    <t>(2.7131406249999994+21.12699875j)</t>
  </si>
  <si>
    <t>(3.58969375+27.9526445j)</t>
  </si>
  <si>
    <t>(1.75310625+13.6512915j)</t>
  </si>
  <si>
    <t>(2.7047924999999995+21.0619926j)</t>
  </si>
  <si>
    <t>(3.581345625+27.88763835j)</t>
  </si>
  <si>
    <t>(1.744758125+13.58628535j)</t>
  </si>
  <si>
    <t>(2.6964443749999996+20.996986449999998j)</t>
  </si>
  <si>
    <t>(3.5729975+27.8226322j)</t>
  </si>
  <si>
    <t>(1.73641+13.5212792j)</t>
  </si>
  <si>
    <t>(2.6880962499999996+20.9319803j)</t>
  </si>
  <si>
    <t>(3.564649375+27.75762605j)</t>
  </si>
  <si>
    <t>(2.6797481249999997+20.866974149999997j)</t>
  </si>
  <si>
    <t>(3.5563012499999997+27.6926199j)</t>
  </si>
  <si>
    <t>(2.6713999999999993+20.801968j)</t>
  </si>
  <si>
    <t>(3.5479531250000003+27.627613750000002j)</t>
  </si>
  <si>
    <t>(1.7030175+13.261254600000001j)</t>
  </si>
  <si>
    <t>(2.6547037499999995+20.671955699999998j)</t>
  </si>
  <si>
    <t>(3.531256875+27.49760145j)</t>
  </si>
  <si>
    <t>(2.6463556249999995+20.60694955j)</t>
  </si>
  <si>
    <t>(3.52290875+27.432595300000003j)</t>
  </si>
  <si>
    <t>(1.68632125+13.1312423j)</t>
  </si>
  <si>
    <t>(2.6380074999999996+20.5419434j)</t>
  </si>
  <si>
    <t>(3.514560625+27.36758915j)</t>
  </si>
  <si>
    <t>(2.6296593749999997+20.47693725j)</t>
  </si>
  <si>
    <t>(3.5062125+27.302583000000002j)</t>
  </si>
  <si>
    <t>(2.6213112499999998+20.4119311j)</t>
  </si>
  <si>
    <t>(3.497864375+27.23757685j)</t>
  </si>
  <si>
    <t>(2.6129631249999994+20.34692495j)</t>
  </si>
  <si>
    <t>(3.48951625+27.1725707j)</t>
  </si>
  <si>
    <t>(1.65292875+12.871217699999999j)</t>
  </si>
  <si>
    <t>(2.6046149999999995+20.2819188j)</t>
  </si>
  <si>
    <t>(3.481168125+27.10756455j)</t>
  </si>
  <si>
    <t>(1.644580625+12.80621155j)</t>
  </si>
  <si>
    <t>(2.5962668749999995+20.216912649999998j)</t>
  </si>
  <si>
    <t>(3.47282+27.0425584j)</t>
  </si>
  <si>
    <t>(1.6362325+12.7412054j)</t>
  </si>
  <si>
    <t>(2.5879187499999996+20.1519065j)</t>
  </si>
  <si>
    <t>(3.464471875+26.977552250000002j)</t>
  </si>
  <si>
    <t>(2.5795706249999997+20.08690035j)</t>
  </si>
  <si>
    <t>(3.45612375+26.9125461j)</t>
  </si>
  <si>
    <t>(2.5712224999999997+20.0218942j)</t>
  </si>
  <si>
    <t>(3.4477756250000002+26.84753995j)</t>
  </si>
  <si>
    <t>(3.4394275+26.7825338j)</t>
  </si>
  <si>
    <t>(1.60284+12.4811808j)</t>
  </si>
  <si>
    <t>(2.5545262499999994+19.891881899999998j)</t>
  </si>
  <si>
    <t>(3.431079375+26.71752765j)</t>
  </si>
  <si>
    <t>(1.594491875+12.41617465j)</t>
  </si>
  <si>
    <t>(2.5461781249999995+19.82687575j)</t>
  </si>
  <si>
    <t>(3.42273125+26.6525215j)</t>
  </si>
  <si>
    <t>(1.58614375+12.3511685j)</t>
  </si>
  <si>
    <t>(2.5378299999999996+19.761869599999997j)</t>
  </si>
  <si>
    <t>(3.414383125+26.58751535j)</t>
  </si>
  <si>
    <t>(1.577795625+12.28616235j)</t>
  </si>
  <si>
    <t>(2.5294818749999997+19.69686345j)</t>
  </si>
  <si>
    <t>(3.406035+26.522509200000002j)</t>
  </si>
  <si>
    <t>(2.5211337499999997+19.6318573j)</t>
  </si>
  <si>
    <t>(2.5127856249999994+19.566851149999998j)</t>
  </si>
  <si>
    <t>(3.38933875+26.3924969j)</t>
  </si>
  <si>
    <t>(1.55275125+12.0911439j)</t>
  </si>
  <si>
    <t>(2.5044374999999994+19.501845j)</t>
  </si>
  <si>
    <t>(3.380990625+26.327490750000003j)</t>
  </si>
  <si>
    <t>(1.544403125+12.02613775j)</t>
  </si>
  <si>
    <t>(2.4960893749999995+19.43683885j)</t>
  </si>
  <si>
    <t>(3.3726425+26.2624846j)</t>
  </si>
  <si>
    <t>(2.4877412499999996+19.3718327j)</t>
  </si>
  <si>
    <t>(3.364294375+26.197478450000002j)</t>
  </si>
  <si>
    <t>(1.527706875+11.89612545j)</t>
  </si>
  <si>
    <t>(2.4793931249999996+19.30682655j)</t>
  </si>
  <si>
    <t>(3.35594625+26.1324723j)</t>
  </si>
  <si>
    <t>(2.4710449999999997+19.241820399999998j)</t>
  </si>
  <si>
    <t>(3.347598125+26.06746615j)</t>
  </si>
  <si>
    <t>(1.511010625+11.76611315j)</t>
  </si>
  <si>
    <t>(2.462696875+19.17681425j)</t>
  </si>
  <si>
    <t>(1.5026625+11.701107j)</t>
  </si>
  <si>
    <t>(2.4543487499999994+19.111808099999998j)</t>
  </si>
  <si>
    <t>(3.330901875+25.93745385j)</t>
  </si>
  <si>
    <t>(1.494314375+11.63610085j)</t>
  </si>
  <si>
    <t>(2.4460006249999995+19.04680195j)</t>
  </si>
  <si>
    <t>(3.32255375+25.872447700000002j)</t>
  </si>
  <si>
    <t>(2.4376524999999996+18.9817958j)</t>
  </si>
  <si>
    <t>(3.314205625+25.80744155j)</t>
  </si>
  <si>
    <t>(1.477618125+11.50608855j)</t>
  </si>
  <si>
    <t>(2.4293043749999996+18.91678965j)</t>
  </si>
  <si>
    <t>(3.3058575+25.7424354j)</t>
  </si>
  <si>
    <t>(2.4209562499999997+18.8517835j)</t>
  </si>
  <si>
    <t>(3.297509375+25.67742925j)</t>
  </si>
  <si>
    <t>(2.4126081249999998+18.786777349999998j)</t>
  </si>
  <si>
    <t>(3.2891612500000003+25.6124231j)</t>
  </si>
  <si>
    <t>(1.45257375+11.3110701j)</t>
  </si>
  <si>
    <t>(1.444225625+11.24606395j)</t>
  </si>
  <si>
    <t>(2.3959118749999995+18.656765049999997j)</t>
  </si>
  <si>
    <t>(3.272465+25.4824108j)</t>
  </si>
  <si>
    <t>(2.3875637499999995+18.5917589j)</t>
  </si>
  <si>
    <t>(3.264116875+25.41740465j)</t>
  </si>
  <si>
    <t>(1.427529375+11.11605165j)</t>
  </si>
  <si>
    <t>(2.3792156249999996+18.52675275j)</t>
  </si>
  <si>
    <t>(3.25576875+25.3523985j)</t>
  </si>
  <si>
    <t>(2.3708674999999997+18.461746599999998j)</t>
  </si>
  <si>
    <t>(3.247420625+25.28739235j)</t>
  </si>
  <si>
    <t>(2.3625193749999998+18.39674045j)</t>
  </si>
  <si>
    <t>(3.2390725+25.222386200000003j)</t>
  </si>
  <si>
    <t>(2.3541712499999994+18.3317343j)</t>
  </si>
  <si>
    <t>(3.230724375+25.15738005j)</t>
  </si>
  <si>
    <t>(1.394136875+10.85602705j)</t>
  </si>
  <si>
    <t>(2.3458231249999995+18.26672815j)</t>
  </si>
  <si>
    <t>(3.22237625+25.092373900000002j)</t>
  </si>
  <si>
    <t>(2.3374749999999995+18.201722j)</t>
  </si>
  <si>
    <t>(3.214028125+25.02736775j)</t>
  </si>
  <si>
    <t>(1.377440625+10.726014750000001j)</t>
  </si>
  <si>
    <t>(2.3291268749999996+18.136715849999998j)</t>
  </si>
  <si>
    <t>(3.20568+24.9623616j)</t>
  </si>
  <si>
    <t>(1.3690925+10.6610086j)</t>
  </si>
  <si>
    <t>(2.3207787499999997+18.0717097j)</t>
  </si>
  <si>
    <t>(3.197331875+24.89735545j)</t>
  </si>
  <si>
    <t>(2.3124306249999997+18.006703549999997j)</t>
  </si>
  <si>
    <t>(3.1889837500000002+24.8323493j)</t>
  </si>
  <si>
    <t>(2.3040825+17.9416974j)</t>
  </si>
  <si>
    <t>(3.180635625+24.767343150000002j)</t>
  </si>
  <si>
    <t>(1.344048125+10.46599015j)</t>
  </si>
  <si>
    <t>(2.2957343749999994+17.87669125j)</t>
  </si>
  <si>
    <t>(3.1722875+24.702337j)</t>
  </si>
  <si>
    <t>(2.2873862499999995+17.8116851j)</t>
  </si>
  <si>
    <t>(3.163939375+24.63733085j)</t>
  </si>
  <si>
    <t>(1.327351875+10.33597785j)</t>
  </si>
  <si>
    <t>(2.2790381249999996+17.74667895j)</t>
  </si>
  <si>
    <t>(3.15559125+24.5723247j)</t>
  </si>
  <si>
    <t>(1.31900375+10.2709717j)</t>
  </si>
  <si>
    <t>(2.2706899999999997+17.681672799999998j)</t>
  </si>
  <si>
    <t>(3.147243125+24.50731855j)</t>
  </si>
  <si>
    <t>(2.2623418749999997+17.61666665j)</t>
  </si>
  <si>
    <t>(3.138895+24.442312400000002j)</t>
  </si>
  <si>
    <t>(2.25399375+17.5516605j)</t>
  </si>
  <si>
    <t>(3.130546875+24.37730625j)</t>
  </si>
  <si>
    <t>(1.293959375+10.07595325j)</t>
  </si>
  <si>
    <t>(2.2456456249999994+17.48665435j)</t>
  </si>
  <si>
    <t>(3.12219875+24.3123001j)</t>
  </si>
  <si>
    <t>(1.28561125+10.0109471j)</t>
  </si>
  <si>
    <t>(2.2372974999999995+17.4216482j)</t>
  </si>
  <si>
    <t>(3.113850625+24.24729395j)</t>
  </si>
  <si>
    <t>(1.277263125+9.94594095j)</t>
  </si>
  <si>
    <t>(2.2289493749999996+17.356642049999998j)</t>
  </si>
  <si>
    <t>(3.1055025+24.1822878j)</t>
  </si>
  <si>
    <t>(1.268915+9.8809348j)</t>
  </si>
  <si>
    <t>(2.2206012499999996+17.2916359j)</t>
  </si>
  <si>
    <t>(3.097154375+24.117281650000002j)</t>
  </si>
  <si>
    <t>(2.2122531249999997+17.22662975j)</t>
  </si>
  <si>
    <t>(3.08880625+24.0522755j)</t>
  </si>
  <si>
    <t>(2.203905+17.1616236j)</t>
  </si>
  <si>
    <t>(3.080458125+23.987269350000002j)</t>
  </si>
  <si>
    <t>(1.243870625+9.68591635j)</t>
  </si>
  <si>
    <t>(2.1955568749999994+17.09661745j)</t>
  </si>
  <si>
    <t>(3.07211+23.9222632j)</t>
  </si>
  <si>
    <t>(1.2355225+9.6209102j)</t>
  </si>
  <si>
    <t>(2.1872087499999995+17.031611299999998j)</t>
  </si>
  <si>
    <t>(3.063761875+23.85725705j)</t>
  </si>
  <si>
    <t>(2.1788606249999996+16.96660515j)</t>
  </si>
  <si>
    <t>(3.05541375+23.7922509j)</t>
  </si>
  <si>
    <t>(1.21882625+9.4908979j)</t>
  </si>
  <si>
    <t>(2.1705124999999996+16.901598999999997j)</t>
  </si>
  <si>
    <t>(3.047065625+23.72724475j)</t>
  </si>
  <si>
    <t>(1.210478125+9.42589175j)</t>
  </si>
  <si>
    <t>(3.0387175+23.662238600000002j)</t>
  </si>
  <si>
    <t>(3.030369375+23.59723245j)</t>
  </si>
  <si>
    <t>(1.193781875+9.29587945j)</t>
  </si>
  <si>
    <t>(2.1454681249999994+16.706580549999998j)</t>
  </si>
  <si>
    <t>(3.02202125+23.5322263j)</t>
  </si>
  <si>
    <t>(1.18543375+9.2308733j)</t>
  </si>
  <si>
    <t>(2.1371199999999995+16.6415744j)</t>
  </si>
  <si>
    <t>(2.8467106249999996+22.167097149999996j)</t>
  </si>
  <si>
    <t>(0.843160625+6.56562115j)</t>
  </si>
  <si>
    <t>(2.178860625+16.96660515j)</t>
  </si>
  <si>
    <t>(1.0101231249999998+7.86574415j)</t>
  </si>
  <si>
    <t>(1.327351875+10.335977849999999j)</t>
  </si>
  <si>
    <t>(0.8515087499999999+6.6306273j)</t>
  </si>
  <si>
    <t>(0.859856875+6.69563345j)</t>
  </si>
  <si>
    <t>(0.868205+6.7606396j)</t>
  </si>
  <si>
    <t>(0.8765531249999999+6.82564575j)</t>
  </si>
  <si>
    <t>(0.88490125+6.8906519j)</t>
  </si>
  <si>
    <t>(0.8932493749999999+6.95565805j)</t>
  </si>
  <si>
    <t>(0.9015974999999999+7.0206642j)</t>
  </si>
  <si>
    <t>(0.909945625+7.08567035j)</t>
  </si>
  <si>
    <t>(0.9182937499999999+7.150676499999999j)</t>
  </si>
  <si>
    <t>(0.926641875+7.21568265j)</t>
  </si>
  <si>
    <t>(0.93499+7.2806888j)</t>
  </si>
  <si>
    <t>(1.2355224999999999+9.620910199999999j)</t>
  </si>
  <si>
    <t>(0.9433381249999999+7.3456949499999995j)</t>
  </si>
  <si>
    <t>(0.95168625+7.4107011j)</t>
  </si>
  <si>
    <t>(0.960034375+7.47570725j)</t>
  </si>
  <si>
    <t>(0.9683824999999999+7.5407134j)</t>
  </si>
  <si>
    <t>(0.976730625+7.60571955j)</t>
  </si>
  <si>
    <t>(0.98507875+7.6707257j)</t>
  </si>
  <si>
    <t>(0.9934268749999999+7.73573185j)</t>
  </si>
  <si>
    <t>(1.0017749999999999+7.800738j)</t>
  </si>
  <si>
    <t>(1.1687375+9.100861j)</t>
  </si>
  <si>
    <t>(1.010123125+7.865744149999999j)</t>
  </si>
  <si>
    <t>(1.160389375+9.03585485j)</t>
  </si>
  <si>
    <t>(1.0351675+8.0607626j)</t>
  </si>
  <si>
    <t>(1.135345+8.8408364j)</t>
  </si>
  <si>
    <t>(1.043515625+8.125768749999999j)</t>
  </si>
  <si>
    <t>(1.11864875+8.7108241j)</t>
  </si>
  <si>
    <t>(1.060211875+8.25578105j)</t>
  </si>
  <si>
    <t>(1.110300625+8.64581795j)</t>
  </si>
  <si>
    <t>(1.093604375+8.515805649999999j)</t>
  </si>
  <si>
    <t>(1.08525625+8.4507995j)</t>
  </si>
  <si>
    <t>(1.010123125+7.86574415j)</t>
  </si>
  <si>
    <t>(1.18543375+9.230873299999999j)</t>
  </si>
  <si>
    <t>(1.227174375+9.555904049999999j)</t>
  </si>
  <si>
    <t>(0.893249375+6.95565805j)</t>
  </si>
  <si>
    <t>(0.8348125+6.500615j)</t>
  </si>
  <si>
    <t>(1.55275125+12.091143899999999j)</t>
  </si>
  <si>
    <t>(3.005325+23.402214j)</t>
  </si>
  <si>
    <t>(3.013673125+23.467220150000003j)</t>
  </si>
  <si>
    <t>(1.8449356249999997+14.366359150000001j)</t>
  </si>
  <si>
    <t>(1.8532837499999997+14.4313653j)</t>
  </si>
  <si>
    <t>(3.0303693750000003+23.59723245j)</t>
  </si>
  <si>
    <t>(1.8616318749999998+14.49637145j)</t>
  </si>
  <si>
    <t>(1.8866762499999998+14.6913899j)</t>
  </si>
  <si>
    <t>(1.9033724999999997+14.8214022j)</t>
  </si>
  <si>
    <t>(1.9200687499999998+14.951414499999998j)</t>
  </si>
  <si>
    <t>(1.928416875+15.01642065j)</t>
  </si>
  <si>
    <t>(3.1305468750000003+24.37730625j)</t>
  </si>
  <si>
    <t>(1.9618093749999999+15.27644525j)</t>
  </si>
  <si>
    <t>(1.9701574999999998+15.3414514j)</t>
  </si>
  <si>
    <t>(3.15559125+24.572324700000003j)</t>
  </si>
  <si>
    <t>(1.9868537499999999+15.471463700000001j)</t>
  </si>
  <si>
    <t>(2.0035499999999997+15.601476j)</t>
  </si>
  <si>
    <t>(1.844935625+14.366359150000001j)</t>
  </si>
  <si>
    <t>(2.0202462499999996+15.731488299999999j)</t>
  </si>
  <si>
    <t>(2.028594375+15.79649445j)</t>
  </si>
  <si>
    <t>(1.878328125+14.62638375j)</t>
  </si>
  <si>
    <t>(3.214028125+25.027367750000003j)</t>
  </si>
  <si>
    <t>(2.045290625+15.926506750000001j)</t>
  </si>
  <si>
    <t>(3.22237625+25.0923739j)</t>
  </si>
  <si>
    <t>(1.895024375+14.75639605j)</t>
  </si>
  <si>
    <t>(3.2307243750000003+25.15738005j)</t>
  </si>
  <si>
    <t>(2.0786831249999995+16.18653135j)</t>
  </si>
  <si>
    <t>(1.92006875+14.9514145j)</t>
  </si>
  <si>
    <t>(2.08703125+16.2515375j)</t>
  </si>
  <si>
    <t>(1.945113125+15.14643295j)</t>
  </si>
  <si>
    <t>(1.95346125+15.2114391j)</t>
  </si>
  <si>
    <t>(3.2975093749999997+25.677429250000003j)</t>
  </si>
  <si>
    <t>(1.995201875+15.53646985j)</t>
  </si>
  <si>
    <t>(3.3309018750000003+25.93745385j)</t>
  </si>
  <si>
    <t>(2.1705125+16.901599j)</t>
  </si>
  <si>
    <t>(3.3559462499999997+26.1324723j)</t>
  </si>
  <si>
    <t>(2.18720875+17.031611299999998j)</t>
  </si>
  <si>
    <t>(3.364294375+26.19747845j)</t>
  </si>
  <si>
    <t>(2.045290625+15.92650675j)</t>
  </si>
  <si>
    <t>(2.05363875+15.9915129j)</t>
  </si>
  <si>
    <t>(3.3893387500000003+26.3924969j)</t>
  </si>
  <si>
    <t>(2.245645625+17.48665435j)</t>
  </si>
  <si>
    <t>(2.1037274999999998+16.381549800000002j)</t>
  </si>
  <si>
    <t>(3.4394275+26.782533800000003j)</t>
  </si>
  <si>
    <t>(3.4561237499999997+26.9125461j)</t>
  </si>
  <si>
    <t>(2.28738625+17.8116851j)</t>
  </si>
  <si>
    <t>(2.3124306249999997+18.00670355j)</t>
  </si>
  <si>
    <t>(2.15381625+16.7715867j)</t>
  </si>
  <si>
    <t>(3.4895162500000003+27.1725707j)</t>
  </si>
  <si>
    <t>(2.8300143749999997+22.03708485j)</t>
  </si>
  <si>
    <t>(2.82166625+21.972078699999997j)</t>
  </si>
  <si>
    <t>(2.813318125+21.90707255j)</t>
  </si>
  <si>
    <t>(2.7966218749999996+21.777060249999998j)</t>
  </si>
  <si>
    <t>(2.7882737499999997+21.7120541j)</t>
  </si>
  <si>
    <t>(2.12042375+16.5115621j)</t>
  </si>
  <si>
    <t>(2.7799256249999997+21.647047949999997j)</t>
  </si>
  <si>
    <t>(2.7715775+21.5820418j)</t>
  </si>
  <si>
    <t>(2.763229375+21.517035649999997j)</t>
  </si>
  <si>
    <t>(2.061986875+16.05651905j)</t>
  </si>
  <si>
    <t>(2.713140625+21.12699875j)</t>
  </si>
  <si>
    <t>(2.6713999999999998+20.801968j)</t>
  </si>
  <si>
    <t>(2.65470375+20.671955699999998j)</t>
  </si>
  <si>
    <t>(1.961809375+15.27644525j)</t>
  </si>
  <si>
    <t>(2.6213112499999998+20.411931099999997j)</t>
  </si>
  <si>
    <t>(2.612963125+20.34692495j)</t>
  </si>
  <si>
    <t>(1.945113125+15.146432950000001j)</t>
  </si>
  <si>
    <t>(2.58791875+20.1519065j)</t>
  </si>
  <si>
    <t>(1.911720625+14.88640835j)</t>
  </si>
  <si>
    <t>(2.55452625+19.891881899999998j)</t>
  </si>
  <si>
    <t>(1.861631875+14.49637145j)</t>
  </si>
  <si>
    <t>(1.8532837500000001+14.4313653j)</t>
  </si>
  <si>
    <t>(2.512785625+19.566851149999998j)</t>
  </si>
  <si>
    <t>(2.48774125+19.3718327j)</t>
  </si>
  <si>
    <t>(2.4793931249999996+19.306826549999997j)</t>
  </si>
  <si>
    <t>(3.9152706249999993+30.48788435j)</t>
  </si>
  <si>
    <t>(2.45434875+19.111808099999998j)</t>
  </si>
  <si>
    <t>(3.9069224999999994+30.4228782j)</t>
  </si>
  <si>
    <t>(2.446000625+19.04680195j)</t>
  </si>
  <si>
    <t>(3.8985743749999995+30.35787205j)</t>
  </si>
  <si>
    <t>(3.8902262499999996+30.292865900000002j)</t>
  </si>
  <si>
    <t>(3.881878124999999+30.22785975j)</t>
  </si>
  <si>
    <t>(3.8735299999999993+30.162853600000002j)</t>
  </si>
  <si>
    <t>(3.8651818749999993+30.09784745j)</t>
  </si>
  <si>
    <t>(3.8568337499999994+30.0328413j)</t>
  </si>
  <si>
    <t>(2.395911875+18.656765049999997j)</t>
  </si>
  <si>
    <t>(3.8484856249999995+29.96783515j)</t>
  </si>
  <si>
    <t>(2.38756375+18.5917589j)</t>
  </si>
  <si>
    <t>(3.840137499999999+29.902829j)</t>
  </si>
  <si>
    <t>(3.8317893749999996+29.837822850000002j)</t>
  </si>
  <si>
    <t>(3.8234412499999992+29.7728167j)</t>
  </si>
  <si>
    <t>(3.8150931249999993+29.70781055j)</t>
  </si>
  <si>
    <t>(2.35417125+18.3317343j)</t>
  </si>
  <si>
    <t>(3.8067449999999994+29.642804400000003j)</t>
  </si>
  <si>
    <t>(2.345823125+18.26672815j)</t>
  </si>
  <si>
    <t>(3.7983968749999995+29.57779825j)</t>
  </si>
  <si>
    <t>(3.7900487499999995+29.512792100000002j)</t>
  </si>
  <si>
    <t>(2.329126875+18.136715849999998j)</t>
  </si>
  <si>
    <t>(3.781700624999999+29.44778595j)</t>
  </si>
  <si>
    <t>(3.773352499999999+29.3827798j)</t>
  </si>
  <si>
    <t>(3.7650043749999993+29.31777365j)</t>
  </si>
  <si>
    <t>(3.7566562499999994+29.2527675j)</t>
  </si>
  <si>
    <t>(3.7483081249999994+29.187761350000002j)</t>
  </si>
  <si>
    <t>(3.7399599999999995+29.1227552j)</t>
  </si>
  <si>
    <t>(3.7316118749999996+29.05774905j)</t>
  </si>
  <si>
    <t>(3.723263749999999+28.9927429j)</t>
  </si>
  <si>
    <t>(3.7149156249999993+28.92773675j)</t>
  </si>
  <si>
    <t>(2.25399375+17.551660499999997j)</t>
  </si>
  <si>
    <t>(3.7065674999999993+28.8627306j)</t>
  </si>
  <si>
    <t>(3.6982193749999994+28.79772445j)</t>
  </si>
  <si>
    <t>(3.6898712499999995+28.732718300000002j)</t>
  </si>
  <si>
    <t>(2.228949375+17.356642049999998j)</t>
  </si>
  <si>
    <t>(3.681523124999999+28.66771215j)</t>
  </si>
  <si>
    <t>(3.673174999999999+28.602706j)</t>
  </si>
  <si>
    <t>(3.6648268749999993+28.537699850000003j)</t>
  </si>
  <si>
    <t>(3.6564787499999993+28.4726937j)</t>
  </si>
  <si>
    <t>(3.6481306249999994+28.407687550000002j)</t>
  </si>
  <si>
    <t>(3.6397824999999995+28.3426814j)</t>
  </si>
  <si>
    <t>(3.6314343749999995+28.27767525j)</t>
  </si>
  <si>
    <t>(3.623086249999999+28.2126691j)</t>
  </si>
  <si>
    <t>(3.6147381249999992+28.14766295j)</t>
  </si>
  <si>
    <t>(3.6063899999999993+28.082656800000002j)</t>
  </si>
  <si>
    <t>(3.5980418749999994+28.01765065j)</t>
  </si>
  <si>
    <t>(3.5896937499999995+27.9526445j)</t>
  </si>
  <si>
    <t>(2.128771875+16.576568249999998j)</t>
  </si>
  <si>
    <t>(3.5813456249999995+27.88763835j)</t>
  </si>
  <si>
    <t>(3.5729974999999996+27.8226322j)</t>
  </si>
  <si>
    <t>(2.1120756249999997+16.446555949999997j)</t>
  </si>
  <si>
    <t>(3.5646493749999992+27.75762605j)</t>
  </si>
  <si>
    <t>(3.5563012499999993+27.6926199j)</t>
  </si>
  <si>
    <t>(3.5479531249999994+27.627613750000002j)</t>
  </si>
  <si>
    <t>(3.5396049999999994+27.5626076j)</t>
  </si>
  <si>
    <t>(3.5312568749999995+27.49760145j)</t>
  </si>
  <si>
    <t>(3.522908749999999+27.432595300000003j)</t>
  </si>
  <si>
    <t>(3.514560624999999+27.36758915j)</t>
  </si>
  <si>
    <t>(2.0536387499999997+15.991512899999998j)</t>
  </si>
  <si>
    <t>(3.5062124999999993+27.302583000000002j)</t>
  </si>
  <si>
    <t>(3.4978643749999994+27.23757685j)</t>
  </si>
  <si>
    <t>(3.4895162499999994+27.1725707j)</t>
  </si>
  <si>
    <t>(3.4728199999999996+27.0425584j)</t>
  </si>
  <si>
    <t>(2.0118981249999996+15.666482149999998j)</t>
  </si>
  <si>
    <t>(3.464471874999999+26.977552250000002j)</t>
  </si>
  <si>
    <t>(3.4561237499999993+26.9125461j)</t>
  </si>
  <si>
    <t>(2.1705125+16.901598999999997j)</t>
  </si>
  <si>
    <t>(3.4477756249999993+26.84753995j)</t>
  </si>
  <si>
    <t>(3.4394274999999994+26.7825338j)</t>
  </si>
  <si>
    <t>(3.4310793749999995+26.71752765j)</t>
  </si>
  <si>
    <t>(1.9701574999999998+15.341451399999999j)</t>
  </si>
  <si>
    <t>(3.4227312499999996+26.652521500000002j)</t>
  </si>
  <si>
    <t>(3.414383124999999+26.58751535j)</t>
  </si>
  <si>
    <t>(3.4060349999999993+26.522509200000002j)</t>
  </si>
  <si>
    <t>(3.3976868749999993+26.45750305j)</t>
  </si>
  <si>
    <t>(3.3893387499999994+26.3924969j)</t>
  </si>
  <si>
    <t>(3.3809906249999995+26.327490750000003j)</t>
  </si>
  <si>
    <t>(3.3726424999999995+26.2624846j)</t>
  </si>
  <si>
    <t>(1.9117206249999998+14.886408349999998j)</t>
  </si>
  <si>
    <t>(3.364294374999999+26.197478450000002j)</t>
  </si>
  <si>
    <t>(3.3559462499999992+26.1324723j)</t>
  </si>
  <si>
    <t>(3.3475981249999993+26.06746615j)</t>
  </si>
  <si>
    <t>(3.3392499999999994+26.00246j)</t>
  </si>
  <si>
    <t>(3.3309018749999995+25.93745385j)</t>
  </si>
  <si>
    <t>(1.8699799999999998+14.561377599999998j)</t>
  </si>
  <si>
    <t>(3.3225537499999995+25.872447700000002j)</t>
  </si>
  <si>
    <t>(3.314205624999999+25.80744155j)</t>
  </si>
  <si>
    <t>(3.3058574999999992+25.7424354j)</t>
  </si>
  <si>
    <t>(2.7799256249999993+21.64704795j)</t>
  </si>
  <si>
    <t>(3.2808131249999994+25.547416950000002j)</t>
  </si>
  <si>
    <t>(4.282588125+33.34815495j)</t>
  </si>
  <si>
    <t>(2.1120756249999997+16.44655595j)</t>
  </si>
  <si>
    <t>(2.7715774999999994+21.582041800000002j)</t>
  </si>
  <si>
    <t>(3.2724649999999995+25.482410800000004j)</t>
  </si>
  <si>
    <t>(4.27424+33.2831488j)</t>
  </si>
  <si>
    <t>(2.7632293749999994+21.51703565j)</t>
  </si>
  <si>
    <t>(3.2641168749999996+25.41740465j)</t>
  </si>
  <si>
    <t>(4.265891875+33.21814265j)</t>
  </si>
  <si>
    <t>(2.7548812499999995+21.452029500000002j)</t>
  </si>
  <si>
    <t>(3.2557687499999997+25.352398500000003j)</t>
  </si>
  <si>
    <t>(4.25754375+33.153136499999995j)</t>
  </si>
  <si>
    <t>(2.0870312499999994+16.251537499999998j)</t>
  </si>
  <si>
    <t>(3.2474206249999997+25.287392350000005j)</t>
  </si>
  <si>
    <t>(4.249195625+33.08813035j)</t>
  </si>
  <si>
    <t>(1.076908125+8.38579335j)</t>
  </si>
  <si>
    <t>(2.7381849999999996+21.3220172j)</t>
  </si>
  <si>
    <t>(4.2408475+33.0231242j)</t>
  </si>
  <si>
    <t>(2.0703349999999996+16.1215252j)</t>
  </si>
  <si>
    <t>(2.7298368749999993+21.257011050000003j)</t>
  </si>
  <si>
    <t>(3.2307243749999994+25.157380050000004j)</t>
  </si>
  <si>
    <t>(4.232499375+32.958118049999996j)</t>
  </si>
  <si>
    <t>(2.7214887499999993+21.1920049j)</t>
  </si>
  <si>
    <t>(3.2223762499999995+25.092373900000002j)</t>
  </si>
  <si>
    <t>(4.22415125+32.8931119j)</t>
  </si>
  <si>
    <t>(1.05186375+8.190774900000001j)</t>
  </si>
  <si>
    <t>(2.7131406249999994+21.126998750000002j)</t>
  </si>
  <si>
    <t>(3.2140281249999996+25.027367750000003j)</t>
  </si>
  <si>
    <t>(4.215803125+32.82810575j)</t>
  </si>
  <si>
    <t>(3.2056799999999996+24.9623616j)</t>
  </si>
  <si>
    <t>(4.2074549999999995+32.7630996j)</t>
  </si>
  <si>
    <t>(2.0369424999999994+15.8615006j)</t>
  </si>
  <si>
    <t>(2.6964443749999996+20.99698645j)</t>
  </si>
  <si>
    <t>(3.1973318749999997+24.897355450000003j)</t>
  </si>
  <si>
    <t>(4.199106875+32.69809345j)</t>
  </si>
  <si>
    <t>(2.0285943749999995+15.796494449999999j)</t>
  </si>
  <si>
    <t>(1.026819375+7.99575645j)</t>
  </si>
  <si>
    <t>(2.6880962499999996+20.931980300000003j)</t>
  </si>
  <si>
    <t>(3.18898375+24.832349300000004j)</t>
  </si>
  <si>
    <t>(4.19075875+32.6330873j)</t>
  </si>
  <si>
    <t>(1.01847125+7.930750300000001j)</t>
  </si>
  <si>
    <t>(2.6797481249999993+20.86697415j)</t>
  </si>
  <si>
    <t>(3.1806356249999994+24.767343150000002j)</t>
  </si>
  <si>
    <t>(4.182410625+32.56808115j)</t>
  </si>
  <si>
    <t>(2.6713999999999993+20.801968000000002j)</t>
  </si>
  <si>
    <t>(3.1722874999999995+24.702337000000004j)</t>
  </si>
  <si>
    <t>(4.1740625+32.503074999999995j)</t>
  </si>
  <si>
    <t>(1.001775+7.800738j)</t>
  </si>
  <si>
    <t>(4.149018125+32.30805655j)</t>
  </si>
  <si>
    <t>(1.9785056249999997+15.406457549999999j)</t>
  </si>
  <si>
    <t>(0.9767306250000001+7.60571955j)</t>
  </si>
  <si>
    <t>(3.1388949999999998+24.442312400000002j)</t>
  </si>
  <si>
    <t>(4.14067+32.2430504j)</t>
  </si>
  <si>
    <t>(1.9701574999999996+15.3414514j)</t>
  </si>
  <si>
    <t>(4.132321875+32.17804425j)</t>
  </si>
  <si>
    <t>(1.9618093749999996+15.27644525j)</t>
  </si>
  <si>
    <t>(4.123973749999999+32.1130381j)</t>
  </si>
  <si>
    <t>(0.9516862500000001+7.410701100000001j)</t>
  </si>
  <si>
    <t>(2.612963125+20.346924950000002j)</t>
  </si>
  <si>
    <t>(4.115625625+32.04803195j)</t>
  </si>
  <si>
    <t>(0.9433381249999999+7.34569495j)</t>
  </si>
  <si>
    <t>(4.1072774999999995+31.9830258j)</t>
  </si>
  <si>
    <t>(1.9367649999999996+15.0814268j)</t>
  </si>
  <si>
    <t>(2.5962668749999995+20.21691265j)</t>
  </si>
  <si>
    <t>(3.0971543749999997+24.117281650000002j)</t>
  </si>
  <si>
    <t>(4.098929375+31.91801965j)</t>
  </si>
  <si>
    <t>(1.9284168749999997+15.01642065j)</t>
  </si>
  <si>
    <t>(0.9266418750000001+7.21568265j)</t>
  </si>
  <si>
    <t>(3.0888062499999998+24.0522755j)</t>
  </si>
  <si>
    <t>(4.09058125+31.8530135j)</t>
  </si>
  <si>
    <t>(1.9200687499999998+14.9514145j)</t>
  </si>
  <si>
    <t>(0.91829375+7.1506765j)</t>
  </si>
  <si>
    <t>(4.082233125+31.78800735j)</t>
  </si>
  <si>
    <t>(1.9117206249999996+14.88640835j)</t>
  </si>
  <si>
    <t>(3.07211+23.922263200000003j)</t>
  </si>
  <si>
    <t>(4.073885+31.7230012j)</t>
  </si>
  <si>
    <t>(0.9015975+7.020664200000001j)</t>
  </si>
  <si>
    <t>(0.21705124999999997+1.6901598999999998j)</t>
  </si>
  <si>
    <t>(4.065536874999999+31.65799505j)</t>
  </si>
  <si>
    <t>(3.05541375+23.792250900000003j)</t>
  </si>
  <si>
    <t>(4.05718875+31.5929889j)</t>
  </si>
  <si>
    <t>(4.0488406249999995+31.52798275j)</t>
  </si>
  <si>
    <t>(1.8783281249999997+14.626383749999999j)</t>
  </si>
  <si>
    <t>(0.876553125+6.82564575j)</t>
  </si>
  <si>
    <t>(2.5378299999999996+19.7618696j)</t>
  </si>
  <si>
    <t>(3.0387174999999997+23.662238600000002j)</t>
  </si>
  <si>
    <t>(4.0404925+31.4629766j)</t>
  </si>
  <si>
    <t>(1.8699799999999998+14.5613776j)</t>
  </si>
  <si>
    <t>(2.5294818749999997+19.696863450000002j)</t>
  </si>
  <si>
    <t>(4.032144375+31.397970450000003j)</t>
  </si>
  <si>
    <t>(1.8616318749999996+14.49637145j)</t>
  </si>
  <si>
    <t>(0.859856875+6.695633450000001j)</t>
  </si>
  <si>
    <t>(4.02379625+31.3329643j)</t>
  </si>
  <si>
    <t>(0.85150875+6.6306273000000004j)</t>
  </si>
  <si>
    <t>(2.512785625+19.56685115j)</t>
  </si>
  <si>
    <t>(4.015448125+31.267958150000002j)</t>
  </si>
  <si>
    <t>(4.007099999999999+31.202952j)</t>
  </si>
  <si>
    <t>(2.996976875+23.337207850000002j)</t>
  </si>
  <si>
    <t>(3.998751875+31.13794585j)</t>
  </si>
  <si>
    <t>(1.8282393749999997+14.23634685j)</t>
  </si>
  <si>
    <t>(0.826464375+6.43560885j)</t>
  </si>
  <si>
    <t>(2.9886287499999997+23.2722017j)</t>
  </si>
  <si>
    <t>(3.9904037499999996+31.0729397j)</t>
  </si>
  <si>
    <t>(1.8198912499999997+14.1713407j)</t>
  </si>
  <si>
    <t>(3.9820556249999997+31.00793355j)</t>
  </si>
  <si>
    <t>(1.8115431249999996+14.10633455j)</t>
  </si>
  <si>
    <t>(0.809768125+6.305596550000001j)</t>
  </si>
  <si>
    <t>(0.308880625+2.40522755j)</t>
  </si>
  <si>
    <t>(2.4710449999999997+19.2418204j)</t>
  </si>
  <si>
    <t>(2.9719325+23.142189400000003j)</t>
  </si>
  <si>
    <t>(3.9737074999999997+30.942927400000002j)</t>
  </si>
  <si>
    <t>(1.8031949999999997+14.0413284j)</t>
  </si>
  <si>
    <t>(0.31722874999999995+2.4702336999999996j)</t>
  </si>
  <si>
    <t>(3.965359375+30.87792125j)</t>
  </si>
  <si>
    <t>(2.45434875+19.1118081j)</t>
  </si>
  <si>
    <t>(3.95701125+30.8129151j)</t>
  </si>
  <si>
    <t>(0.333925+2.6002460000000003j)</t>
  </si>
  <si>
    <t>(3.948663125+30.74790895j)</t>
  </si>
  <si>
    <t>(1.7781506249999997+13.84630995j)</t>
  </si>
  <si>
    <t>(0.34227312499999996+2.6652521499999997j)</t>
  </si>
  <si>
    <t>(2.9385399999999997+22.8821648j)</t>
  </si>
  <si>
    <t>(3.940315+30.6829028j)</t>
  </si>
  <si>
    <t>(1.7698024999999997+13.7813038j)</t>
  </si>
  <si>
    <t>(0.7680275000000001+5.980565800000001j)</t>
  </si>
  <si>
    <t>(2.930191875+22.817158650000003j)</t>
  </si>
  <si>
    <t>(3.9319668749999996+30.61789665j)</t>
  </si>
  <si>
    <t>(1.7614543749999996+13.71629765j)</t>
  </si>
  <si>
    <t>(0.7596793749999999+5.9155596500000005j)</t>
  </si>
  <si>
    <t>(3.9236187499999997+30.5528905j)</t>
  </si>
  <si>
    <t>(1.7531062499999996+13.6512915j)</t>
  </si>
  <si>
    <t>(2.4126081249999998+18.78677735j)</t>
  </si>
  <si>
    <t>(2.913495625+22.687146350000003j)</t>
  </si>
  <si>
    <t>(3.915270625+30.48788435j)</t>
  </si>
  <si>
    <t>(0.7429831250000001+5.78554735j)</t>
  </si>
  <si>
    <t>(3.9069225+30.4228782j)</t>
  </si>
  <si>
    <t>(1.7364099999999998+13.5212792j)</t>
  </si>
  <si>
    <t>(0.7346349999999999+5.7205412j)</t>
  </si>
  <si>
    <t>(0.38401374999999993+2.9902829j)</t>
  </si>
  <si>
    <t>(3.898574375+30.35787205j)</t>
  </si>
  <si>
    <t>(1.7280618749999996+13.45627305j)</t>
  </si>
  <si>
    <t>(1.7197137499999997+13.3912669j)</t>
  </si>
  <si>
    <t>(0.7179387500000001+5.590528900000001j)</t>
  </si>
  <si>
    <t>(3.8818781249999996+30.22785975j)</t>
  </si>
  <si>
    <t>(0.709590625+5.52552275j)</t>
  </si>
  <si>
    <t>(0.40905812499999994+3.1853013499999996j)</t>
  </si>
  <si>
    <t>(2.3708674999999997+18.4617466j)</t>
  </si>
  <si>
    <t>(2.871755+22.362115600000003j)</t>
  </si>
  <si>
    <t>(3.8735299999999997+30.162853600000002j)</t>
  </si>
  <si>
    <t>(1.7030174999999996+13.2612546j)</t>
  </si>
  <si>
    <t>(3.8651818749999998+30.09784745j)</t>
  </si>
  <si>
    <t>(0.6928943750000001+5.39551045j)</t>
  </si>
  <si>
    <t>(0.425754375+3.3153136500000002j)</t>
  </si>
  <si>
    <t>(3.85683375+30.0328413j)</t>
  </si>
  <si>
    <t>(0.43410249999999995+3.3803197999999997j)</t>
  </si>
  <si>
    <t>(3.848485625+29.96783515j)</t>
  </si>
  <si>
    <t>(1.6779731249999996+13.06623615j)</t>
  </si>
  <si>
    <t>(2.8383624999999997+22.102091j)</t>
  </si>
  <si>
    <t>(3.8401375+29.902829j)</t>
  </si>
  <si>
    <t>(1.6696249999999997+13.00123j)</t>
  </si>
  <si>
    <t>(0.66785+5.200492000000001j)</t>
  </si>
  <si>
    <t>(0.45079875+3.5103321000000003j)</t>
  </si>
  <si>
    <t>(2.3291268749999996+18.13671585j)</t>
  </si>
  <si>
    <t>(2.8300143749999997+22.037084850000003j)</t>
  </si>
  <si>
    <t>(1.6612768749999998+12.93622385j)</t>
  </si>
  <si>
    <t>(3.8234412499999997+29.7728167j)</t>
  </si>
  <si>
    <t>(1.6529287499999996+12.871217699999999j)</t>
  </si>
  <si>
    <t>(3.8150931249999998+29.70781055j)</t>
  </si>
  <si>
    <t>(0.642805625+5.0054735500000005j)</t>
  </si>
  <si>
    <t>(0.47584312500000003+3.7053505500000004j)</t>
  </si>
  <si>
    <t>(3.806745+29.6428044j)</t>
  </si>
  <si>
    <t>(3.798396875+29.57779825j)</t>
  </si>
  <si>
    <t>(0.626109375+4.875461250000001j)</t>
  </si>
  <si>
    <t>(2.78827375+21.712054100000003j)</t>
  </si>
  <si>
    <t>(3.79004875+29.512792100000002j)</t>
  </si>
  <si>
    <t>(1.6195362499999997+12.6111931j)</t>
  </si>
  <si>
    <t>(0.61776125+4.8104551j)</t>
  </si>
  <si>
    <t>(0.5008874999999999+3.9003689999999995j)</t>
  </si>
  <si>
    <t>(3.7817006249999996+29.44778595j)</t>
  </si>
  <si>
    <t>(1.6111881249999997+12.54618695j)</t>
  </si>
  <si>
    <t>(2.2706899999999997+17.6816728j)</t>
  </si>
  <si>
    <t>(2.7715775+21.582041800000002j)</t>
  </si>
  <si>
    <t>(3.7733524999999997+29.3827798j)</t>
  </si>
  <si>
    <t>(1.6028399999999996+12.4811808j)</t>
  </si>
  <si>
    <t>(3.7650043749999997+29.31777365j)</t>
  </si>
  <si>
    <t>(1.5944918749999997+12.41617465j)</t>
  </si>
  <si>
    <t>(0.592716875+4.61543665j)</t>
  </si>
  <si>
    <t>(3.75665625+29.2527675j)</t>
  </si>
  <si>
    <t>(3.748308125+29.187761350000002j)</t>
  </si>
  <si>
    <t>(0.576020625+4.485424350000001j)</t>
  </si>
  <si>
    <t>(3.73996+29.1227552j)</t>
  </si>
  <si>
    <t>(1.5694474999999997+12.2211562j)</t>
  </si>
  <si>
    <t>(2.2289493749999996+17.35664205j)</t>
  </si>
  <si>
    <t>(2.7298368749999997+21.257011050000003j)</t>
  </si>
  <si>
    <t>(1.5610993749999997+12.156150049999999j)</t>
  </si>
  <si>
    <t>(3.7232637499999996+28.9927429j)</t>
  </si>
  <si>
    <t>(1.5527512499999998+12.0911439j)</t>
  </si>
  <si>
    <t>(0.5509762500000001+4.2904059000000005j)</t>
  </si>
  <si>
    <t>(2.713140625+21.126998750000002j)</t>
  </si>
  <si>
    <t>(3.7149156249999997+28.92773675j)</t>
  </si>
  <si>
    <t>(1.5444031249999997+12.02613775j)</t>
  </si>
  <si>
    <t>(3.7065675+28.8627306j)</t>
  </si>
  <si>
    <t>(3.698219375+28.79772445j)</t>
  </si>
  <si>
    <t>(0.525931875+4.0953874500000005j)</t>
  </si>
  <si>
    <t>(2.68809625+20.931980300000003j)</t>
  </si>
  <si>
    <t>(3.68987125+28.732718300000002j)</t>
  </si>
  <si>
    <t>(1.5193587499999996+11.8311193j)</t>
  </si>
  <si>
    <t>(2.6797481249999997+20.86697415j)</t>
  </si>
  <si>
    <t>(3.6815231249999996+28.66771215j)</t>
  </si>
  <si>
    <t>(1.5110106249999997+11.766113149999999j)</t>
  </si>
  <si>
    <t>(0.509235625+3.9653751500000003j)</t>
  </si>
  <si>
    <t>(2.1705124999999996+16.901599j)</t>
  </si>
  <si>
    <t>(2.6713999999999998+20.801968000000002j)</t>
  </si>
  <si>
    <t>(3.6731749999999996+28.602706j)</t>
  </si>
  <si>
    <t>(0.5008875+3.9003690000000004j)</t>
  </si>
  <si>
    <t>(1.4776181249999996+11.50608855j)</t>
  </si>
  <si>
    <t>(0.6428056249999999+5.0054735500000005j)</t>
  </si>
  <si>
    <t>(2.629659375+20.476937250000002j)</t>
  </si>
  <si>
    <t>(1.4609218749999997+11.37607625j)</t>
  </si>
  <si>
    <t>(0.6595018749999999+5.13548585j)</t>
  </si>
  <si>
    <t>(0.6678499999999998+5.200492j)</t>
  </si>
  <si>
    <t>(1.4442256249999996+11.24606395j)</t>
  </si>
  <si>
    <t>(0.6761981249999999+5.26549815j)</t>
  </si>
  <si>
    <t>(2.6046150000000003+20.281918800000003j)</t>
  </si>
  <si>
    <t>(1.4358774999999997+11.1810578j)</t>
  </si>
  <si>
    <t>(0.6845462499999999+5.3305043j)</t>
  </si>
  <si>
    <t>(0.6928943749999998+5.39551045j)</t>
  </si>
  <si>
    <t>(0.7012424999999999+5.4605166j)</t>
  </si>
  <si>
    <t>(1.4108331249999997+10.98603935j)</t>
  </si>
  <si>
    <t>(0.7095906249999999+5.52552275j)</t>
  </si>
  <si>
    <t>(2.0703349999999996+16.121525199999997j)</t>
  </si>
  <si>
    <t>(1.4024849999999998+10.9210332j)</t>
  </si>
  <si>
    <t>(0.7179387499999998+5.5905289j)</t>
  </si>
  <si>
    <t>(2.5628743750000003+19.956888050000003j)</t>
  </si>
  <si>
    <t>(1.3941368749999996+10.85602705j)</t>
  </si>
  <si>
    <t>(0.7262868749999999+5.65553505j)</t>
  </si>
  <si>
    <t>(2.5545262500000003+19.8918819j)</t>
  </si>
  <si>
    <t>(3.55630125+27.6926199j)</t>
  </si>
  <si>
    <t>(1.3857887499999997+10.7910209j)</t>
  </si>
  <si>
    <t>(0.7346349999999998+5.7205411999999995j)</t>
  </si>
  <si>
    <t>(2.546178125+19.826875750000003j)</t>
  </si>
  <si>
    <t>(3.547953125+27.627613750000002j)</t>
  </si>
  <si>
    <t>(1.3774406249999998+10.72601475j)</t>
  </si>
  <si>
    <t>(0.7429831249999999+5.78554735j)</t>
  </si>
  <si>
    <t>(1.3690924999999998+10.6610086j)</t>
  </si>
  <si>
    <t>(0.7513312499999999+5.8505535j)</t>
  </si>
  <si>
    <t>(1.3607443749999997+10.59600245j)</t>
  </si>
  <si>
    <t>(0.7596793749999998+5.91555965j)</t>
  </si>
  <si>
    <t>(3.52290875+27.4325953j)</t>
  </si>
  <si>
    <t>(1.3523962499999997+10.5309963j)</t>
  </si>
  <si>
    <t>(0.7680274999999999+5.9805658j)</t>
  </si>
  <si>
    <t>(0.7763756249999998+6.04557195j)</t>
  </si>
  <si>
    <t>(2.5044375000000003+19.501845000000003j)</t>
  </si>
  <si>
    <t>(1.3356999999999997+10.400984j)</t>
  </si>
  <si>
    <t>(0.7847237499999998+6.1105781j)</t>
  </si>
  <si>
    <t>(1.9952018749999998+15.536469849999998j)</t>
  </si>
  <si>
    <t>(0.7930718749999999+6.17558425j)</t>
  </si>
  <si>
    <t>(0.8014199999999998+6.2405904j)</t>
  </si>
  <si>
    <t>(0.29218437499999994+2.27521525j)</t>
  </si>
  <si>
    <t>(0.8264643749999999+6.43560885j)</t>
  </si>
  <si>
    <t>(1.2856112499999997+10.0109471j)</t>
  </si>
  <si>
    <t>(0.8348124999999998+6.500615j)</t>
  </si>
  <si>
    <t>(0.8431606249999999+6.56562115j)</t>
  </si>
  <si>
    <t>(0.8515087499999999+6.6306273000000004j)</t>
  </si>
  <si>
    <t>(2.429304375+18.91678965j)</t>
  </si>
  <si>
    <t>(0.8598568749999999+6.69563345j)</t>
  </si>
  <si>
    <t>(1.2522187499999997+9.7509225j)</t>
  </si>
  <si>
    <t>(0.25044374999999997+1.9501844999999998j)</t>
  </si>
  <si>
    <t>(0.8682049999999999+6.7606396j)</t>
  </si>
  <si>
    <t>(3.4143831249999996+26.58751535j)</t>
  </si>
  <si>
    <t>(0.8765531249999998+6.82564575j)</t>
  </si>
  <si>
    <t>(0.8849012499999999+6.8906519j)</t>
  </si>
  <si>
    <t>(1.2271743749999997+9.55590405j)</t>
  </si>
  <si>
    <t>(3.38933875+26.392496899999998j)</t>
  </si>
  <si>
    <t>(0.9015974999999998+7.0206642j)</t>
  </si>
  <si>
    <t>(0.9099456249999999+7.08567035j)</t>
  </si>
  <si>
    <t>(1.2021299999999997+9.3608856j)</t>
  </si>
  <si>
    <t>(0.20035499999999998+1.5601475999999999j)</t>
  </si>
  <si>
    <t>(0.9182937499999999+7.1506765j)</t>
  </si>
  <si>
    <t>(0.9266418749999998+7.21568265j)</t>
  </si>
  <si>
    <t>(1.1854337499999998+9.2308733j)</t>
  </si>
  <si>
    <t>(0.9349899999999999+7.2806888j)</t>
  </si>
  <si>
    <t>(0.9600343749999999+7.47570725j)</t>
  </si>
  <si>
    <t>(3.32255375+25.8724477j)</t>
  </si>
  <si>
    <t>(0.9683824999999998+7.5407134j)</t>
  </si>
  <si>
    <t>(0.9767306249999999+7.60571955j)</t>
  </si>
  <si>
    <t>(0.9850787499999999+7.6707257j)</t>
  </si>
  <si>
    <t>(3.2975093749999997+25.67742925j)</t>
  </si>
  <si>
    <t>(0.9934268749999998+7.73573185j)</t>
  </si>
  <si>
    <t>(3.28916125+25.6124231j)</t>
  </si>
  <si>
    <t>(1.0101231249999998+7.865744149999999j)</t>
  </si>
  <si>
    <t>(3.2474206249999997+25.28739235j)</t>
  </si>
  <si>
    <t>(1.0685599999999997+8.3207872j)</t>
  </si>
  <si>
    <t>(3.18898375+24.8323493j)</t>
  </si>
  <si>
    <t>(1.1269968749999997+8.77583025j)</t>
  </si>
  <si>
    <t>(1.1436931249999998+8.90584255j)</t>
  </si>
  <si>
    <t>(1.1520412499999997+8.9708487j)</t>
  </si>
  <si>
    <t>(1.1770856249999997+9.16586715j)</t>
  </si>
  <si>
    <t>(1.2355224999999996+9.6209102j)</t>
  </si>
  <si>
    <t>(1.4943143749999999+11.636100849999998j)</t>
  </si>
  <si>
    <t>(1.3023074999999997+10.1409594j)</t>
  </si>
  <si>
    <t>(1.3106556249999997+10.20596555j)</t>
  </si>
  <si>
    <t>(1.3106556249999999+10.205965549999998j)</t>
  </si>
  <si>
    <t>(1.4943143749999996+11.63610085j)</t>
  </si>
  <si>
    <t>(1.2689149999999998+9.880934799999999j)</t>
  </si>
  <si>
    <t>(1.5610993749999997+12.15615005j)</t>
  </si>
  <si>
    <t>(1.126996875+8.775830249999999j)</t>
  </si>
  <si>
    <t>(1.6612768749999998+12.936223850000001j)</t>
  </si>
  <si>
    <t>(1.08525625+8.450799499999999j)</t>
  </si>
  <si>
    <t>(1.7030174999999996+13.261254600000001j)</t>
  </si>
  <si>
    <t>(1.7113656249999996+13.32626075j)</t>
  </si>
  <si>
    <t>(1.0017749999999999+7.800737999999999j)</t>
  </si>
  <si>
    <t>(1.8031949999999997+14.041328400000001j)</t>
  </si>
  <si>
    <t>(0.960034375+7.475707249999999j)</t>
  </si>
  <si>
    <t>(0.909945625+7.085670349999999j)</t>
  </si>
  <si>
    <t>(0.8932493749999999+6.955658049999999j)</t>
  </si>
  <si>
    <t>(0.8682049999999999+6.760639599999999j)</t>
  </si>
  <si>
    <t>(0.8181162499999999+6.370602699999999j)</t>
  </si>
  <si>
    <t>(0.8014199999999999+6.240590399999999j)</t>
  </si>
  <si>
    <t>(0.7763756249999999+6.045571949999999j)</t>
  </si>
  <si>
    <t>(2.0118981249999996+15.66648215j)</t>
  </si>
  <si>
    <t>(0.7513312499999999+5.850553499999999j)</t>
  </si>
  <si>
    <t>(0.726286875+5.655535049999999j)</t>
  </si>
  <si>
    <t>(0.6845462499999999+5.330504299999999j)</t>
  </si>
  <si>
    <t>(2.1287718749999995+16.576568249999998j)</t>
  </si>
  <si>
    <t>(2.963584375+23.077183249999997j)</t>
  </si>
  <si>
    <t>(2.9051475+22.622140199999997j)</t>
  </si>
  <si>
    <t>(2.8884512499999997+22.4921279j)</t>
  </si>
  <si>
    <t>(2.8383624999999997+22.102090999999998j)</t>
  </si>
  <si>
    <t>(3.1722874999999995+24.702337j)</t>
  </si>
  <si>
    <t>(3.1472431249999993+24.50731855j)</t>
  </si>
  <si>
    <t>(3.1305468749999994+24.37730625j)</t>
  </si>
  <si>
    <t>(3.1221987499999995+24.3123001j)</t>
  </si>
  <si>
    <t>(3.1055024999999996+24.1822878j)</t>
  </si>
  <si>
    <t>(3.0888062499999993+24.0522755j)</t>
  </si>
  <si>
    <t>(3.0804581249999994+23.98726935j)</t>
  </si>
  <si>
    <t>(3.0721099999999995+23.9222632j)</t>
  </si>
  <si>
    <t>(3.0637618749999995+23.85725705j)</t>
  </si>
  <si>
    <t>(3.0470656249999992+23.72724475j)</t>
  </si>
  <si>
    <t>(3.0303693749999994+23.59723245j)</t>
  </si>
  <si>
    <t>(3.0220212499999994+23.5322263j)</t>
  </si>
  <si>
    <t>(3.0053249999999996+23.402214j)</t>
  </si>
  <si>
    <t>(2.9886287499999993+23.2722017j)</t>
  </si>
  <si>
    <t>(2.9802806249999994+23.20719555j)</t>
  </si>
  <si>
    <t>(2.9719324999999994+23.1421894j)</t>
  </si>
  <si>
    <t>(2.9635843749999995+23.07718325j)</t>
  </si>
  <si>
    <t>(2.9468881249999996+22.94717095j)</t>
  </si>
  <si>
    <t>(2.9301918749999993+22.81715865j)</t>
  </si>
  <si>
    <t>(2.9218437499999994+22.7521525j)</t>
  </si>
  <si>
    <t>(2.9051474999999995+22.6221402j)</t>
  </si>
  <si>
    <t>(2.8967993749999996+22.557134050000002j)</t>
  </si>
  <si>
    <t>(2.8884512499999992+22.4921279j)</t>
  </si>
  <si>
    <t>(2.8717549999999994+22.3621156j)</t>
  </si>
  <si>
    <t>(2.8634068749999995+22.29710945j)</t>
  </si>
  <si>
    <t>(2.8467106249999996+22.16709715j)</t>
  </si>
  <si>
    <t>(2.8300143749999993+22.03708485j)</t>
  </si>
  <si>
    <t>(2.8049699999999995+21.8420664j)</t>
  </si>
  <si>
    <t>(2.8216662499999994+21.9720787j)</t>
  </si>
  <si>
    <t>(2.8133181249999994+21.90707255j)</t>
  </si>
  <si>
    <t>(2.7298368749999993+21.25701105j)</t>
  </si>
  <si>
    <t>(2.6630518749999994+20.73696185j)</t>
  </si>
  <si>
    <t>(2.6547037499999995+20.6719557j)</t>
  </si>
  <si>
    <t>(2.6129631249999994+20.346924950000002j)</t>
  </si>
  <si>
    <t>(3.0220212499999994+23.532226299999998j)</t>
  </si>
  <si>
    <t>(2.5712224999999993+20.0218942j)</t>
  </si>
  <si>
    <t>(2.5628743749999994+19.95688805j)</t>
  </si>
  <si>
    <t>(2.5545262499999994+19.8918819j)</t>
  </si>
  <si>
    <t>(2.5127856249999994+19.56685115j)</t>
  </si>
  <si>
    <t>(3.1221987499999995+24.312300099999998j)</t>
  </si>
  <si>
    <t>(2.4626968749999993+19.17681425j)</t>
  </si>
  <si>
    <t>(1.71971375+13.391266899999998j)</t>
  </si>
  <si>
    <t>(2.4543487499999994+19.1118081j)</t>
  </si>
  <si>
    <t>(3.1889837499999993+24.832349299999997j)</t>
  </si>
  <si>
    <t>(1.761454375+13.716297649999998j)</t>
  </si>
  <si>
    <t>(2.4126081249999993+18.78677735j)</t>
  </si>
  <si>
    <t>(2.4042599999999994+18.7217712j)</t>
  </si>
  <si>
    <t>(3.2307243749999994+25.15738005j)</t>
  </si>
  <si>
    <t>(2.3959118749999995+18.65676505j)</t>
  </si>
  <si>
    <t>(3.2474206249999993+25.287392349999998j)</t>
  </si>
  <si>
    <t>(2.3625193749999993+18.39674045j)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</si>
</sst>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49"/>
  <sheetViews>
    <sheetView tabSelected="1" workbookViewId="0">
      <selection activeCell="M1" sqref="M1"/>
    </sheetView>
  </sheetViews>
  <sheetFormatPr defaultRowHeight="14.4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2" x14ac:dyDescent="0.25">
      <c r="A2">
        <v>0</v>
      </c>
      <c r="B2">
        <v>1</v>
      </c>
      <c r="C2">
        <v>0</v>
      </c>
      <c r="D2">
        <v>0.25</v>
      </c>
      <c r="E2" t="s">
        <v>10</v>
      </c>
      <c r="F2">
        <v>4</v>
      </c>
      <c r="G2">
        <v>65.306828680959725</v>
      </c>
      <c r="H2">
        <v>82.682325499930343</v>
      </c>
      <c r="I2">
        <v>4</v>
      </c>
      <c r="J2" t="b">
        <v>1</v>
      </c>
      <c r="L2" t="b">
        <f>IF(F2&gt;I2,TRUE,FALSE)</f>
        <v>0</v>
      </c>
    </row>
    <row r="3" spans="1:12" x14ac:dyDescent="0.25">
      <c r="A3">
        <v>4</v>
      </c>
      <c r="B3">
        <v>1</v>
      </c>
      <c r="C3">
        <v>0</v>
      </c>
      <c r="D3">
        <v>0.25</v>
      </c>
      <c r="E3" t="s">
        <v>11</v>
      </c>
      <c r="F3">
        <v>1</v>
      </c>
      <c r="G3">
        <v>6.5539993353906187E-2</v>
      </c>
      <c r="H3">
        <v>82.682098094086157</v>
      </c>
      <c r="I3">
        <v>1</v>
      </c>
      <c r="J3" t="b">
        <v>1</v>
      </c>
      <c r="L3" t="b">
        <f t="shared" ref="L3:L66" si="0">IF(F3&gt;I3,TRUE,FALSE)</f>
        <v>0</v>
      </c>
    </row>
    <row r="4" spans="1:12" x14ac:dyDescent="0.25">
      <c r="A4">
        <v>5</v>
      </c>
      <c r="B4">
        <v>1</v>
      </c>
      <c r="C4">
        <v>0</v>
      </c>
      <c r="D4">
        <v>0.25</v>
      </c>
      <c r="E4" t="s">
        <v>12</v>
      </c>
      <c r="F4">
        <v>2</v>
      </c>
      <c r="G4">
        <v>6.4884593408249058</v>
      </c>
      <c r="H4">
        <v>82.682098094086172</v>
      </c>
      <c r="I4">
        <v>2</v>
      </c>
      <c r="J4" t="b">
        <v>1</v>
      </c>
      <c r="L4" t="b">
        <f t="shared" si="0"/>
        <v>0</v>
      </c>
    </row>
    <row r="5" spans="1:12" x14ac:dyDescent="0.25">
      <c r="A5">
        <v>8</v>
      </c>
      <c r="B5">
        <v>1</v>
      </c>
      <c r="C5">
        <v>0</v>
      </c>
      <c r="D5">
        <v>0.25</v>
      </c>
      <c r="E5" t="s">
        <v>13</v>
      </c>
      <c r="F5">
        <v>4</v>
      </c>
      <c r="G5">
        <v>36.887215662614437</v>
      </c>
      <c r="H5">
        <v>82.682132177932729</v>
      </c>
      <c r="I5">
        <v>4</v>
      </c>
      <c r="J5" t="b">
        <v>1</v>
      </c>
      <c r="L5" t="b">
        <f t="shared" si="0"/>
        <v>0</v>
      </c>
    </row>
    <row r="6" spans="1:12" x14ac:dyDescent="0.25">
      <c r="A6">
        <v>10</v>
      </c>
      <c r="B6">
        <v>1</v>
      </c>
      <c r="C6">
        <v>0</v>
      </c>
      <c r="D6">
        <v>0.25</v>
      </c>
      <c r="E6" t="s">
        <v>14</v>
      </c>
      <c r="F6">
        <v>3</v>
      </c>
      <c r="G6">
        <v>27.71161659832914</v>
      </c>
      <c r="H6">
        <v>82.682143463442173</v>
      </c>
      <c r="I6">
        <v>4</v>
      </c>
      <c r="J6" t="b">
        <v>0</v>
      </c>
      <c r="L6" t="b">
        <f t="shared" si="0"/>
        <v>0</v>
      </c>
    </row>
    <row r="7" spans="1:12" x14ac:dyDescent="0.25">
      <c r="A7">
        <v>16</v>
      </c>
      <c r="B7">
        <v>1</v>
      </c>
      <c r="C7">
        <v>0</v>
      </c>
      <c r="D7">
        <v>0.25</v>
      </c>
      <c r="E7" t="s">
        <v>15</v>
      </c>
      <c r="F7">
        <v>3</v>
      </c>
      <c r="G7">
        <v>20.75789373028929</v>
      </c>
      <c r="H7">
        <v>82.682082374972595</v>
      </c>
      <c r="I7">
        <v>4</v>
      </c>
      <c r="J7" t="b">
        <v>0</v>
      </c>
      <c r="L7" t="b">
        <f t="shared" si="0"/>
        <v>0</v>
      </c>
    </row>
    <row r="8" spans="1:12" x14ac:dyDescent="0.25">
      <c r="A8">
        <v>0</v>
      </c>
      <c r="B8">
        <v>1</v>
      </c>
      <c r="C8">
        <v>0</v>
      </c>
      <c r="D8">
        <v>0.5</v>
      </c>
      <c r="E8" t="s">
        <v>16</v>
      </c>
      <c r="F8">
        <v>4</v>
      </c>
      <c r="G8">
        <v>64.902738719286887</v>
      </c>
      <c r="H8">
        <v>82.682210682988938</v>
      </c>
      <c r="I8">
        <v>4</v>
      </c>
      <c r="J8" t="b">
        <v>1</v>
      </c>
      <c r="L8" t="b">
        <f t="shared" si="0"/>
        <v>0</v>
      </c>
    </row>
    <row r="9" spans="1:12" x14ac:dyDescent="0.25">
      <c r="A9">
        <v>4</v>
      </c>
      <c r="B9">
        <v>1</v>
      </c>
      <c r="C9">
        <v>0</v>
      </c>
      <c r="D9">
        <v>0.5</v>
      </c>
      <c r="E9" t="s">
        <v>17</v>
      </c>
      <c r="F9">
        <v>1</v>
      </c>
      <c r="G9">
        <v>0.13107998670768931</v>
      </c>
      <c r="H9">
        <v>82.682098094086157</v>
      </c>
      <c r="I9">
        <v>1</v>
      </c>
      <c r="J9" t="b">
        <v>1</v>
      </c>
      <c r="L9" t="b">
        <f t="shared" si="0"/>
        <v>0</v>
      </c>
    </row>
    <row r="10" spans="1:12" x14ac:dyDescent="0.25">
      <c r="A10">
        <v>5</v>
      </c>
      <c r="B10">
        <v>1</v>
      </c>
      <c r="C10">
        <v>0</v>
      </c>
      <c r="D10">
        <v>0.5</v>
      </c>
      <c r="E10" t="s">
        <v>18</v>
      </c>
      <c r="F10">
        <v>2</v>
      </c>
      <c r="G10">
        <v>6.4229193474891089</v>
      </c>
      <c r="H10">
        <v>82.682098094086157</v>
      </c>
      <c r="I10">
        <v>2</v>
      </c>
      <c r="J10" t="b">
        <v>1</v>
      </c>
      <c r="L10" t="b">
        <f t="shared" si="0"/>
        <v>0</v>
      </c>
    </row>
    <row r="11" spans="1:12" x14ac:dyDescent="0.25">
      <c r="A11">
        <v>8</v>
      </c>
      <c r="B11">
        <v>1</v>
      </c>
      <c r="C11">
        <v>0</v>
      </c>
      <c r="D11">
        <v>0.5</v>
      </c>
      <c r="E11" t="s">
        <v>19</v>
      </c>
      <c r="F11">
        <v>4</v>
      </c>
      <c r="G11">
        <v>36.68465580467084</v>
      </c>
      <c r="H11">
        <v>82.682114941552157</v>
      </c>
      <c r="I11">
        <v>4</v>
      </c>
      <c r="J11" t="b">
        <v>1</v>
      </c>
      <c r="L11" t="b">
        <f t="shared" si="0"/>
        <v>0</v>
      </c>
    </row>
    <row r="12" spans="1:12" x14ac:dyDescent="0.25">
      <c r="A12">
        <v>10</v>
      </c>
      <c r="B12">
        <v>1</v>
      </c>
      <c r="C12">
        <v>0</v>
      </c>
      <c r="D12">
        <v>0.5</v>
      </c>
      <c r="E12" t="s">
        <v>20</v>
      </c>
      <c r="F12">
        <v>3</v>
      </c>
      <c r="G12">
        <v>27.50905674035775</v>
      </c>
      <c r="H12">
        <v>82.682120560995742</v>
      </c>
      <c r="I12">
        <v>4</v>
      </c>
      <c r="J12" t="b">
        <v>0</v>
      </c>
      <c r="L12" t="b">
        <f t="shared" si="0"/>
        <v>0</v>
      </c>
    </row>
    <row r="13" spans="1:12" x14ac:dyDescent="0.25">
      <c r="A13">
        <v>16</v>
      </c>
      <c r="B13">
        <v>1</v>
      </c>
      <c r="C13">
        <v>0</v>
      </c>
      <c r="D13">
        <v>0.5</v>
      </c>
      <c r="E13" t="s">
        <v>21</v>
      </c>
      <c r="F13">
        <v>3</v>
      </c>
      <c r="G13">
        <v>20.651460874489018</v>
      </c>
      <c r="H13">
        <v>82.682090321654499</v>
      </c>
      <c r="I13">
        <v>4</v>
      </c>
      <c r="J13" t="b">
        <v>0</v>
      </c>
      <c r="L13" t="b">
        <f t="shared" si="0"/>
        <v>0</v>
      </c>
    </row>
    <row r="14" spans="1:12" x14ac:dyDescent="0.25">
      <c r="A14">
        <v>0</v>
      </c>
      <c r="B14">
        <v>1</v>
      </c>
      <c r="C14">
        <v>0</v>
      </c>
      <c r="D14">
        <v>0.75</v>
      </c>
      <c r="E14" t="s">
        <v>22</v>
      </c>
      <c r="F14">
        <v>4</v>
      </c>
      <c r="G14">
        <v>64.502784261908175</v>
      </c>
      <c r="H14">
        <v>82.682172416618627</v>
      </c>
      <c r="I14">
        <v>4</v>
      </c>
      <c r="J14" t="b">
        <v>1</v>
      </c>
      <c r="L14" t="b">
        <f t="shared" si="0"/>
        <v>0</v>
      </c>
    </row>
    <row r="15" spans="1:12" x14ac:dyDescent="0.25">
      <c r="A15">
        <v>4</v>
      </c>
      <c r="B15">
        <v>1</v>
      </c>
      <c r="C15">
        <v>0</v>
      </c>
      <c r="D15">
        <v>0.75</v>
      </c>
      <c r="E15" t="s">
        <v>23</v>
      </c>
      <c r="F15">
        <v>1</v>
      </c>
      <c r="G15">
        <v>0.19661998006134959</v>
      </c>
      <c r="H15">
        <v>82.682098094086157</v>
      </c>
      <c r="I15">
        <v>1</v>
      </c>
      <c r="J15" t="b">
        <v>1</v>
      </c>
      <c r="L15" t="b">
        <f t="shared" si="0"/>
        <v>0</v>
      </c>
    </row>
    <row r="16" spans="1:12" x14ac:dyDescent="0.25">
      <c r="A16">
        <v>5</v>
      </c>
      <c r="B16">
        <v>1</v>
      </c>
      <c r="C16">
        <v>0</v>
      </c>
      <c r="D16">
        <v>0.75</v>
      </c>
      <c r="E16" t="s">
        <v>24</v>
      </c>
      <c r="F16">
        <v>2</v>
      </c>
      <c r="G16">
        <v>6.3573793541531849</v>
      </c>
      <c r="H16">
        <v>82.682098094086172</v>
      </c>
      <c r="I16">
        <v>2</v>
      </c>
      <c r="J16" t="b">
        <v>1</v>
      </c>
      <c r="L16" t="b">
        <f t="shared" si="0"/>
        <v>0</v>
      </c>
    </row>
    <row r="17" spans="1:12" x14ac:dyDescent="0.25">
      <c r="A17">
        <v>8</v>
      </c>
      <c r="B17">
        <v>1</v>
      </c>
      <c r="C17">
        <v>0</v>
      </c>
      <c r="D17">
        <v>0.75</v>
      </c>
      <c r="E17" t="s">
        <v>25</v>
      </c>
      <c r="F17">
        <v>4</v>
      </c>
      <c r="G17">
        <v>36.482395966132771</v>
      </c>
      <c r="H17">
        <v>82.682109196163793</v>
      </c>
      <c r="I17">
        <v>4</v>
      </c>
      <c r="J17" t="b">
        <v>1</v>
      </c>
      <c r="L17" t="b">
        <f t="shared" si="0"/>
        <v>0</v>
      </c>
    </row>
    <row r="18" spans="1:12" x14ac:dyDescent="0.25">
      <c r="A18">
        <v>10</v>
      </c>
      <c r="B18">
        <v>1</v>
      </c>
      <c r="C18">
        <v>0</v>
      </c>
      <c r="D18">
        <v>0.75</v>
      </c>
      <c r="E18" t="s">
        <v>26</v>
      </c>
      <c r="F18">
        <v>3</v>
      </c>
      <c r="G18">
        <v>27.306796901793291</v>
      </c>
      <c r="H18">
        <v>82.682112926671394</v>
      </c>
      <c r="I18">
        <v>4</v>
      </c>
      <c r="J18" t="b">
        <v>0</v>
      </c>
      <c r="L18" t="b">
        <f t="shared" si="0"/>
        <v>0</v>
      </c>
    </row>
    <row r="19" spans="1:12" x14ac:dyDescent="0.25">
      <c r="A19">
        <v>16</v>
      </c>
      <c r="B19">
        <v>1</v>
      </c>
      <c r="C19">
        <v>0</v>
      </c>
      <c r="D19">
        <v>0.75</v>
      </c>
      <c r="E19" t="s">
        <v>27</v>
      </c>
      <c r="F19">
        <v>3</v>
      </c>
      <c r="G19">
        <v>20.54501753307088</v>
      </c>
      <c r="H19">
        <v>82.682092970743327</v>
      </c>
      <c r="I19">
        <v>4</v>
      </c>
      <c r="J19" t="b">
        <v>0</v>
      </c>
      <c r="L19" t="b">
        <f t="shared" si="0"/>
        <v>0</v>
      </c>
    </row>
    <row r="20" spans="1:12" x14ac:dyDescent="0.25">
      <c r="A20">
        <v>0</v>
      </c>
      <c r="B20">
        <v>1</v>
      </c>
      <c r="C20">
        <v>0</v>
      </c>
      <c r="D20">
        <v>1</v>
      </c>
      <c r="E20" t="s">
        <v>28</v>
      </c>
      <c r="F20">
        <v>4</v>
      </c>
      <c r="G20">
        <v>64.10461530879833</v>
      </c>
      <c r="H20">
        <v>82.682153285840059</v>
      </c>
      <c r="I20">
        <v>4</v>
      </c>
      <c r="J20" t="b">
        <v>1</v>
      </c>
      <c r="L20" t="b">
        <f t="shared" si="0"/>
        <v>0</v>
      </c>
    </row>
    <row r="21" spans="1:12" x14ac:dyDescent="0.25">
      <c r="A21">
        <v>4</v>
      </c>
      <c r="B21">
        <v>1</v>
      </c>
      <c r="C21">
        <v>0</v>
      </c>
      <c r="D21">
        <v>1</v>
      </c>
      <c r="E21" t="s">
        <v>29</v>
      </c>
      <c r="F21">
        <v>1</v>
      </c>
      <c r="G21">
        <v>0.26215997341488678</v>
      </c>
      <c r="H21">
        <v>82.682098094086172</v>
      </c>
      <c r="I21">
        <v>1</v>
      </c>
      <c r="J21" t="b">
        <v>1</v>
      </c>
      <c r="L21" t="b">
        <f t="shared" si="0"/>
        <v>0</v>
      </c>
    </row>
    <row r="22" spans="1:12" x14ac:dyDescent="0.25">
      <c r="A22">
        <v>5</v>
      </c>
      <c r="B22">
        <v>1</v>
      </c>
      <c r="C22">
        <v>0</v>
      </c>
      <c r="D22">
        <v>1</v>
      </c>
      <c r="E22" t="s">
        <v>30</v>
      </c>
      <c r="F22">
        <v>2</v>
      </c>
      <c r="G22">
        <v>6.2918393608171383</v>
      </c>
      <c r="H22">
        <v>82.682098094086172</v>
      </c>
      <c r="I22">
        <v>2</v>
      </c>
      <c r="J22" t="b">
        <v>1</v>
      </c>
      <c r="L22" t="b">
        <f t="shared" si="0"/>
        <v>0</v>
      </c>
    </row>
    <row r="23" spans="1:12" x14ac:dyDescent="0.25">
      <c r="A23">
        <v>8</v>
      </c>
      <c r="B23">
        <v>1</v>
      </c>
      <c r="C23">
        <v>0</v>
      </c>
      <c r="D23">
        <v>1</v>
      </c>
      <c r="E23" t="s">
        <v>31</v>
      </c>
      <c r="F23">
        <v>4</v>
      </c>
      <c r="G23">
        <v>36.280237319293668</v>
      </c>
      <c r="H23">
        <v>82.682106323533091</v>
      </c>
      <c r="I23">
        <v>4</v>
      </c>
      <c r="J23" t="b">
        <v>1</v>
      </c>
      <c r="L23" t="b">
        <f t="shared" si="0"/>
        <v>0</v>
      </c>
    </row>
    <row r="24" spans="1:12" x14ac:dyDescent="0.25">
      <c r="A24">
        <v>10</v>
      </c>
      <c r="B24">
        <v>1</v>
      </c>
      <c r="C24">
        <v>0</v>
      </c>
      <c r="D24">
        <v>1</v>
      </c>
      <c r="E24" t="s">
        <v>32</v>
      </c>
      <c r="F24">
        <v>3</v>
      </c>
      <c r="G24">
        <v>27.104638254928041</v>
      </c>
      <c r="H24">
        <v>82.682109109407037</v>
      </c>
      <c r="I24">
        <v>4</v>
      </c>
      <c r="J24" t="b">
        <v>0</v>
      </c>
      <c r="L24" t="b">
        <f t="shared" si="0"/>
        <v>0</v>
      </c>
    </row>
    <row r="25" spans="1:12" x14ac:dyDescent="0.25">
      <c r="A25">
        <v>16</v>
      </c>
      <c r="B25">
        <v>1</v>
      </c>
      <c r="C25">
        <v>0</v>
      </c>
      <c r="D25">
        <v>1</v>
      </c>
      <c r="E25" t="s">
        <v>33</v>
      </c>
      <c r="F25">
        <v>3</v>
      </c>
      <c r="G25">
        <v>20.438615224459799</v>
      </c>
      <c r="H25">
        <v>82.682094295341614</v>
      </c>
      <c r="I25">
        <v>4</v>
      </c>
      <c r="J25" t="b">
        <v>0</v>
      </c>
      <c r="L25" t="b">
        <f t="shared" si="0"/>
        <v>0</v>
      </c>
    </row>
    <row r="26" spans="1:12" x14ac:dyDescent="0.25">
      <c r="A26">
        <v>0</v>
      </c>
      <c r="B26">
        <v>1</v>
      </c>
      <c r="C26">
        <v>0</v>
      </c>
      <c r="D26">
        <v>1.25</v>
      </c>
      <c r="E26" t="s">
        <v>34</v>
      </c>
      <c r="F26">
        <v>4</v>
      </c>
      <c r="G26">
        <v>63.707758887636302</v>
      </c>
      <c r="H26">
        <v>82.682141808969405</v>
      </c>
      <c r="I26">
        <v>4</v>
      </c>
      <c r="J26" t="b">
        <v>1</v>
      </c>
      <c r="L26" t="b">
        <f t="shared" si="0"/>
        <v>0</v>
      </c>
    </row>
    <row r="27" spans="1:12" x14ac:dyDescent="0.25">
      <c r="A27">
        <v>4</v>
      </c>
      <c r="B27">
        <v>1</v>
      </c>
      <c r="C27">
        <v>0</v>
      </c>
      <c r="D27">
        <v>1.25</v>
      </c>
      <c r="E27" t="s">
        <v>35</v>
      </c>
      <c r="F27">
        <v>1</v>
      </c>
      <c r="G27">
        <v>0.3276999667683011</v>
      </c>
      <c r="H27">
        <v>82.682098094086157</v>
      </c>
      <c r="I27">
        <v>1</v>
      </c>
      <c r="J27" t="b">
        <v>1</v>
      </c>
      <c r="L27" t="b">
        <f t="shared" si="0"/>
        <v>0</v>
      </c>
    </row>
    <row r="28" spans="1:12" x14ac:dyDescent="0.25">
      <c r="A28">
        <v>5</v>
      </c>
      <c r="B28">
        <v>1</v>
      </c>
      <c r="C28">
        <v>0</v>
      </c>
      <c r="D28">
        <v>1.25</v>
      </c>
      <c r="E28" t="s">
        <v>36</v>
      </c>
      <c r="F28">
        <v>2</v>
      </c>
      <c r="G28">
        <v>6.2262993674809746</v>
      </c>
      <c r="H28">
        <v>82.682098094086172</v>
      </c>
      <c r="I28">
        <v>2</v>
      </c>
      <c r="J28" t="b">
        <v>1</v>
      </c>
      <c r="L28" t="b">
        <f t="shared" si="0"/>
        <v>0</v>
      </c>
    </row>
    <row r="29" spans="1:12" x14ac:dyDescent="0.25">
      <c r="A29">
        <v>8</v>
      </c>
      <c r="B29">
        <v>1</v>
      </c>
      <c r="C29">
        <v>0</v>
      </c>
      <c r="D29">
        <v>1.25</v>
      </c>
      <c r="E29" t="s">
        <v>37</v>
      </c>
      <c r="F29">
        <v>4</v>
      </c>
      <c r="G29">
        <v>36.078140091662512</v>
      </c>
      <c r="H29">
        <v>82.6821046000086</v>
      </c>
      <c r="I29">
        <v>4</v>
      </c>
      <c r="J29" t="b">
        <v>1</v>
      </c>
      <c r="L29" t="b">
        <f t="shared" si="0"/>
        <v>0</v>
      </c>
    </row>
    <row r="30" spans="1:12" x14ac:dyDescent="0.25">
      <c r="A30">
        <v>10</v>
      </c>
      <c r="B30">
        <v>1</v>
      </c>
      <c r="C30">
        <v>0</v>
      </c>
      <c r="D30">
        <v>1.25</v>
      </c>
      <c r="E30" t="s">
        <v>38</v>
      </c>
      <c r="F30">
        <v>3</v>
      </c>
      <c r="G30">
        <v>26.902541027270772</v>
      </c>
      <c r="H30">
        <v>82.68210681897132</v>
      </c>
      <c r="I30">
        <v>4</v>
      </c>
      <c r="J30" t="b">
        <v>0</v>
      </c>
      <c r="L30" t="b">
        <f t="shared" si="0"/>
        <v>0</v>
      </c>
    </row>
    <row r="31" spans="1:12" x14ac:dyDescent="0.25">
      <c r="A31">
        <v>16</v>
      </c>
      <c r="B31">
        <v>1</v>
      </c>
      <c r="C31">
        <v>0</v>
      </c>
      <c r="D31">
        <v>1.25</v>
      </c>
      <c r="E31" t="s">
        <v>39</v>
      </c>
      <c r="F31">
        <v>3</v>
      </c>
      <c r="G31">
        <v>20.33226421457449</v>
      </c>
      <c r="H31">
        <v>82.682095090127703</v>
      </c>
      <c r="I31">
        <v>4</v>
      </c>
      <c r="J31" t="b">
        <v>0</v>
      </c>
      <c r="L31" t="b">
        <f t="shared" si="0"/>
        <v>0</v>
      </c>
    </row>
    <row r="32" spans="1:12" x14ac:dyDescent="0.25">
      <c r="A32">
        <v>0</v>
      </c>
      <c r="B32">
        <v>1</v>
      </c>
      <c r="C32">
        <v>0</v>
      </c>
      <c r="D32">
        <v>1.5</v>
      </c>
      <c r="E32" t="s">
        <v>40</v>
      </c>
      <c r="F32">
        <v>4</v>
      </c>
      <c r="G32">
        <v>63.312054842675927</v>
      </c>
      <c r="H32">
        <v>82.682134158960906</v>
      </c>
      <c r="I32">
        <v>4</v>
      </c>
      <c r="J32" t="b">
        <v>1</v>
      </c>
      <c r="L32" t="b">
        <f t="shared" si="0"/>
        <v>0</v>
      </c>
    </row>
    <row r="33" spans="1:12" x14ac:dyDescent="0.25">
      <c r="A33">
        <v>4</v>
      </c>
      <c r="B33">
        <v>1</v>
      </c>
      <c r="C33">
        <v>0</v>
      </c>
      <c r="D33">
        <v>1.5</v>
      </c>
      <c r="E33" t="s">
        <v>41</v>
      </c>
      <c r="F33">
        <v>1</v>
      </c>
      <c r="G33">
        <v>0.3932399601215924</v>
      </c>
      <c r="H33">
        <v>82.682098094086157</v>
      </c>
      <c r="I33">
        <v>1</v>
      </c>
      <c r="J33" t="b">
        <v>1</v>
      </c>
      <c r="L33" t="b">
        <f t="shared" si="0"/>
        <v>0</v>
      </c>
    </row>
    <row r="34" spans="1:12" x14ac:dyDescent="0.25">
      <c r="A34">
        <v>5</v>
      </c>
      <c r="B34">
        <v>1</v>
      </c>
      <c r="C34">
        <v>0</v>
      </c>
      <c r="D34">
        <v>1.5</v>
      </c>
      <c r="E34" t="s">
        <v>42</v>
      </c>
      <c r="F34">
        <v>2</v>
      </c>
      <c r="G34">
        <v>6.1607593741446864</v>
      </c>
      <c r="H34">
        <v>82.682098094086157</v>
      </c>
      <c r="I34">
        <v>2</v>
      </c>
      <c r="J34" t="b">
        <v>1</v>
      </c>
      <c r="L34" t="b">
        <f t="shared" si="0"/>
        <v>0</v>
      </c>
    </row>
    <row r="35" spans="1:12" x14ac:dyDescent="0.25">
      <c r="A35">
        <v>8</v>
      </c>
      <c r="B35">
        <v>1</v>
      </c>
      <c r="C35">
        <v>0</v>
      </c>
      <c r="D35">
        <v>1.5</v>
      </c>
      <c r="E35" t="s">
        <v>43</v>
      </c>
      <c r="F35">
        <v>4</v>
      </c>
      <c r="G35">
        <v>35.876091019753233</v>
      </c>
      <c r="H35">
        <v>82.682103451039183</v>
      </c>
      <c r="I35">
        <v>4</v>
      </c>
      <c r="J35" t="b">
        <v>1</v>
      </c>
      <c r="L35" t="b">
        <f t="shared" si="0"/>
        <v>0</v>
      </c>
    </row>
    <row r="36" spans="1:12" x14ac:dyDescent="0.25">
      <c r="A36">
        <v>10</v>
      </c>
      <c r="B36">
        <v>1</v>
      </c>
      <c r="C36">
        <v>0</v>
      </c>
      <c r="D36">
        <v>1.5</v>
      </c>
      <c r="E36" t="s">
        <v>44</v>
      </c>
      <c r="F36">
        <v>3</v>
      </c>
      <c r="G36">
        <v>26.700491955335391</v>
      </c>
      <c r="H36">
        <v>82.682105291951089</v>
      </c>
      <c r="I36">
        <v>4</v>
      </c>
      <c r="J36" t="b">
        <v>0</v>
      </c>
      <c r="L36" t="b">
        <f t="shared" si="0"/>
        <v>0</v>
      </c>
    </row>
    <row r="37" spans="1:12" x14ac:dyDescent="0.25">
      <c r="A37">
        <v>16</v>
      </c>
      <c r="B37">
        <v>1</v>
      </c>
      <c r="C37">
        <v>0</v>
      </c>
      <c r="D37">
        <v>1.5</v>
      </c>
      <c r="E37" t="s">
        <v>45</v>
      </c>
      <c r="F37">
        <v>3</v>
      </c>
      <c r="G37">
        <v>20.225967893670258</v>
      </c>
      <c r="H37">
        <v>82.682095620002443</v>
      </c>
      <c r="I37">
        <v>4</v>
      </c>
      <c r="J37" t="b">
        <v>0</v>
      </c>
      <c r="L37" t="b">
        <f t="shared" si="0"/>
        <v>0</v>
      </c>
    </row>
    <row r="38" spans="1:12" x14ac:dyDescent="0.25">
      <c r="A38">
        <v>0</v>
      </c>
      <c r="B38">
        <v>1</v>
      </c>
      <c r="C38">
        <v>0</v>
      </c>
      <c r="D38">
        <v>1.75</v>
      </c>
      <c r="E38" t="s">
        <v>46</v>
      </c>
      <c r="F38">
        <v>4</v>
      </c>
      <c r="G38">
        <v>62.917432403253677</v>
      </c>
      <c r="H38">
        <v>82.682128695696832</v>
      </c>
      <c r="I38">
        <v>4</v>
      </c>
      <c r="J38" t="b">
        <v>1</v>
      </c>
      <c r="L38" t="b">
        <f t="shared" si="0"/>
        <v>0</v>
      </c>
    </row>
    <row r="39" spans="1:12" x14ac:dyDescent="0.25">
      <c r="A39">
        <v>4</v>
      </c>
      <c r="B39">
        <v>1</v>
      </c>
      <c r="C39">
        <v>0</v>
      </c>
      <c r="D39">
        <v>1.75</v>
      </c>
      <c r="E39" t="s">
        <v>47</v>
      </c>
      <c r="F39">
        <v>1</v>
      </c>
      <c r="G39">
        <v>0.45877995347476058</v>
      </c>
      <c r="H39">
        <v>82.682098094086157</v>
      </c>
      <c r="I39">
        <v>1</v>
      </c>
      <c r="J39" t="b">
        <v>1</v>
      </c>
      <c r="L39" t="b">
        <f t="shared" si="0"/>
        <v>0</v>
      </c>
    </row>
    <row r="40" spans="1:12" x14ac:dyDescent="0.25">
      <c r="A40">
        <v>5</v>
      </c>
      <c r="B40">
        <v>1</v>
      </c>
      <c r="C40">
        <v>0</v>
      </c>
      <c r="D40">
        <v>1.75</v>
      </c>
      <c r="E40" t="s">
        <v>48</v>
      </c>
      <c r="F40">
        <v>2</v>
      </c>
      <c r="G40">
        <v>6.0952193808082846</v>
      </c>
      <c r="H40">
        <v>82.682098094086157</v>
      </c>
      <c r="I40">
        <v>2</v>
      </c>
      <c r="J40" t="b">
        <v>1</v>
      </c>
      <c r="L40" t="b">
        <f t="shared" si="0"/>
        <v>0</v>
      </c>
    </row>
    <row r="41" spans="1:12" x14ac:dyDescent="0.25">
      <c r="A41">
        <v>8</v>
      </c>
      <c r="B41">
        <v>1</v>
      </c>
      <c r="C41">
        <v>0</v>
      </c>
      <c r="D41">
        <v>1.75</v>
      </c>
      <c r="E41" t="s">
        <v>49</v>
      </c>
      <c r="F41">
        <v>4</v>
      </c>
      <c r="G41">
        <v>35.674084414059017</v>
      </c>
      <c r="H41">
        <v>82.682102630388584</v>
      </c>
      <c r="I41">
        <v>4</v>
      </c>
      <c r="J41" t="b">
        <v>1</v>
      </c>
      <c r="L41" t="b">
        <f t="shared" si="0"/>
        <v>0</v>
      </c>
    </row>
    <row r="42" spans="1:12" x14ac:dyDescent="0.25">
      <c r="A42">
        <v>10</v>
      </c>
      <c r="B42">
        <v>1</v>
      </c>
      <c r="C42">
        <v>0</v>
      </c>
      <c r="D42">
        <v>1.75</v>
      </c>
      <c r="E42" t="s">
        <v>50</v>
      </c>
      <c r="F42">
        <v>3</v>
      </c>
      <c r="G42">
        <v>26.49848534961512</v>
      </c>
      <c r="H42">
        <v>82.682104201168642</v>
      </c>
      <c r="I42">
        <v>4</v>
      </c>
      <c r="J42" t="b">
        <v>0</v>
      </c>
      <c r="L42" t="b">
        <f t="shared" si="0"/>
        <v>0</v>
      </c>
    </row>
    <row r="43" spans="1:12" x14ac:dyDescent="0.25">
      <c r="A43">
        <v>16</v>
      </c>
      <c r="B43">
        <v>1</v>
      </c>
      <c r="C43">
        <v>0</v>
      </c>
      <c r="D43">
        <v>1.75</v>
      </c>
      <c r="E43" t="s">
        <v>51</v>
      </c>
      <c r="F43">
        <v>3</v>
      </c>
      <c r="G43">
        <v>20.1197276875291</v>
      </c>
      <c r="H43">
        <v>82.682095998496663</v>
      </c>
      <c r="I43">
        <v>4</v>
      </c>
      <c r="J43" t="b">
        <v>0</v>
      </c>
      <c r="L43" t="b">
        <f t="shared" si="0"/>
        <v>0</v>
      </c>
    </row>
    <row r="44" spans="1:12" x14ac:dyDescent="0.25">
      <c r="A44">
        <v>0</v>
      </c>
      <c r="B44">
        <v>1</v>
      </c>
      <c r="C44">
        <v>0</v>
      </c>
      <c r="D44">
        <v>2</v>
      </c>
      <c r="E44" t="s">
        <v>52</v>
      </c>
      <c r="F44">
        <v>4</v>
      </c>
      <c r="G44">
        <v>62.523854328817777</v>
      </c>
      <c r="H44">
        <v>82.682124599132962</v>
      </c>
      <c r="I44">
        <v>4</v>
      </c>
      <c r="J44" t="b">
        <v>1</v>
      </c>
      <c r="L44" t="b">
        <f t="shared" si="0"/>
        <v>0</v>
      </c>
    </row>
    <row r="45" spans="1:12" x14ac:dyDescent="0.25">
      <c r="A45">
        <v>4</v>
      </c>
      <c r="B45">
        <v>1</v>
      </c>
      <c r="C45">
        <v>0</v>
      </c>
      <c r="D45">
        <v>2</v>
      </c>
      <c r="E45" t="s">
        <v>53</v>
      </c>
      <c r="F45">
        <v>1</v>
      </c>
      <c r="G45">
        <v>0.52431994682780603</v>
      </c>
      <c r="H45">
        <v>82.682098094086172</v>
      </c>
      <c r="I45">
        <v>1</v>
      </c>
      <c r="J45" t="b">
        <v>1</v>
      </c>
      <c r="L45" t="b">
        <f t="shared" si="0"/>
        <v>0</v>
      </c>
    </row>
    <row r="46" spans="1:12" x14ac:dyDescent="0.25">
      <c r="A46">
        <v>5</v>
      </c>
      <c r="B46">
        <v>1</v>
      </c>
      <c r="C46">
        <v>0</v>
      </c>
      <c r="D46">
        <v>2</v>
      </c>
      <c r="E46" t="s">
        <v>54</v>
      </c>
      <c r="F46">
        <v>2</v>
      </c>
      <c r="G46">
        <v>6.0296793874717594</v>
      </c>
      <c r="H46">
        <v>82.682098094086157</v>
      </c>
      <c r="I46">
        <v>2</v>
      </c>
      <c r="J46" t="b">
        <v>1</v>
      </c>
      <c r="L46" t="b">
        <f t="shared" si="0"/>
        <v>0</v>
      </c>
    </row>
    <row r="47" spans="1:12" x14ac:dyDescent="0.25">
      <c r="A47">
        <v>8</v>
      </c>
      <c r="B47">
        <v>1</v>
      </c>
      <c r="C47">
        <v>0</v>
      </c>
      <c r="D47">
        <v>2</v>
      </c>
      <c r="E47" t="s">
        <v>55</v>
      </c>
      <c r="F47">
        <v>4</v>
      </c>
      <c r="G47">
        <v>35.472117425311701</v>
      </c>
      <c r="H47">
        <v>82.682102014938579</v>
      </c>
      <c r="I47">
        <v>4</v>
      </c>
      <c r="J47" t="b">
        <v>1</v>
      </c>
      <c r="L47" t="b">
        <f t="shared" si="0"/>
        <v>0</v>
      </c>
    </row>
    <row r="48" spans="1:12" x14ac:dyDescent="0.25">
      <c r="A48">
        <v>10</v>
      </c>
      <c r="B48">
        <v>1</v>
      </c>
      <c r="C48">
        <v>0</v>
      </c>
      <c r="D48">
        <v>2</v>
      </c>
      <c r="E48" t="s">
        <v>56</v>
      </c>
      <c r="F48">
        <v>3</v>
      </c>
      <c r="G48">
        <v>26.296518360841791</v>
      </c>
      <c r="H48">
        <v>82.682103383034885</v>
      </c>
      <c r="I48">
        <v>4</v>
      </c>
      <c r="J48" t="b">
        <v>0</v>
      </c>
      <c r="L48" t="b">
        <f t="shared" si="0"/>
        <v>0</v>
      </c>
    </row>
    <row r="49" spans="1:12" x14ac:dyDescent="0.25">
      <c r="A49">
        <v>16</v>
      </c>
      <c r="B49">
        <v>1</v>
      </c>
      <c r="C49">
        <v>0</v>
      </c>
      <c r="D49">
        <v>2</v>
      </c>
      <c r="E49" t="s">
        <v>57</v>
      </c>
      <c r="F49">
        <v>3</v>
      </c>
      <c r="G49">
        <v>20.013544285280069</v>
      </c>
      <c r="H49">
        <v>82.682096282376435</v>
      </c>
      <c r="I49">
        <v>4</v>
      </c>
      <c r="J49" t="b">
        <v>0</v>
      </c>
      <c r="L49" t="b">
        <f t="shared" si="0"/>
        <v>0</v>
      </c>
    </row>
    <row r="50" spans="1:12" x14ac:dyDescent="0.25">
      <c r="A50">
        <v>0</v>
      </c>
      <c r="B50">
        <v>1</v>
      </c>
      <c r="C50">
        <v>0</v>
      </c>
      <c r="D50">
        <v>2.25</v>
      </c>
      <c r="E50" t="s">
        <v>58</v>
      </c>
      <c r="F50">
        <v>4</v>
      </c>
      <c r="G50">
        <v>62.131298291115733</v>
      </c>
      <c r="H50">
        <v>82.6821214136951</v>
      </c>
      <c r="I50">
        <v>4</v>
      </c>
      <c r="J50" t="b">
        <v>1</v>
      </c>
      <c r="L50" t="b">
        <f t="shared" si="0"/>
        <v>0</v>
      </c>
    </row>
    <row r="51" spans="1:12" x14ac:dyDescent="0.25">
      <c r="A51">
        <v>4</v>
      </c>
      <c r="B51">
        <v>1</v>
      </c>
      <c r="C51">
        <v>0</v>
      </c>
      <c r="D51">
        <v>2.25</v>
      </c>
      <c r="E51" t="s">
        <v>59</v>
      </c>
      <c r="F51">
        <v>1</v>
      </c>
      <c r="G51">
        <v>0.58985994018072863</v>
      </c>
      <c r="H51">
        <v>82.682098094086172</v>
      </c>
      <c r="I51">
        <v>1</v>
      </c>
      <c r="J51" t="b">
        <v>1</v>
      </c>
      <c r="L51" t="b">
        <f t="shared" si="0"/>
        <v>0</v>
      </c>
    </row>
    <row r="52" spans="1:12" x14ac:dyDescent="0.25">
      <c r="A52">
        <v>5</v>
      </c>
      <c r="B52">
        <v>1</v>
      </c>
      <c r="C52">
        <v>0</v>
      </c>
      <c r="D52">
        <v>2.25</v>
      </c>
      <c r="E52" t="s">
        <v>60</v>
      </c>
      <c r="F52">
        <v>2</v>
      </c>
      <c r="G52">
        <v>5.964139394135116</v>
      </c>
      <c r="H52">
        <v>82.682098094086172</v>
      </c>
      <c r="I52">
        <v>2</v>
      </c>
      <c r="J52" t="b">
        <v>1</v>
      </c>
      <c r="L52" t="b">
        <f t="shared" si="0"/>
        <v>0</v>
      </c>
    </row>
    <row r="53" spans="1:12" x14ac:dyDescent="0.25">
      <c r="A53">
        <v>8</v>
      </c>
      <c r="B53">
        <v>1</v>
      </c>
      <c r="C53">
        <v>0</v>
      </c>
      <c r="D53">
        <v>2.25</v>
      </c>
      <c r="E53" t="s">
        <v>61</v>
      </c>
      <c r="F53">
        <v>4</v>
      </c>
      <c r="G53">
        <v>35.270188466571767</v>
      </c>
      <c r="H53">
        <v>82.682101536290219</v>
      </c>
      <c r="I53">
        <v>4</v>
      </c>
      <c r="J53" t="b">
        <v>1</v>
      </c>
      <c r="L53" t="b">
        <f t="shared" si="0"/>
        <v>0</v>
      </c>
    </row>
    <row r="54" spans="1:12" x14ac:dyDescent="0.25">
      <c r="A54">
        <v>10</v>
      </c>
      <c r="B54">
        <v>1</v>
      </c>
      <c r="C54">
        <v>0</v>
      </c>
      <c r="D54">
        <v>2.25</v>
      </c>
      <c r="E54" t="s">
        <v>62</v>
      </c>
      <c r="F54">
        <v>3</v>
      </c>
      <c r="G54">
        <v>26.094589402075879</v>
      </c>
      <c r="H54">
        <v>82.682102746666985</v>
      </c>
      <c r="I54">
        <v>4</v>
      </c>
      <c r="J54" t="b">
        <v>0</v>
      </c>
      <c r="L54" t="b">
        <f t="shared" si="0"/>
        <v>0</v>
      </c>
    </row>
    <row r="55" spans="1:12" x14ac:dyDescent="0.25">
      <c r="A55">
        <v>16</v>
      </c>
      <c r="B55">
        <v>1</v>
      </c>
      <c r="C55">
        <v>0</v>
      </c>
      <c r="D55">
        <v>2.25</v>
      </c>
      <c r="E55" t="s">
        <v>63</v>
      </c>
      <c r="F55">
        <v>3</v>
      </c>
      <c r="G55">
        <v>19.907418048677691</v>
      </c>
      <c r="H55">
        <v>82.682096503178727</v>
      </c>
      <c r="I55">
        <v>4</v>
      </c>
      <c r="J55" t="b">
        <v>0</v>
      </c>
      <c r="L55" t="b">
        <f t="shared" si="0"/>
        <v>0</v>
      </c>
    </row>
    <row r="56" spans="1:12" x14ac:dyDescent="0.25">
      <c r="A56">
        <v>0</v>
      </c>
      <c r="B56">
        <v>1</v>
      </c>
      <c r="C56">
        <v>0</v>
      </c>
      <c r="D56">
        <v>2.5</v>
      </c>
      <c r="E56" t="s">
        <v>64</v>
      </c>
      <c r="F56">
        <v>4</v>
      </c>
      <c r="G56">
        <v>61.739749427160767</v>
      </c>
      <c r="H56">
        <v>82.682118866041264</v>
      </c>
      <c r="I56">
        <v>4</v>
      </c>
      <c r="J56" t="b">
        <v>1</v>
      </c>
      <c r="L56" t="b">
        <f t="shared" si="0"/>
        <v>0</v>
      </c>
    </row>
    <row r="57" spans="1:12" x14ac:dyDescent="0.25">
      <c r="A57">
        <v>4</v>
      </c>
      <c r="B57">
        <v>1</v>
      </c>
      <c r="C57">
        <v>0</v>
      </c>
      <c r="D57">
        <v>2.5</v>
      </c>
      <c r="E57" t="s">
        <v>65</v>
      </c>
      <c r="F57">
        <v>1</v>
      </c>
      <c r="G57">
        <v>0.65539993353352788</v>
      </c>
      <c r="H57">
        <v>82.682098094086157</v>
      </c>
      <c r="I57">
        <v>1</v>
      </c>
      <c r="J57" t="b">
        <v>1</v>
      </c>
      <c r="L57" t="b">
        <f t="shared" si="0"/>
        <v>0</v>
      </c>
    </row>
    <row r="58" spans="1:12" x14ac:dyDescent="0.25">
      <c r="A58">
        <v>5</v>
      </c>
      <c r="B58">
        <v>1</v>
      </c>
      <c r="C58">
        <v>0</v>
      </c>
      <c r="D58">
        <v>2.5</v>
      </c>
      <c r="E58" t="s">
        <v>66</v>
      </c>
      <c r="F58">
        <v>1</v>
      </c>
      <c r="G58">
        <v>5.8985994007983544</v>
      </c>
      <c r="H58">
        <v>82.682098094086172</v>
      </c>
      <c r="I58">
        <v>1</v>
      </c>
      <c r="J58" t="b">
        <v>1</v>
      </c>
      <c r="L58" t="b">
        <f t="shared" si="0"/>
        <v>0</v>
      </c>
    </row>
    <row r="59" spans="1:12" x14ac:dyDescent="0.25">
      <c r="A59">
        <v>8</v>
      </c>
      <c r="B59">
        <v>1</v>
      </c>
      <c r="C59">
        <v>0</v>
      </c>
      <c r="D59">
        <v>2.5</v>
      </c>
      <c r="E59" t="s">
        <v>67</v>
      </c>
      <c r="F59">
        <v>4</v>
      </c>
      <c r="G59">
        <v>35.068296582065017</v>
      </c>
      <c r="H59">
        <v>82.682101153404133</v>
      </c>
      <c r="I59">
        <v>4</v>
      </c>
      <c r="J59" t="b">
        <v>1</v>
      </c>
      <c r="L59" t="b">
        <f t="shared" si="0"/>
        <v>0</v>
      </c>
    </row>
    <row r="60" spans="1:12" x14ac:dyDescent="0.25">
      <c r="A60">
        <v>10</v>
      </c>
      <c r="B60">
        <v>1</v>
      </c>
      <c r="C60">
        <v>0</v>
      </c>
      <c r="D60">
        <v>2.5</v>
      </c>
      <c r="E60" t="s">
        <v>68</v>
      </c>
      <c r="F60">
        <v>3</v>
      </c>
      <c r="G60">
        <v>25.89269751754302</v>
      </c>
      <c r="H60">
        <v>82.682102237535105</v>
      </c>
      <c r="I60">
        <v>4</v>
      </c>
      <c r="J60" t="b">
        <v>0</v>
      </c>
      <c r="L60" t="b">
        <f t="shared" si="0"/>
        <v>0</v>
      </c>
    </row>
    <row r="61" spans="1:12" x14ac:dyDescent="0.25">
      <c r="A61">
        <v>16</v>
      </c>
      <c r="B61">
        <v>1</v>
      </c>
      <c r="C61">
        <v>0</v>
      </c>
      <c r="D61">
        <v>2.5</v>
      </c>
      <c r="E61" t="s">
        <v>69</v>
      </c>
      <c r="F61">
        <v>3</v>
      </c>
      <c r="G61">
        <v>19.801349175814131</v>
      </c>
      <c r="H61">
        <v>82.68209667982579</v>
      </c>
      <c r="I61">
        <v>4</v>
      </c>
      <c r="J61" t="b">
        <v>0</v>
      </c>
      <c r="L61" t="b">
        <f t="shared" si="0"/>
        <v>0</v>
      </c>
    </row>
    <row r="62" spans="1:12" x14ac:dyDescent="0.25">
      <c r="A62">
        <v>0</v>
      </c>
      <c r="B62">
        <v>1</v>
      </c>
      <c r="C62">
        <v>0</v>
      </c>
      <c r="D62">
        <v>2.75</v>
      </c>
      <c r="E62" t="s">
        <v>70</v>
      </c>
      <c r="F62">
        <v>4</v>
      </c>
      <c r="G62">
        <v>61.349196954204871</v>
      </c>
      <c r="H62">
        <v>82.682116782227965</v>
      </c>
      <c r="I62">
        <v>4</v>
      </c>
      <c r="J62" t="b">
        <v>1</v>
      </c>
      <c r="L62" t="b">
        <f t="shared" si="0"/>
        <v>0</v>
      </c>
    </row>
    <row r="63" spans="1:12" x14ac:dyDescent="0.25">
      <c r="A63">
        <v>4</v>
      </c>
      <c r="B63">
        <v>1</v>
      </c>
      <c r="C63">
        <v>0</v>
      </c>
      <c r="D63">
        <v>2.75</v>
      </c>
      <c r="E63" t="s">
        <v>71</v>
      </c>
      <c r="F63">
        <v>1</v>
      </c>
      <c r="G63">
        <v>0.7209399268862039</v>
      </c>
      <c r="H63">
        <v>82.682098094086172</v>
      </c>
      <c r="I63">
        <v>1</v>
      </c>
      <c r="J63" t="b">
        <v>1</v>
      </c>
      <c r="L63" t="b">
        <f t="shared" si="0"/>
        <v>0</v>
      </c>
    </row>
    <row r="64" spans="1:12" x14ac:dyDescent="0.25">
      <c r="A64">
        <v>5</v>
      </c>
      <c r="B64">
        <v>1</v>
      </c>
      <c r="C64">
        <v>0</v>
      </c>
      <c r="D64">
        <v>2.75</v>
      </c>
      <c r="E64" t="s">
        <v>72</v>
      </c>
      <c r="F64">
        <v>1</v>
      </c>
      <c r="G64">
        <v>5.8330594074614686</v>
      </c>
      <c r="H64">
        <v>82.682098094086172</v>
      </c>
      <c r="I64">
        <v>1</v>
      </c>
      <c r="J64" t="b">
        <v>1</v>
      </c>
      <c r="L64" t="b">
        <f t="shared" si="0"/>
        <v>0</v>
      </c>
    </row>
    <row r="65" spans="1:12" x14ac:dyDescent="0.25">
      <c r="A65">
        <v>8</v>
      </c>
      <c r="B65">
        <v>1</v>
      </c>
      <c r="C65">
        <v>0</v>
      </c>
      <c r="D65">
        <v>2.75</v>
      </c>
      <c r="E65" t="s">
        <v>73</v>
      </c>
      <c r="F65">
        <v>4</v>
      </c>
      <c r="G65">
        <v>34.86644116029003</v>
      </c>
      <c r="H65">
        <v>82.682100840164381</v>
      </c>
      <c r="I65">
        <v>4</v>
      </c>
      <c r="J65" t="b">
        <v>1</v>
      </c>
      <c r="L65" t="b">
        <f t="shared" si="0"/>
        <v>0</v>
      </c>
    </row>
    <row r="66" spans="1:12" x14ac:dyDescent="0.25">
      <c r="A66">
        <v>10</v>
      </c>
      <c r="B66">
        <v>1</v>
      </c>
      <c r="C66">
        <v>0</v>
      </c>
      <c r="D66">
        <v>2.75</v>
      </c>
      <c r="E66" t="s">
        <v>74</v>
      </c>
      <c r="F66">
        <v>3</v>
      </c>
      <c r="G66">
        <v>25.690842095742049</v>
      </c>
      <c r="H66">
        <v>82.68210182093847</v>
      </c>
      <c r="I66">
        <v>4</v>
      </c>
      <c r="J66" t="b">
        <v>0</v>
      </c>
      <c r="L66" t="b">
        <f t="shared" si="0"/>
        <v>0</v>
      </c>
    </row>
    <row r="67" spans="1:12" x14ac:dyDescent="0.25">
      <c r="A67">
        <v>16</v>
      </c>
      <c r="B67">
        <v>1</v>
      </c>
      <c r="C67">
        <v>0</v>
      </c>
      <c r="D67">
        <v>2.75</v>
      </c>
      <c r="E67" t="s">
        <v>75</v>
      </c>
      <c r="F67">
        <v>3</v>
      </c>
      <c r="G67">
        <v>19.695337775534469</v>
      </c>
      <c r="H67">
        <v>82.682096824359107</v>
      </c>
      <c r="I67">
        <v>4</v>
      </c>
      <c r="J67" t="b">
        <v>0</v>
      </c>
      <c r="L67" t="b">
        <f t="shared" ref="L67:L130" si="1">IF(F67&gt;I67,TRUE,FALSE)</f>
        <v>0</v>
      </c>
    </row>
    <row r="68" spans="1:12" x14ac:dyDescent="0.25">
      <c r="A68">
        <v>0</v>
      </c>
      <c r="B68">
        <v>1</v>
      </c>
      <c r="C68">
        <v>0</v>
      </c>
      <c r="D68">
        <v>3</v>
      </c>
      <c r="E68" t="s">
        <v>76</v>
      </c>
      <c r="F68">
        <v>4</v>
      </c>
      <c r="G68">
        <v>60.95963247718953</v>
      </c>
      <c r="H68">
        <v>82.682115046293617</v>
      </c>
      <c r="I68">
        <v>4</v>
      </c>
      <c r="J68" t="b">
        <v>1</v>
      </c>
      <c r="L68" t="b">
        <f t="shared" si="1"/>
        <v>0</v>
      </c>
    </row>
    <row r="69" spans="1:12" x14ac:dyDescent="0.25">
      <c r="A69">
        <v>4</v>
      </c>
      <c r="B69">
        <v>1</v>
      </c>
      <c r="C69">
        <v>0</v>
      </c>
      <c r="D69">
        <v>3</v>
      </c>
      <c r="E69" t="s">
        <v>77</v>
      </c>
      <c r="F69">
        <v>1</v>
      </c>
      <c r="G69">
        <v>0.78647992023875757</v>
      </c>
      <c r="H69">
        <v>82.682098094086157</v>
      </c>
      <c r="I69">
        <v>1</v>
      </c>
      <c r="J69" t="b">
        <v>1</v>
      </c>
      <c r="L69" t="b">
        <f t="shared" si="1"/>
        <v>0</v>
      </c>
    </row>
    <row r="70" spans="1:12" x14ac:dyDescent="0.25">
      <c r="A70">
        <v>5</v>
      </c>
      <c r="B70">
        <v>1</v>
      </c>
      <c r="C70">
        <v>0</v>
      </c>
      <c r="D70">
        <v>3</v>
      </c>
      <c r="E70" t="s">
        <v>78</v>
      </c>
      <c r="F70">
        <v>1</v>
      </c>
      <c r="G70">
        <v>5.7675194141244681</v>
      </c>
      <c r="H70">
        <v>82.682098094086157</v>
      </c>
      <c r="I70">
        <v>1</v>
      </c>
      <c r="J70" t="b">
        <v>1</v>
      </c>
      <c r="L70" t="b">
        <f t="shared" si="1"/>
        <v>0</v>
      </c>
    </row>
    <row r="71" spans="1:12" x14ac:dyDescent="0.25">
      <c r="A71">
        <v>8</v>
      </c>
      <c r="B71">
        <v>1</v>
      </c>
      <c r="C71">
        <v>0</v>
      </c>
      <c r="D71">
        <v>3</v>
      </c>
      <c r="E71" t="s">
        <v>79</v>
      </c>
      <c r="F71">
        <v>4</v>
      </c>
      <c r="G71">
        <v>34.664621790572873</v>
      </c>
      <c r="H71">
        <v>82.68210057916032</v>
      </c>
      <c r="I71">
        <v>4</v>
      </c>
      <c r="J71" t="b">
        <v>1</v>
      </c>
      <c r="L71" t="b">
        <f t="shared" si="1"/>
        <v>0</v>
      </c>
    </row>
    <row r="72" spans="1:12" x14ac:dyDescent="0.25">
      <c r="A72">
        <v>10</v>
      </c>
      <c r="B72">
        <v>1</v>
      </c>
      <c r="C72">
        <v>0</v>
      </c>
      <c r="D72">
        <v>3</v>
      </c>
      <c r="E72" t="s">
        <v>80</v>
      </c>
      <c r="F72">
        <v>3</v>
      </c>
      <c r="G72">
        <v>25.489022725998911</v>
      </c>
      <c r="H72">
        <v>82.682101473743217</v>
      </c>
      <c r="I72">
        <v>4</v>
      </c>
      <c r="J72" t="b">
        <v>0</v>
      </c>
      <c r="L72" t="b">
        <f t="shared" si="1"/>
        <v>0</v>
      </c>
    </row>
    <row r="73" spans="1:12" x14ac:dyDescent="0.25">
      <c r="A73">
        <v>16</v>
      </c>
      <c r="B73">
        <v>1</v>
      </c>
      <c r="C73">
        <v>0</v>
      </c>
      <c r="D73">
        <v>3</v>
      </c>
      <c r="E73" t="s">
        <v>81</v>
      </c>
      <c r="F73">
        <v>3</v>
      </c>
      <c r="G73">
        <v>19.589383904644251</v>
      </c>
      <c r="H73">
        <v>82.682096944806347</v>
      </c>
      <c r="I73">
        <v>4</v>
      </c>
      <c r="J73" t="b">
        <v>0</v>
      </c>
      <c r="L73" t="b">
        <f t="shared" si="1"/>
        <v>0</v>
      </c>
    </row>
    <row r="74" spans="1:12" x14ac:dyDescent="0.25">
      <c r="A74">
        <v>0</v>
      </c>
      <c r="B74">
        <v>1</v>
      </c>
      <c r="C74">
        <v>0</v>
      </c>
      <c r="D74">
        <v>3.25</v>
      </c>
      <c r="E74" t="s">
        <v>82</v>
      </c>
      <c r="F74">
        <v>4</v>
      </c>
      <c r="G74">
        <v>60.571049077329008</v>
      </c>
      <c r="H74">
        <v>82.68211357795748</v>
      </c>
      <c r="I74">
        <v>4</v>
      </c>
      <c r="J74" t="b">
        <v>1</v>
      </c>
      <c r="L74" t="b">
        <f t="shared" si="1"/>
        <v>0</v>
      </c>
    </row>
    <row r="75" spans="1:12" x14ac:dyDescent="0.25">
      <c r="A75">
        <v>4</v>
      </c>
      <c r="B75">
        <v>1</v>
      </c>
      <c r="C75">
        <v>0</v>
      </c>
      <c r="D75">
        <v>3.25</v>
      </c>
      <c r="E75" t="s">
        <v>83</v>
      </c>
      <c r="F75">
        <v>1</v>
      </c>
      <c r="G75">
        <v>0.85201991359118823</v>
      </c>
      <c r="H75">
        <v>82.682098094086157</v>
      </c>
      <c r="I75">
        <v>1</v>
      </c>
      <c r="J75" t="b">
        <v>1</v>
      </c>
      <c r="L75" t="b">
        <f t="shared" si="1"/>
        <v>0</v>
      </c>
    </row>
    <row r="76" spans="1:12" x14ac:dyDescent="0.25">
      <c r="A76">
        <v>5</v>
      </c>
      <c r="B76">
        <v>1</v>
      </c>
      <c r="C76">
        <v>0</v>
      </c>
      <c r="D76">
        <v>3.25</v>
      </c>
      <c r="E76" t="s">
        <v>84</v>
      </c>
      <c r="F76">
        <v>1</v>
      </c>
      <c r="G76">
        <v>5.7019794207873478</v>
      </c>
      <c r="H76">
        <v>82.682098094086172</v>
      </c>
      <c r="I76">
        <v>1</v>
      </c>
      <c r="J76" t="b">
        <v>1</v>
      </c>
      <c r="L76" t="b">
        <f t="shared" si="1"/>
        <v>0</v>
      </c>
    </row>
    <row r="77" spans="1:12" x14ac:dyDescent="0.25">
      <c r="A77">
        <v>8</v>
      </c>
      <c r="B77">
        <v>1</v>
      </c>
      <c r="C77">
        <v>0</v>
      </c>
      <c r="D77">
        <v>3.25</v>
      </c>
      <c r="E77" t="s">
        <v>85</v>
      </c>
      <c r="F77">
        <v>4</v>
      </c>
      <c r="G77">
        <v>34.462838185826627</v>
      </c>
      <c r="H77">
        <v>82.682100358338474</v>
      </c>
      <c r="I77">
        <v>4</v>
      </c>
      <c r="J77" t="b">
        <v>1</v>
      </c>
      <c r="L77" t="b">
        <f t="shared" si="1"/>
        <v>0</v>
      </c>
    </row>
    <row r="78" spans="1:12" x14ac:dyDescent="0.25">
      <c r="A78">
        <v>10</v>
      </c>
      <c r="B78">
        <v>1</v>
      </c>
      <c r="C78">
        <v>0</v>
      </c>
      <c r="D78">
        <v>3.25</v>
      </c>
      <c r="E78" t="s">
        <v>86</v>
      </c>
      <c r="F78">
        <v>3</v>
      </c>
      <c r="G78">
        <v>25.287239121226641</v>
      </c>
      <c r="H78">
        <v>82.682101179933554</v>
      </c>
      <c r="I78">
        <v>4</v>
      </c>
      <c r="J78" t="b">
        <v>0</v>
      </c>
      <c r="L78" t="b">
        <f t="shared" si="1"/>
        <v>0</v>
      </c>
    </row>
    <row r="79" spans="1:12" x14ac:dyDescent="0.25">
      <c r="A79">
        <v>16</v>
      </c>
      <c r="B79">
        <v>1</v>
      </c>
      <c r="C79">
        <v>0</v>
      </c>
      <c r="D79">
        <v>3.25</v>
      </c>
      <c r="E79" t="s">
        <v>87</v>
      </c>
      <c r="F79">
        <v>3</v>
      </c>
      <c r="G79">
        <v>19.48348758794457</v>
      </c>
      <c r="H79">
        <v>82.682097046725133</v>
      </c>
      <c r="I79">
        <v>4</v>
      </c>
      <c r="J79" t="b">
        <v>0</v>
      </c>
      <c r="L79" t="b">
        <f t="shared" si="1"/>
        <v>0</v>
      </c>
    </row>
    <row r="80" spans="1:12" x14ac:dyDescent="0.25">
      <c r="A80">
        <v>0</v>
      </c>
      <c r="B80">
        <v>1</v>
      </c>
      <c r="C80">
        <v>0</v>
      </c>
      <c r="D80">
        <v>3.5</v>
      </c>
      <c r="E80" t="s">
        <v>88</v>
      </c>
      <c r="F80">
        <v>4</v>
      </c>
      <c r="G80">
        <v>60.183440791256437</v>
      </c>
      <c r="H80">
        <v>82.682112319876509</v>
      </c>
      <c r="I80">
        <v>4</v>
      </c>
      <c r="J80" t="b">
        <v>1</v>
      </c>
      <c r="L80" t="b">
        <f t="shared" si="1"/>
        <v>0</v>
      </c>
    </row>
    <row r="81" spans="1:12" x14ac:dyDescent="0.25">
      <c r="A81">
        <v>4</v>
      </c>
      <c r="B81">
        <v>1</v>
      </c>
      <c r="C81">
        <v>0</v>
      </c>
      <c r="D81">
        <v>3.5</v>
      </c>
      <c r="E81" t="s">
        <v>89</v>
      </c>
      <c r="F81">
        <v>1</v>
      </c>
      <c r="G81">
        <v>0.91755990694349521</v>
      </c>
      <c r="H81">
        <v>82.682098094086172</v>
      </c>
      <c r="I81">
        <v>1</v>
      </c>
      <c r="J81" t="b">
        <v>1</v>
      </c>
      <c r="L81" t="b">
        <f t="shared" si="1"/>
        <v>0</v>
      </c>
    </row>
    <row r="82" spans="1:12" x14ac:dyDescent="0.25">
      <c r="A82">
        <v>5</v>
      </c>
      <c r="B82">
        <v>1</v>
      </c>
      <c r="C82">
        <v>0</v>
      </c>
      <c r="D82">
        <v>3.5</v>
      </c>
      <c r="E82" t="s">
        <v>90</v>
      </c>
      <c r="F82">
        <v>1</v>
      </c>
      <c r="G82">
        <v>5.6364394274501031</v>
      </c>
      <c r="H82">
        <v>82.682098094086157</v>
      </c>
      <c r="I82">
        <v>1</v>
      </c>
      <c r="J82" t="b">
        <v>1</v>
      </c>
      <c r="L82" t="b">
        <f t="shared" si="1"/>
        <v>0</v>
      </c>
    </row>
    <row r="83" spans="1:12" x14ac:dyDescent="0.25">
      <c r="A83">
        <v>8</v>
      </c>
      <c r="B83">
        <v>1</v>
      </c>
      <c r="C83">
        <v>0</v>
      </c>
      <c r="D83">
        <v>3.5</v>
      </c>
      <c r="E83" t="s">
        <v>91</v>
      </c>
      <c r="F83">
        <v>4</v>
      </c>
      <c r="G83">
        <v>34.261090138414289</v>
      </c>
      <c r="H83">
        <v>82.682100169089253</v>
      </c>
      <c r="I83">
        <v>4</v>
      </c>
      <c r="J83" t="b">
        <v>1</v>
      </c>
      <c r="L83" t="b">
        <f t="shared" si="1"/>
        <v>0</v>
      </c>
    </row>
    <row r="84" spans="1:12" x14ac:dyDescent="0.25">
      <c r="A84">
        <v>10</v>
      </c>
      <c r="B84">
        <v>1</v>
      </c>
      <c r="C84">
        <v>0</v>
      </c>
      <c r="D84">
        <v>3.5</v>
      </c>
      <c r="E84" t="s">
        <v>92</v>
      </c>
      <c r="F84">
        <v>3</v>
      </c>
      <c r="G84">
        <v>25.085491073788301</v>
      </c>
      <c r="H84">
        <v>82.682100928069659</v>
      </c>
      <c r="I84">
        <v>4</v>
      </c>
      <c r="J84" t="b">
        <v>0</v>
      </c>
      <c r="L84" t="b">
        <f t="shared" si="1"/>
        <v>0</v>
      </c>
    </row>
    <row r="85" spans="1:12" x14ac:dyDescent="0.25">
      <c r="A85">
        <v>16</v>
      </c>
      <c r="B85">
        <v>1</v>
      </c>
      <c r="C85">
        <v>0</v>
      </c>
      <c r="D85">
        <v>3.5</v>
      </c>
      <c r="E85" t="s">
        <v>93</v>
      </c>
      <c r="F85">
        <v>3</v>
      </c>
      <c r="G85">
        <v>19.377648829680489</v>
      </c>
      <c r="H85">
        <v>82.682097134085211</v>
      </c>
      <c r="I85">
        <v>4</v>
      </c>
      <c r="J85" t="b">
        <v>0</v>
      </c>
      <c r="L85" t="b">
        <f t="shared" si="1"/>
        <v>0</v>
      </c>
    </row>
    <row r="86" spans="1:12" x14ac:dyDescent="0.25">
      <c r="A86">
        <v>0</v>
      </c>
      <c r="B86">
        <v>1</v>
      </c>
      <c r="C86">
        <v>0</v>
      </c>
      <c r="D86">
        <v>3.75</v>
      </c>
      <c r="E86" t="s">
        <v>94</v>
      </c>
      <c r="F86">
        <v>4</v>
      </c>
      <c r="G86">
        <v>59.796802298469522</v>
      </c>
      <c r="H86">
        <v>82.682111229999308</v>
      </c>
      <c r="I86">
        <v>4</v>
      </c>
      <c r="J86" t="b">
        <v>1</v>
      </c>
      <c r="L86" t="b">
        <f t="shared" si="1"/>
        <v>0</v>
      </c>
    </row>
    <row r="87" spans="1:12" x14ac:dyDescent="0.25">
      <c r="A87">
        <v>4</v>
      </c>
      <c r="B87">
        <v>1</v>
      </c>
      <c r="C87">
        <v>0</v>
      </c>
      <c r="D87">
        <v>3.75</v>
      </c>
      <c r="E87" t="s">
        <v>95</v>
      </c>
      <c r="F87">
        <v>1</v>
      </c>
      <c r="G87">
        <v>0.98309990029568017</v>
      </c>
      <c r="H87">
        <v>82.682098094086172</v>
      </c>
      <c r="I87">
        <v>1</v>
      </c>
      <c r="J87" t="b">
        <v>1</v>
      </c>
      <c r="L87" t="b">
        <f t="shared" si="1"/>
        <v>0</v>
      </c>
    </row>
    <row r="88" spans="1:12" x14ac:dyDescent="0.25">
      <c r="A88">
        <v>5</v>
      </c>
      <c r="B88">
        <v>1</v>
      </c>
      <c r="C88">
        <v>0</v>
      </c>
      <c r="D88">
        <v>3.75</v>
      </c>
      <c r="E88" t="s">
        <v>96</v>
      </c>
      <c r="F88">
        <v>1</v>
      </c>
      <c r="G88">
        <v>5.5708994341127447</v>
      </c>
      <c r="H88">
        <v>82.682098094086157</v>
      </c>
      <c r="I88">
        <v>1</v>
      </c>
      <c r="J88" t="b">
        <v>1</v>
      </c>
      <c r="L88" t="b">
        <f t="shared" si="1"/>
        <v>0</v>
      </c>
    </row>
    <row r="89" spans="1:12" x14ac:dyDescent="0.25">
      <c r="A89">
        <v>8</v>
      </c>
      <c r="B89">
        <v>1</v>
      </c>
      <c r="C89">
        <v>0</v>
      </c>
      <c r="D89">
        <v>3.75</v>
      </c>
      <c r="E89" t="s">
        <v>97</v>
      </c>
      <c r="F89">
        <v>4</v>
      </c>
      <c r="G89">
        <v>34.059377493666531</v>
      </c>
      <c r="H89">
        <v>82.682100005098945</v>
      </c>
      <c r="I89">
        <v>4</v>
      </c>
      <c r="J89" t="b">
        <v>1</v>
      </c>
      <c r="L89" t="b">
        <f t="shared" si="1"/>
        <v>0</v>
      </c>
    </row>
    <row r="90" spans="1:12" x14ac:dyDescent="0.25">
      <c r="A90">
        <v>10</v>
      </c>
      <c r="B90">
        <v>1</v>
      </c>
      <c r="C90">
        <v>0</v>
      </c>
      <c r="D90">
        <v>3.75</v>
      </c>
      <c r="E90" t="s">
        <v>98</v>
      </c>
      <c r="F90">
        <v>3</v>
      </c>
      <c r="G90">
        <v>24.883778429014509</v>
      </c>
      <c r="H90">
        <v>82.682100709762295</v>
      </c>
      <c r="I90">
        <v>4</v>
      </c>
      <c r="J90" t="b">
        <v>0</v>
      </c>
      <c r="L90" t="b">
        <f t="shared" si="1"/>
        <v>0</v>
      </c>
    </row>
    <row r="91" spans="1:12" x14ac:dyDescent="0.25">
      <c r="A91">
        <v>16</v>
      </c>
      <c r="B91">
        <v>1</v>
      </c>
      <c r="C91">
        <v>0</v>
      </c>
      <c r="D91">
        <v>3.75</v>
      </c>
      <c r="E91" t="s">
        <v>99</v>
      </c>
      <c r="F91">
        <v>3</v>
      </c>
      <c r="G91">
        <v>19.27186762041017</v>
      </c>
      <c r="H91">
        <v>82.682097209797689</v>
      </c>
      <c r="I91">
        <v>4</v>
      </c>
      <c r="J91" t="b">
        <v>0</v>
      </c>
      <c r="L91" t="b">
        <f t="shared" si="1"/>
        <v>0</v>
      </c>
    </row>
    <row r="92" spans="1:12" x14ac:dyDescent="0.25">
      <c r="A92">
        <v>0</v>
      </c>
      <c r="B92">
        <v>1</v>
      </c>
      <c r="C92">
        <v>0</v>
      </c>
      <c r="D92">
        <v>4</v>
      </c>
      <c r="E92" t="s">
        <v>100</v>
      </c>
      <c r="F92">
        <v>4</v>
      </c>
      <c r="G92">
        <v>59.411128725943229</v>
      </c>
      <c r="H92">
        <v>82.682110276787455</v>
      </c>
      <c r="I92">
        <v>4</v>
      </c>
      <c r="J92" t="b">
        <v>1</v>
      </c>
      <c r="L92" t="b">
        <f t="shared" si="1"/>
        <v>0</v>
      </c>
    </row>
    <row r="93" spans="1:12" x14ac:dyDescent="0.25">
      <c r="A93">
        <v>4</v>
      </c>
      <c r="B93">
        <v>1</v>
      </c>
      <c r="C93">
        <v>0</v>
      </c>
      <c r="D93">
        <v>4</v>
      </c>
      <c r="E93" t="s">
        <v>101</v>
      </c>
      <c r="F93">
        <v>1</v>
      </c>
      <c r="G93">
        <v>1.0486398936477419</v>
      </c>
      <c r="H93">
        <v>82.682098094086157</v>
      </c>
      <c r="I93">
        <v>1</v>
      </c>
      <c r="J93" t="b">
        <v>1</v>
      </c>
      <c r="L93" t="b">
        <f t="shared" si="1"/>
        <v>0</v>
      </c>
    </row>
    <row r="94" spans="1:12" x14ac:dyDescent="0.25">
      <c r="A94">
        <v>5</v>
      </c>
      <c r="B94">
        <v>1</v>
      </c>
      <c r="C94">
        <v>0</v>
      </c>
      <c r="D94">
        <v>4</v>
      </c>
      <c r="E94" t="s">
        <v>102</v>
      </c>
      <c r="F94">
        <v>1</v>
      </c>
      <c r="G94">
        <v>5.5053594407752664</v>
      </c>
      <c r="H94">
        <v>82.682098094086172</v>
      </c>
      <c r="I94">
        <v>1</v>
      </c>
      <c r="J94" t="b">
        <v>1</v>
      </c>
      <c r="L94" t="b">
        <f t="shared" si="1"/>
        <v>0</v>
      </c>
    </row>
    <row r="95" spans="1:12" x14ac:dyDescent="0.25">
      <c r="A95">
        <v>8</v>
      </c>
      <c r="B95">
        <v>1</v>
      </c>
      <c r="C95">
        <v>0</v>
      </c>
      <c r="D95">
        <v>4</v>
      </c>
      <c r="E95" t="s">
        <v>103</v>
      </c>
      <c r="F95">
        <v>4</v>
      </c>
      <c r="G95">
        <v>33.857700133330148</v>
      </c>
      <c r="H95">
        <v>82.682099861632295</v>
      </c>
      <c r="I95">
        <v>4</v>
      </c>
      <c r="J95" t="b">
        <v>1</v>
      </c>
      <c r="L95" t="b">
        <f t="shared" si="1"/>
        <v>0</v>
      </c>
    </row>
    <row r="96" spans="1:12" x14ac:dyDescent="0.25">
      <c r="A96">
        <v>10</v>
      </c>
      <c r="B96">
        <v>1</v>
      </c>
      <c r="C96">
        <v>0</v>
      </c>
      <c r="D96">
        <v>4</v>
      </c>
      <c r="E96" t="s">
        <v>104</v>
      </c>
      <c r="F96">
        <v>3</v>
      </c>
      <c r="G96">
        <v>24.682101068652141</v>
      </c>
      <c r="H96">
        <v>82.682100518719579</v>
      </c>
      <c r="I96">
        <v>4</v>
      </c>
      <c r="J96" t="b">
        <v>0</v>
      </c>
      <c r="L96" t="b">
        <f t="shared" si="1"/>
        <v>0</v>
      </c>
    </row>
    <row r="97" spans="1:12" x14ac:dyDescent="0.25">
      <c r="A97">
        <v>16</v>
      </c>
      <c r="B97">
        <v>1</v>
      </c>
      <c r="C97">
        <v>0</v>
      </c>
      <c r="D97">
        <v>4</v>
      </c>
      <c r="E97" t="s">
        <v>105</v>
      </c>
      <c r="F97">
        <v>3</v>
      </c>
      <c r="G97">
        <v>19.166143941298081</v>
      </c>
      <c r="H97">
        <v>82.682097276045894</v>
      </c>
      <c r="I97">
        <v>4</v>
      </c>
      <c r="J97" t="b">
        <v>0</v>
      </c>
      <c r="L97" t="b">
        <f t="shared" si="1"/>
        <v>0</v>
      </c>
    </row>
    <row r="98" spans="1:12" x14ac:dyDescent="0.25">
      <c r="A98">
        <v>0</v>
      </c>
      <c r="B98">
        <v>1</v>
      </c>
      <c r="C98">
        <v>0</v>
      </c>
      <c r="D98">
        <v>4.25</v>
      </c>
      <c r="E98" t="s">
        <v>106</v>
      </c>
      <c r="F98">
        <v>4</v>
      </c>
      <c r="G98">
        <v>59.026415521665918</v>
      </c>
      <c r="H98">
        <v>82.682109436123369</v>
      </c>
      <c r="I98">
        <v>4</v>
      </c>
      <c r="J98" t="b">
        <v>1</v>
      </c>
      <c r="L98" t="b">
        <f t="shared" si="1"/>
        <v>0</v>
      </c>
    </row>
    <row r="99" spans="1:12" x14ac:dyDescent="0.25">
      <c r="A99">
        <v>4</v>
      </c>
      <c r="B99">
        <v>1</v>
      </c>
      <c r="C99">
        <v>0</v>
      </c>
      <c r="D99">
        <v>4.25</v>
      </c>
      <c r="E99" t="s">
        <v>107</v>
      </c>
      <c r="F99">
        <v>1</v>
      </c>
      <c r="G99">
        <v>1.11417988699968</v>
      </c>
      <c r="H99">
        <v>82.682098094086172</v>
      </c>
      <c r="I99">
        <v>1</v>
      </c>
      <c r="J99" t="b">
        <v>1</v>
      </c>
      <c r="L99" t="b">
        <f t="shared" si="1"/>
        <v>0</v>
      </c>
    </row>
    <row r="100" spans="1:12" x14ac:dyDescent="0.25">
      <c r="A100">
        <v>5</v>
      </c>
      <c r="B100">
        <v>1</v>
      </c>
      <c r="C100">
        <v>0</v>
      </c>
      <c r="D100">
        <v>4.25</v>
      </c>
      <c r="E100" t="s">
        <v>108</v>
      </c>
      <c r="F100">
        <v>1</v>
      </c>
      <c r="G100">
        <v>5.439819447437662</v>
      </c>
      <c r="H100">
        <v>82.682098094086157</v>
      </c>
      <c r="I100">
        <v>1</v>
      </c>
      <c r="J100" t="b">
        <v>1</v>
      </c>
      <c r="L100" t="b">
        <f t="shared" si="1"/>
        <v>0</v>
      </c>
    </row>
    <row r="101" spans="1:12" x14ac:dyDescent="0.25">
      <c r="A101">
        <v>8</v>
      </c>
      <c r="B101">
        <v>1</v>
      </c>
      <c r="C101">
        <v>0</v>
      </c>
      <c r="D101">
        <v>4.25</v>
      </c>
      <c r="E101" t="s">
        <v>109</v>
      </c>
      <c r="F101">
        <v>4</v>
      </c>
      <c r="G101">
        <v>33.656057964858519</v>
      </c>
      <c r="H101">
        <v>82.682099735068263</v>
      </c>
      <c r="I101">
        <v>4</v>
      </c>
      <c r="J101" t="b">
        <v>1</v>
      </c>
      <c r="L101" t="b">
        <f t="shared" si="1"/>
        <v>0</v>
      </c>
    </row>
    <row r="102" spans="1:12" x14ac:dyDescent="0.25">
      <c r="A102">
        <v>10</v>
      </c>
      <c r="B102">
        <v>1</v>
      </c>
      <c r="C102">
        <v>0</v>
      </c>
      <c r="D102">
        <v>4.25</v>
      </c>
      <c r="E102" t="s">
        <v>110</v>
      </c>
      <c r="F102">
        <v>3</v>
      </c>
      <c r="G102">
        <v>24.48045890015452</v>
      </c>
      <c r="H102">
        <v>82.682100350130014</v>
      </c>
      <c r="I102">
        <v>4</v>
      </c>
      <c r="J102" t="b">
        <v>0</v>
      </c>
      <c r="L102" t="b">
        <f t="shared" si="1"/>
        <v>0</v>
      </c>
    </row>
    <row r="103" spans="1:12" x14ac:dyDescent="0.25">
      <c r="A103">
        <v>16</v>
      </c>
      <c r="B103">
        <v>1</v>
      </c>
      <c r="C103">
        <v>0</v>
      </c>
      <c r="D103">
        <v>4.25</v>
      </c>
      <c r="E103" t="s">
        <v>111</v>
      </c>
      <c r="F103">
        <v>3</v>
      </c>
      <c r="G103">
        <v>19.060477766892902</v>
      </c>
      <c r="H103">
        <v>82.682097334499488</v>
      </c>
      <c r="I103">
        <v>4</v>
      </c>
      <c r="J103" t="b">
        <v>0</v>
      </c>
      <c r="L103" t="b">
        <f t="shared" si="1"/>
        <v>0</v>
      </c>
    </row>
    <row r="104" spans="1:12" x14ac:dyDescent="0.25">
      <c r="A104">
        <v>0</v>
      </c>
      <c r="B104">
        <v>1</v>
      </c>
      <c r="C104">
        <v>0</v>
      </c>
      <c r="D104">
        <v>4.5</v>
      </c>
      <c r="E104" t="s">
        <v>112</v>
      </c>
      <c r="F104">
        <v>4</v>
      </c>
      <c r="G104">
        <v>58.642658370292096</v>
      </c>
      <c r="H104">
        <v>82.682108689249148</v>
      </c>
      <c r="I104">
        <v>4</v>
      </c>
      <c r="J104" t="b">
        <v>1</v>
      </c>
      <c r="L104" t="b">
        <f t="shared" si="1"/>
        <v>0</v>
      </c>
    </row>
    <row r="105" spans="1:12" x14ac:dyDescent="0.25">
      <c r="A105">
        <v>4</v>
      </c>
      <c r="B105">
        <v>1</v>
      </c>
      <c r="C105">
        <v>0</v>
      </c>
      <c r="D105">
        <v>4.5</v>
      </c>
      <c r="E105" t="s">
        <v>113</v>
      </c>
      <c r="F105">
        <v>1</v>
      </c>
      <c r="G105">
        <v>1.1797198803514961</v>
      </c>
      <c r="H105">
        <v>82.682098094086172</v>
      </c>
      <c r="I105">
        <v>1</v>
      </c>
      <c r="J105" t="b">
        <v>1</v>
      </c>
      <c r="L105" t="b">
        <f t="shared" si="1"/>
        <v>0</v>
      </c>
    </row>
    <row r="106" spans="1:12" x14ac:dyDescent="0.25">
      <c r="A106">
        <v>5</v>
      </c>
      <c r="B106">
        <v>1</v>
      </c>
      <c r="C106">
        <v>0</v>
      </c>
      <c r="D106">
        <v>4.5</v>
      </c>
      <c r="E106" t="s">
        <v>114</v>
      </c>
      <c r="F106">
        <v>1</v>
      </c>
      <c r="G106">
        <v>5.3742794540999457</v>
      </c>
      <c r="H106">
        <v>82.682098094086157</v>
      </c>
      <c r="I106">
        <v>1</v>
      </c>
      <c r="J106" t="b">
        <v>1</v>
      </c>
      <c r="L106" t="b">
        <f t="shared" si="1"/>
        <v>0</v>
      </c>
    </row>
    <row r="107" spans="1:12" x14ac:dyDescent="0.25">
      <c r="A107">
        <v>8</v>
      </c>
      <c r="B107">
        <v>1</v>
      </c>
      <c r="C107">
        <v>0</v>
      </c>
      <c r="D107">
        <v>4.5</v>
      </c>
      <c r="E107" t="s">
        <v>115</v>
      </c>
      <c r="F107">
        <v>4</v>
      </c>
      <c r="G107">
        <v>33.454450914271654</v>
      </c>
      <c r="H107">
        <v>82.682099622590457</v>
      </c>
      <c r="I107">
        <v>4</v>
      </c>
      <c r="J107" t="b">
        <v>1</v>
      </c>
      <c r="L107" t="b">
        <f t="shared" si="1"/>
        <v>0</v>
      </c>
    </row>
    <row r="108" spans="1:12" x14ac:dyDescent="0.25">
      <c r="A108">
        <v>10</v>
      </c>
      <c r="B108">
        <v>1</v>
      </c>
      <c r="C108">
        <v>0</v>
      </c>
      <c r="D108">
        <v>4.5</v>
      </c>
      <c r="E108" t="s">
        <v>116</v>
      </c>
      <c r="F108">
        <v>3</v>
      </c>
      <c r="G108">
        <v>24.27885184954167</v>
      </c>
      <c r="H108">
        <v>82.682100200251327</v>
      </c>
      <c r="I108">
        <v>4</v>
      </c>
      <c r="J108" t="b">
        <v>0</v>
      </c>
      <c r="L108" t="b">
        <f t="shared" si="1"/>
        <v>0</v>
      </c>
    </row>
    <row r="109" spans="1:12" x14ac:dyDescent="0.25">
      <c r="A109">
        <v>16</v>
      </c>
      <c r="B109">
        <v>1</v>
      </c>
      <c r="C109">
        <v>0</v>
      </c>
      <c r="D109">
        <v>4.5</v>
      </c>
      <c r="E109" t="s">
        <v>117</v>
      </c>
      <c r="F109">
        <v>3</v>
      </c>
      <c r="G109">
        <v>18.954869066979469</v>
      </c>
      <c r="H109">
        <v>82.682097386457002</v>
      </c>
      <c r="I109">
        <v>4</v>
      </c>
      <c r="J109" t="b">
        <v>0</v>
      </c>
      <c r="L109" t="b">
        <f t="shared" si="1"/>
        <v>0</v>
      </c>
    </row>
    <row r="110" spans="1:12" x14ac:dyDescent="0.25">
      <c r="A110">
        <v>0</v>
      </c>
      <c r="B110">
        <v>1</v>
      </c>
      <c r="C110">
        <v>0</v>
      </c>
      <c r="D110">
        <v>4.75</v>
      </c>
      <c r="E110" t="s">
        <v>118</v>
      </c>
      <c r="F110">
        <v>4</v>
      </c>
      <c r="G110">
        <v>58.259853135400483</v>
      </c>
      <c r="H110">
        <v>82.682108021355774</v>
      </c>
      <c r="I110">
        <v>4</v>
      </c>
      <c r="J110" t="b">
        <v>1</v>
      </c>
      <c r="L110" t="b">
        <f t="shared" si="1"/>
        <v>0</v>
      </c>
    </row>
    <row r="111" spans="1:12" x14ac:dyDescent="0.25">
      <c r="A111">
        <v>4</v>
      </c>
      <c r="B111">
        <v>1</v>
      </c>
      <c r="C111">
        <v>0</v>
      </c>
      <c r="D111">
        <v>4.75</v>
      </c>
      <c r="E111" t="s">
        <v>119</v>
      </c>
      <c r="F111">
        <v>1</v>
      </c>
      <c r="G111">
        <v>1.2452598737031879</v>
      </c>
      <c r="H111">
        <v>82.682098094086157</v>
      </c>
      <c r="I111">
        <v>1</v>
      </c>
      <c r="J111" t="b">
        <v>1</v>
      </c>
      <c r="L111" t="b">
        <f t="shared" si="1"/>
        <v>0</v>
      </c>
    </row>
    <row r="112" spans="1:12" x14ac:dyDescent="0.25">
      <c r="A112">
        <v>5</v>
      </c>
      <c r="B112">
        <v>1</v>
      </c>
      <c r="C112">
        <v>0</v>
      </c>
      <c r="D112">
        <v>4.75</v>
      </c>
      <c r="E112" t="s">
        <v>120</v>
      </c>
      <c r="F112">
        <v>1</v>
      </c>
      <c r="G112">
        <v>5.3087394607621032</v>
      </c>
      <c r="H112">
        <v>82.682098094086157</v>
      </c>
      <c r="I112">
        <v>1</v>
      </c>
      <c r="J112" t="b">
        <v>1</v>
      </c>
      <c r="L112" t="b">
        <f t="shared" si="1"/>
        <v>0</v>
      </c>
    </row>
    <row r="113" spans="1:12" x14ac:dyDescent="0.25">
      <c r="A113">
        <v>8</v>
      </c>
      <c r="B113">
        <v>1</v>
      </c>
      <c r="C113">
        <v>0</v>
      </c>
      <c r="D113">
        <v>4.75</v>
      </c>
      <c r="E113" t="s">
        <v>121</v>
      </c>
      <c r="F113">
        <v>4</v>
      </c>
      <c r="G113">
        <v>33.252878921270963</v>
      </c>
      <c r="H113">
        <v>82.682099521975474</v>
      </c>
      <c r="I113">
        <v>4</v>
      </c>
      <c r="J113" t="b">
        <v>1</v>
      </c>
      <c r="L113" t="b">
        <f t="shared" si="1"/>
        <v>0</v>
      </c>
    </row>
    <row r="114" spans="1:12" x14ac:dyDescent="0.25">
      <c r="A114">
        <v>10</v>
      </c>
      <c r="B114">
        <v>1</v>
      </c>
      <c r="C114">
        <v>0</v>
      </c>
      <c r="D114">
        <v>4.75</v>
      </c>
      <c r="E114" t="s">
        <v>122</v>
      </c>
      <c r="F114">
        <v>3</v>
      </c>
      <c r="G114">
        <v>24.07727985651503</v>
      </c>
      <c r="H114">
        <v>82.682100066129138</v>
      </c>
      <c r="I114">
        <v>4</v>
      </c>
      <c r="J114" t="b">
        <v>0</v>
      </c>
      <c r="L114" t="b">
        <f t="shared" si="1"/>
        <v>0</v>
      </c>
    </row>
    <row r="115" spans="1:12" x14ac:dyDescent="0.25">
      <c r="A115">
        <v>16</v>
      </c>
      <c r="B115">
        <v>1</v>
      </c>
      <c r="C115">
        <v>0</v>
      </c>
      <c r="D115">
        <v>4.75</v>
      </c>
      <c r="E115" t="s">
        <v>123</v>
      </c>
      <c r="F115">
        <v>3</v>
      </c>
      <c r="G115">
        <v>18.849317807845779</v>
      </c>
      <c r="H115">
        <v>82.682097432943621</v>
      </c>
      <c r="I115">
        <v>4</v>
      </c>
      <c r="J115" t="b">
        <v>0</v>
      </c>
      <c r="L115" t="b">
        <f t="shared" si="1"/>
        <v>0</v>
      </c>
    </row>
    <row r="116" spans="1:12" x14ac:dyDescent="0.25">
      <c r="A116">
        <v>0</v>
      </c>
      <c r="B116">
        <v>1</v>
      </c>
      <c r="C116">
        <v>0</v>
      </c>
      <c r="D116">
        <v>5</v>
      </c>
      <c r="E116" t="s">
        <v>124</v>
      </c>
      <c r="F116">
        <v>4</v>
      </c>
      <c r="G116">
        <v>57.877995819039292</v>
      </c>
      <c r="H116">
        <v>82.682107420596296</v>
      </c>
      <c r="I116">
        <v>4</v>
      </c>
      <c r="J116" t="b">
        <v>1</v>
      </c>
      <c r="L116" t="b">
        <f t="shared" si="1"/>
        <v>0</v>
      </c>
    </row>
    <row r="117" spans="1:12" x14ac:dyDescent="0.25">
      <c r="A117">
        <v>4</v>
      </c>
      <c r="B117">
        <v>1</v>
      </c>
      <c r="C117">
        <v>0</v>
      </c>
      <c r="D117">
        <v>5</v>
      </c>
      <c r="E117" t="s">
        <v>125</v>
      </c>
      <c r="F117">
        <v>1</v>
      </c>
      <c r="G117">
        <v>1.310799867054758</v>
      </c>
      <c r="H117">
        <v>82.682098094086157</v>
      </c>
      <c r="I117">
        <v>1</v>
      </c>
      <c r="J117" t="b">
        <v>1</v>
      </c>
      <c r="L117" t="b">
        <f t="shared" si="1"/>
        <v>0</v>
      </c>
    </row>
    <row r="118" spans="1:12" x14ac:dyDescent="0.25">
      <c r="A118">
        <v>5</v>
      </c>
      <c r="B118">
        <v>1</v>
      </c>
      <c r="C118">
        <v>0</v>
      </c>
      <c r="D118">
        <v>5</v>
      </c>
      <c r="E118" t="s">
        <v>126</v>
      </c>
      <c r="F118">
        <v>1</v>
      </c>
      <c r="G118">
        <v>5.2431994674241436</v>
      </c>
      <c r="H118">
        <v>82.682098094086157</v>
      </c>
      <c r="I118">
        <v>1</v>
      </c>
      <c r="J118" t="b">
        <v>1</v>
      </c>
      <c r="L118" t="b">
        <f t="shared" si="1"/>
        <v>0</v>
      </c>
    </row>
    <row r="119" spans="1:12" x14ac:dyDescent="0.25">
      <c r="A119">
        <v>8</v>
      </c>
      <c r="B119">
        <v>1</v>
      </c>
      <c r="C119">
        <v>0</v>
      </c>
      <c r="D119">
        <v>5</v>
      </c>
      <c r="E119" t="s">
        <v>127</v>
      </c>
      <c r="F119">
        <v>4</v>
      </c>
      <c r="G119">
        <v>33.051341935819949</v>
      </c>
      <c r="H119">
        <v>82.68209943144457</v>
      </c>
      <c r="I119">
        <v>4</v>
      </c>
      <c r="J119" t="b">
        <v>1</v>
      </c>
      <c r="L119" t="b">
        <f t="shared" si="1"/>
        <v>0</v>
      </c>
    </row>
    <row r="120" spans="1:12" x14ac:dyDescent="0.25">
      <c r="A120">
        <v>10</v>
      </c>
      <c r="B120">
        <v>1</v>
      </c>
      <c r="C120">
        <v>0</v>
      </c>
      <c r="D120">
        <v>5</v>
      </c>
      <c r="E120" t="s">
        <v>128</v>
      </c>
      <c r="F120">
        <v>3</v>
      </c>
      <c r="G120">
        <v>23.875742871038</v>
      </c>
      <c r="H120">
        <v>82.68209994539987</v>
      </c>
      <c r="I120">
        <v>4</v>
      </c>
      <c r="J120" t="b">
        <v>0</v>
      </c>
      <c r="L120" t="b">
        <f t="shared" si="1"/>
        <v>0</v>
      </c>
    </row>
    <row r="121" spans="1:12" x14ac:dyDescent="0.25">
      <c r="A121">
        <v>16</v>
      </c>
      <c r="B121">
        <v>1</v>
      </c>
      <c r="C121">
        <v>0</v>
      </c>
      <c r="D121">
        <v>5</v>
      </c>
      <c r="E121" t="s">
        <v>129</v>
      </c>
      <c r="F121">
        <v>3</v>
      </c>
      <c r="G121">
        <v>18.743823953170011</v>
      </c>
      <c r="H121">
        <v>82.682097474779511</v>
      </c>
      <c r="I121">
        <v>4</v>
      </c>
      <c r="J121" t="b">
        <v>0</v>
      </c>
      <c r="L121" t="b">
        <f t="shared" si="1"/>
        <v>0</v>
      </c>
    </row>
    <row r="122" spans="1:12" x14ac:dyDescent="0.25">
      <c r="A122">
        <v>0</v>
      </c>
      <c r="B122">
        <v>1</v>
      </c>
      <c r="C122">
        <v>0</v>
      </c>
      <c r="D122">
        <v>5.25</v>
      </c>
      <c r="E122" t="s">
        <v>130</v>
      </c>
      <c r="F122">
        <v>4</v>
      </c>
      <c r="G122">
        <v>57.497082532803553</v>
      </c>
      <c r="H122">
        <v>82.682106877380207</v>
      </c>
      <c r="I122">
        <v>4</v>
      </c>
      <c r="J122" t="b">
        <v>1</v>
      </c>
      <c r="L122" t="b">
        <f t="shared" si="1"/>
        <v>0</v>
      </c>
    </row>
    <row r="123" spans="1:12" x14ac:dyDescent="0.25">
      <c r="A123">
        <v>4</v>
      </c>
      <c r="B123">
        <v>1</v>
      </c>
      <c r="C123">
        <v>0</v>
      </c>
      <c r="D123">
        <v>5.25</v>
      </c>
      <c r="E123" t="s">
        <v>131</v>
      </c>
      <c r="F123">
        <v>1</v>
      </c>
      <c r="G123">
        <v>1.3763398604062049</v>
      </c>
      <c r="H123">
        <v>82.682098094086157</v>
      </c>
      <c r="I123">
        <v>1</v>
      </c>
      <c r="J123" t="b">
        <v>1</v>
      </c>
      <c r="L123" t="b">
        <f t="shared" si="1"/>
        <v>0</v>
      </c>
    </row>
    <row r="124" spans="1:12" x14ac:dyDescent="0.25">
      <c r="A124">
        <v>5</v>
      </c>
      <c r="B124">
        <v>1</v>
      </c>
      <c r="C124">
        <v>0</v>
      </c>
      <c r="D124">
        <v>5.25</v>
      </c>
      <c r="E124" t="s">
        <v>132</v>
      </c>
      <c r="F124">
        <v>1</v>
      </c>
      <c r="G124">
        <v>5.1776594740860666</v>
      </c>
      <c r="H124">
        <v>82.682098094086172</v>
      </c>
      <c r="I124">
        <v>1</v>
      </c>
      <c r="J124" t="b">
        <v>1</v>
      </c>
      <c r="L124" t="b">
        <f t="shared" si="1"/>
        <v>0</v>
      </c>
    </row>
    <row r="125" spans="1:12" x14ac:dyDescent="0.25">
      <c r="A125">
        <v>8</v>
      </c>
      <c r="B125">
        <v>1</v>
      </c>
      <c r="C125">
        <v>0</v>
      </c>
      <c r="D125">
        <v>5.25</v>
      </c>
      <c r="E125" t="s">
        <v>133</v>
      </c>
      <c r="F125">
        <v>4</v>
      </c>
      <c r="G125">
        <v>32.84983991570126</v>
      </c>
      <c r="H125">
        <v>82.682099349557859</v>
      </c>
      <c r="I125">
        <v>4</v>
      </c>
      <c r="J125" t="b">
        <v>1</v>
      </c>
      <c r="L125" t="b">
        <f t="shared" si="1"/>
        <v>0</v>
      </c>
    </row>
    <row r="126" spans="1:12" x14ac:dyDescent="0.25">
      <c r="A126">
        <v>10</v>
      </c>
      <c r="B126">
        <v>1</v>
      </c>
      <c r="C126">
        <v>0</v>
      </c>
      <c r="D126">
        <v>5.25</v>
      </c>
      <c r="E126" t="s">
        <v>134</v>
      </c>
      <c r="F126">
        <v>3</v>
      </c>
      <c r="G126">
        <v>23.674240850893359</v>
      </c>
      <c r="H126">
        <v>82.682099836150215</v>
      </c>
      <c r="I126">
        <v>4</v>
      </c>
      <c r="J126" t="b">
        <v>0</v>
      </c>
      <c r="L126" t="b">
        <f t="shared" si="1"/>
        <v>0</v>
      </c>
    </row>
    <row r="127" spans="1:12" x14ac:dyDescent="0.25">
      <c r="A127">
        <v>16</v>
      </c>
      <c r="B127">
        <v>1</v>
      </c>
      <c r="C127">
        <v>0</v>
      </c>
      <c r="D127">
        <v>5.25</v>
      </c>
      <c r="E127" t="s">
        <v>135</v>
      </c>
      <c r="F127">
        <v>3</v>
      </c>
      <c r="G127">
        <v>18.638387464654059</v>
      </c>
      <c r="H127">
        <v>82.68209751262853</v>
      </c>
      <c r="I127">
        <v>4</v>
      </c>
      <c r="J127" t="b">
        <v>0</v>
      </c>
      <c r="L127" t="b">
        <f t="shared" si="1"/>
        <v>0</v>
      </c>
    </row>
    <row r="128" spans="1:12" x14ac:dyDescent="0.25">
      <c r="A128">
        <v>0</v>
      </c>
      <c r="B128">
        <v>1</v>
      </c>
      <c r="C128">
        <v>0</v>
      </c>
      <c r="D128">
        <v>5.5</v>
      </c>
      <c r="E128" t="s">
        <v>136</v>
      </c>
      <c r="F128">
        <v>4</v>
      </c>
      <c r="G128">
        <v>57.117109476768881</v>
      </c>
      <c r="H128">
        <v>82.682106383860912</v>
      </c>
      <c r="I128">
        <v>4</v>
      </c>
      <c r="J128" t="b">
        <v>1</v>
      </c>
      <c r="L128" t="b">
        <f t="shared" si="1"/>
        <v>0</v>
      </c>
    </row>
    <row r="129" spans="1:12" x14ac:dyDescent="0.25">
      <c r="A129">
        <v>4</v>
      </c>
      <c r="B129">
        <v>1</v>
      </c>
      <c r="C129">
        <v>0</v>
      </c>
      <c r="D129">
        <v>5.5</v>
      </c>
      <c r="E129" t="s">
        <v>137</v>
      </c>
      <c r="F129">
        <v>1</v>
      </c>
      <c r="G129">
        <v>1.4418798537575279</v>
      </c>
      <c r="H129">
        <v>82.682098094086172</v>
      </c>
      <c r="I129">
        <v>1</v>
      </c>
      <c r="J129" t="b">
        <v>1</v>
      </c>
      <c r="L129" t="b">
        <f t="shared" si="1"/>
        <v>0</v>
      </c>
    </row>
    <row r="130" spans="1:12" x14ac:dyDescent="0.25">
      <c r="A130">
        <v>5</v>
      </c>
      <c r="B130">
        <v>1</v>
      </c>
      <c r="C130">
        <v>0</v>
      </c>
      <c r="D130">
        <v>5.5</v>
      </c>
      <c r="E130" t="s">
        <v>138</v>
      </c>
      <c r="F130">
        <v>1</v>
      </c>
      <c r="G130">
        <v>5.1121194807478672</v>
      </c>
      <c r="H130">
        <v>82.682098094086157</v>
      </c>
      <c r="I130">
        <v>1</v>
      </c>
      <c r="J130" t="b">
        <v>1</v>
      </c>
      <c r="L130" t="b">
        <f t="shared" si="1"/>
        <v>0</v>
      </c>
    </row>
    <row r="131" spans="1:12" x14ac:dyDescent="0.25">
      <c r="A131">
        <v>8</v>
      </c>
      <c r="B131">
        <v>1</v>
      </c>
      <c r="C131">
        <v>0</v>
      </c>
      <c r="D131">
        <v>5.5</v>
      </c>
      <c r="E131" t="s">
        <v>139</v>
      </c>
      <c r="F131">
        <v>4</v>
      </c>
      <c r="G131">
        <v>32.648372824740512</v>
      </c>
      <c r="H131">
        <v>82.682099275137219</v>
      </c>
      <c r="I131">
        <v>4</v>
      </c>
      <c r="J131" t="b">
        <v>1</v>
      </c>
      <c r="L131" t="b">
        <f t="shared" ref="L131:L194" si="2">IF(F131&gt;I131,TRUE,FALSE)</f>
        <v>0</v>
      </c>
    </row>
    <row r="132" spans="1:12" x14ac:dyDescent="0.25">
      <c r="A132">
        <v>10</v>
      </c>
      <c r="B132">
        <v>1</v>
      </c>
      <c r="C132">
        <v>0</v>
      </c>
      <c r="D132">
        <v>5.5</v>
      </c>
      <c r="E132" t="s">
        <v>140</v>
      </c>
      <c r="F132">
        <v>3</v>
      </c>
      <c r="G132">
        <v>23.472773759906669</v>
      </c>
      <c r="H132">
        <v>82.682099736814706</v>
      </c>
      <c r="I132">
        <v>4</v>
      </c>
      <c r="J132" t="b">
        <v>0</v>
      </c>
      <c r="L132" t="b">
        <f t="shared" si="2"/>
        <v>0</v>
      </c>
    </row>
    <row r="133" spans="1:12" x14ac:dyDescent="0.25">
      <c r="A133">
        <v>16</v>
      </c>
      <c r="B133">
        <v>1</v>
      </c>
      <c r="C133">
        <v>0</v>
      </c>
      <c r="D133">
        <v>5.5</v>
      </c>
      <c r="E133" t="s">
        <v>141</v>
      </c>
      <c r="F133">
        <v>3</v>
      </c>
      <c r="G133">
        <v>18.533008302484099</v>
      </c>
      <c r="H133">
        <v>82.682097547033891</v>
      </c>
      <c r="I133">
        <v>3</v>
      </c>
      <c r="J133" t="b">
        <v>1</v>
      </c>
      <c r="L133" t="b">
        <f t="shared" si="2"/>
        <v>0</v>
      </c>
    </row>
    <row r="134" spans="1:12" x14ac:dyDescent="0.25">
      <c r="A134">
        <v>0</v>
      </c>
      <c r="B134">
        <v>1</v>
      </c>
      <c r="C134">
        <v>0</v>
      </c>
      <c r="D134">
        <v>5.75</v>
      </c>
      <c r="E134" t="s">
        <v>142</v>
      </c>
      <c r="F134">
        <v>4</v>
      </c>
      <c r="G134">
        <v>56.738072923896652</v>
      </c>
      <c r="H134">
        <v>82.682105933556301</v>
      </c>
      <c r="I134">
        <v>4</v>
      </c>
      <c r="J134" t="b">
        <v>1</v>
      </c>
      <c r="L134" t="b">
        <f t="shared" si="2"/>
        <v>0</v>
      </c>
    </row>
    <row r="135" spans="1:12" x14ac:dyDescent="0.25">
      <c r="A135">
        <v>4</v>
      </c>
      <c r="B135">
        <v>1</v>
      </c>
      <c r="C135">
        <v>0</v>
      </c>
      <c r="D135">
        <v>5.75</v>
      </c>
      <c r="E135" t="s">
        <v>143</v>
      </c>
      <c r="F135">
        <v>1</v>
      </c>
      <c r="G135">
        <v>1.507419847108729</v>
      </c>
      <c r="H135">
        <v>82.682098094086172</v>
      </c>
      <c r="I135">
        <v>1</v>
      </c>
      <c r="J135" t="b">
        <v>1</v>
      </c>
      <c r="L135" t="b">
        <f t="shared" si="2"/>
        <v>0</v>
      </c>
    </row>
    <row r="136" spans="1:12" x14ac:dyDescent="0.25">
      <c r="A136">
        <v>5</v>
      </c>
      <c r="B136">
        <v>1</v>
      </c>
      <c r="C136">
        <v>0</v>
      </c>
      <c r="D136">
        <v>5.75</v>
      </c>
      <c r="E136" t="s">
        <v>144</v>
      </c>
      <c r="F136">
        <v>1</v>
      </c>
      <c r="G136">
        <v>5.0465794874095486</v>
      </c>
      <c r="H136">
        <v>82.682098094086172</v>
      </c>
      <c r="I136">
        <v>1</v>
      </c>
      <c r="J136" t="b">
        <v>1</v>
      </c>
      <c r="L136" t="b">
        <f t="shared" si="2"/>
        <v>0</v>
      </c>
    </row>
    <row r="137" spans="1:12" x14ac:dyDescent="0.25">
      <c r="A137">
        <v>8</v>
      </c>
      <c r="B137">
        <v>1</v>
      </c>
      <c r="C137">
        <v>0</v>
      </c>
      <c r="D137">
        <v>5.75</v>
      </c>
      <c r="E137" t="s">
        <v>145</v>
      </c>
      <c r="F137">
        <v>4</v>
      </c>
      <c r="G137">
        <v>32.446940631493291</v>
      </c>
      <c r="H137">
        <v>82.682099207209504</v>
      </c>
      <c r="I137">
        <v>4</v>
      </c>
      <c r="J137" t="b">
        <v>1</v>
      </c>
      <c r="L137" t="b">
        <f t="shared" si="2"/>
        <v>0</v>
      </c>
    </row>
    <row r="138" spans="1:12" x14ac:dyDescent="0.25">
      <c r="A138">
        <v>10</v>
      </c>
      <c r="B138">
        <v>1</v>
      </c>
      <c r="C138">
        <v>0</v>
      </c>
      <c r="D138">
        <v>5.75</v>
      </c>
      <c r="E138" t="s">
        <v>146</v>
      </c>
      <c r="F138">
        <v>3</v>
      </c>
      <c r="G138">
        <v>23.271341566633431</v>
      </c>
      <c r="H138">
        <v>82.682099646100113</v>
      </c>
      <c r="I138">
        <v>4</v>
      </c>
      <c r="J138" t="b">
        <v>0</v>
      </c>
      <c r="L138" t="b">
        <f t="shared" si="2"/>
        <v>0</v>
      </c>
    </row>
    <row r="139" spans="1:12" x14ac:dyDescent="0.25">
      <c r="A139">
        <v>16</v>
      </c>
      <c r="B139">
        <v>1</v>
      </c>
      <c r="C139">
        <v>0</v>
      </c>
      <c r="D139">
        <v>5.75</v>
      </c>
      <c r="E139" t="s">
        <v>147</v>
      </c>
      <c r="F139">
        <v>3</v>
      </c>
      <c r="G139">
        <v>18.427686425671279</v>
      </c>
      <c r="H139">
        <v>82.682097578444328</v>
      </c>
      <c r="I139">
        <v>3</v>
      </c>
      <c r="J139" t="b">
        <v>1</v>
      </c>
      <c r="L139" t="b">
        <f t="shared" si="2"/>
        <v>0</v>
      </c>
    </row>
    <row r="140" spans="1:12" x14ac:dyDescent="0.25">
      <c r="A140">
        <v>0</v>
      </c>
      <c r="B140">
        <v>1</v>
      </c>
      <c r="C140">
        <v>0</v>
      </c>
      <c r="D140">
        <v>6</v>
      </c>
      <c r="E140" t="s">
        <v>148</v>
      </c>
      <c r="F140">
        <v>4</v>
      </c>
      <c r="G140">
        <v>56.359969208308442</v>
      </c>
      <c r="H140">
        <v>82.682105521064827</v>
      </c>
      <c r="I140">
        <v>4</v>
      </c>
      <c r="J140" t="b">
        <v>1</v>
      </c>
      <c r="L140" t="b">
        <f t="shared" si="2"/>
        <v>0</v>
      </c>
    </row>
    <row r="141" spans="1:12" x14ac:dyDescent="0.25">
      <c r="A141">
        <v>4</v>
      </c>
      <c r="B141">
        <v>1</v>
      </c>
      <c r="C141">
        <v>0</v>
      </c>
      <c r="D141">
        <v>6</v>
      </c>
      <c r="E141" t="s">
        <v>149</v>
      </c>
      <c r="F141">
        <v>1</v>
      </c>
      <c r="G141">
        <v>1.572959840459806</v>
      </c>
      <c r="H141">
        <v>82.682098094086172</v>
      </c>
      <c r="I141">
        <v>1</v>
      </c>
      <c r="J141" t="b">
        <v>1</v>
      </c>
      <c r="L141" t="b">
        <f t="shared" si="2"/>
        <v>0</v>
      </c>
    </row>
    <row r="142" spans="1:12" x14ac:dyDescent="0.25">
      <c r="A142">
        <v>5</v>
      </c>
      <c r="B142">
        <v>1</v>
      </c>
      <c r="C142">
        <v>0</v>
      </c>
      <c r="D142">
        <v>6</v>
      </c>
      <c r="E142" t="s">
        <v>150</v>
      </c>
      <c r="F142">
        <v>1</v>
      </c>
      <c r="G142">
        <v>4.981039494071112</v>
      </c>
      <c r="H142">
        <v>82.682098094086157</v>
      </c>
      <c r="I142">
        <v>1</v>
      </c>
      <c r="J142" t="b">
        <v>1</v>
      </c>
      <c r="L142" t="b">
        <f t="shared" si="2"/>
        <v>0</v>
      </c>
    </row>
    <row r="143" spans="1:12" x14ac:dyDescent="0.25">
      <c r="A143">
        <v>8</v>
      </c>
      <c r="B143">
        <v>1</v>
      </c>
      <c r="C143">
        <v>0</v>
      </c>
      <c r="D143">
        <v>6</v>
      </c>
      <c r="E143" t="s">
        <v>151</v>
      </c>
      <c r="F143">
        <v>4</v>
      </c>
      <c r="G143">
        <v>32.245543308260167</v>
      </c>
      <c r="H143">
        <v>82.682099144963715</v>
      </c>
      <c r="I143">
        <v>4</v>
      </c>
      <c r="J143" t="b">
        <v>1</v>
      </c>
      <c r="L143" t="b">
        <f t="shared" si="2"/>
        <v>0</v>
      </c>
    </row>
    <row r="144" spans="1:12" x14ac:dyDescent="0.25">
      <c r="A144">
        <v>10</v>
      </c>
      <c r="B144">
        <v>1</v>
      </c>
      <c r="C144">
        <v>0</v>
      </c>
      <c r="D144">
        <v>6</v>
      </c>
      <c r="E144" t="s">
        <v>152</v>
      </c>
      <c r="F144">
        <v>3</v>
      </c>
      <c r="G144">
        <v>23.069944243374419</v>
      </c>
      <c r="H144">
        <v>82.682099562928784</v>
      </c>
      <c r="I144">
        <v>4</v>
      </c>
      <c r="J144" t="b">
        <v>0</v>
      </c>
      <c r="L144" t="b">
        <f t="shared" si="2"/>
        <v>0</v>
      </c>
    </row>
    <row r="145" spans="1:12" x14ac:dyDescent="0.25">
      <c r="A145">
        <v>16</v>
      </c>
      <c r="B145">
        <v>1</v>
      </c>
      <c r="C145">
        <v>0</v>
      </c>
      <c r="D145">
        <v>6</v>
      </c>
      <c r="E145" t="s">
        <v>153</v>
      </c>
      <c r="F145">
        <v>3</v>
      </c>
      <c r="G145">
        <v>18.322421792306979</v>
      </c>
      <c r="H145">
        <v>82.682097607233729</v>
      </c>
      <c r="I145">
        <v>3</v>
      </c>
      <c r="J145" t="b">
        <v>1</v>
      </c>
      <c r="L145" t="b">
        <f t="shared" si="2"/>
        <v>0</v>
      </c>
    </row>
    <row r="146" spans="1:12" x14ac:dyDescent="0.25">
      <c r="A146">
        <v>0</v>
      </c>
      <c r="B146">
        <v>1</v>
      </c>
      <c r="C146">
        <v>0</v>
      </c>
      <c r="D146">
        <v>6.25</v>
      </c>
      <c r="E146" t="s">
        <v>154</v>
      </c>
      <c r="F146">
        <v>4</v>
      </c>
      <c r="G146">
        <v>55.982794716355038</v>
      </c>
      <c r="H146">
        <v>82.682105141849078</v>
      </c>
      <c r="I146">
        <v>4</v>
      </c>
      <c r="J146" t="b">
        <v>1</v>
      </c>
      <c r="L146" t="b">
        <f t="shared" si="2"/>
        <v>0</v>
      </c>
    </row>
    <row r="147" spans="1:12" x14ac:dyDescent="0.25">
      <c r="A147">
        <v>4</v>
      </c>
      <c r="B147">
        <v>1</v>
      </c>
      <c r="C147">
        <v>0</v>
      </c>
      <c r="D147">
        <v>6.25</v>
      </c>
      <c r="E147" t="s">
        <v>155</v>
      </c>
      <c r="F147">
        <v>1</v>
      </c>
      <c r="G147">
        <v>1.638499833810761</v>
      </c>
      <c r="H147">
        <v>82.682098094086172</v>
      </c>
      <c r="I147">
        <v>1</v>
      </c>
      <c r="J147" t="b">
        <v>1</v>
      </c>
      <c r="L147" t="b">
        <f t="shared" si="2"/>
        <v>0</v>
      </c>
    </row>
    <row r="148" spans="1:12" x14ac:dyDescent="0.25">
      <c r="A148">
        <v>5</v>
      </c>
      <c r="B148">
        <v>1</v>
      </c>
      <c r="C148">
        <v>0</v>
      </c>
      <c r="D148">
        <v>6.25</v>
      </c>
      <c r="E148" t="s">
        <v>156</v>
      </c>
      <c r="F148">
        <v>1</v>
      </c>
      <c r="G148">
        <v>4.9154995007325546</v>
      </c>
      <c r="H148">
        <v>82.682098094086172</v>
      </c>
      <c r="I148">
        <v>1</v>
      </c>
      <c r="J148" t="b">
        <v>1</v>
      </c>
      <c r="L148" t="b">
        <f t="shared" si="2"/>
        <v>0</v>
      </c>
    </row>
    <row r="149" spans="1:12" x14ac:dyDescent="0.25">
      <c r="A149">
        <v>8</v>
      </c>
      <c r="B149">
        <v>1</v>
      </c>
      <c r="C149">
        <v>0</v>
      </c>
      <c r="D149">
        <v>6.25</v>
      </c>
      <c r="E149" t="s">
        <v>157</v>
      </c>
      <c r="F149">
        <v>4</v>
      </c>
      <c r="G149">
        <v>32.044180830338739</v>
      </c>
      <c r="H149">
        <v>82.68209908771864</v>
      </c>
      <c r="I149">
        <v>4</v>
      </c>
      <c r="J149" t="b">
        <v>1</v>
      </c>
      <c r="L149" t="b">
        <f t="shared" si="2"/>
        <v>0</v>
      </c>
    </row>
    <row r="150" spans="1:12" x14ac:dyDescent="0.25">
      <c r="A150">
        <v>10</v>
      </c>
      <c r="B150">
        <v>1</v>
      </c>
      <c r="C150">
        <v>0</v>
      </c>
      <c r="D150">
        <v>6.25</v>
      </c>
      <c r="E150" t="s">
        <v>158</v>
      </c>
      <c r="F150">
        <v>3</v>
      </c>
      <c r="G150">
        <v>22.86858176542701</v>
      </c>
      <c r="H150">
        <v>82.682099486395444</v>
      </c>
      <c r="I150">
        <v>4</v>
      </c>
      <c r="J150" t="b">
        <v>0</v>
      </c>
      <c r="L150" t="b">
        <f t="shared" si="2"/>
        <v>0</v>
      </c>
    </row>
    <row r="151" spans="1:12" x14ac:dyDescent="0.25">
      <c r="A151">
        <v>16</v>
      </c>
      <c r="B151">
        <v>1</v>
      </c>
      <c r="C151">
        <v>0</v>
      </c>
      <c r="D151">
        <v>6.25</v>
      </c>
      <c r="E151" t="s">
        <v>159</v>
      </c>
      <c r="F151">
        <v>3</v>
      </c>
      <c r="G151">
        <v>18.217214359756909</v>
      </c>
      <c r="H151">
        <v>82.682097633716225</v>
      </c>
      <c r="I151">
        <v>3</v>
      </c>
      <c r="J151" t="b">
        <v>1</v>
      </c>
      <c r="L151" t="b">
        <f t="shared" si="2"/>
        <v>0</v>
      </c>
    </row>
    <row r="152" spans="1:12" x14ac:dyDescent="0.25">
      <c r="A152">
        <v>0</v>
      </c>
      <c r="B152">
        <v>1</v>
      </c>
      <c r="C152">
        <v>0</v>
      </c>
      <c r="D152">
        <v>6.5</v>
      </c>
      <c r="E152" t="s">
        <v>160</v>
      </c>
      <c r="F152">
        <v>4</v>
      </c>
      <c r="G152">
        <v>55.606545879717721</v>
      </c>
      <c r="H152">
        <v>82.68210479206985</v>
      </c>
      <c r="I152">
        <v>4</v>
      </c>
      <c r="J152" t="b">
        <v>1</v>
      </c>
      <c r="L152" t="b">
        <f t="shared" si="2"/>
        <v>0</v>
      </c>
    </row>
    <row r="153" spans="1:12" x14ac:dyDescent="0.25">
      <c r="A153">
        <v>4</v>
      </c>
      <c r="B153">
        <v>1</v>
      </c>
      <c r="C153">
        <v>0</v>
      </c>
      <c r="D153">
        <v>6.5</v>
      </c>
      <c r="E153" t="s">
        <v>161</v>
      </c>
      <c r="F153">
        <v>1</v>
      </c>
      <c r="G153">
        <v>1.7040398271615931</v>
      </c>
      <c r="H153">
        <v>82.682098094086172</v>
      </c>
      <c r="I153">
        <v>1</v>
      </c>
      <c r="J153" t="b">
        <v>1</v>
      </c>
      <c r="L153" t="b">
        <f t="shared" si="2"/>
        <v>0</v>
      </c>
    </row>
    <row r="154" spans="1:12" x14ac:dyDescent="0.25">
      <c r="A154">
        <v>5</v>
      </c>
      <c r="B154">
        <v>1</v>
      </c>
      <c r="C154">
        <v>0</v>
      </c>
      <c r="D154">
        <v>6.5</v>
      </c>
      <c r="E154" t="s">
        <v>162</v>
      </c>
      <c r="F154">
        <v>1</v>
      </c>
      <c r="G154">
        <v>4.8499595073938773</v>
      </c>
      <c r="H154">
        <v>82.682098094086157</v>
      </c>
      <c r="I154">
        <v>1</v>
      </c>
      <c r="J154" t="b">
        <v>1</v>
      </c>
      <c r="L154" t="b">
        <f t="shared" si="2"/>
        <v>0</v>
      </c>
    </row>
    <row r="155" spans="1:12" x14ac:dyDescent="0.25">
      <c r="A155">
        <v>8</v>
      </c>
      <c r="B155">
        <v>1</v>
      </c>
      <c r="C155">
        <v>0</v>
      </c>
      <c r="D155">
        <v>6.5</v>
      </c>
      <c r="E155" t="s">
        <v>163</v>
      </c>
      <c r="F155">
        <v>4</v>
      </c>
      <c r="G155">
        <v>31.842853175447381</v>
      </c>
      <c r="H155">
        <v>82.682099034897888</v>
      </c>
      <c r="I155">
        <v>4</v>
      </c>
      <c r="J155" t="b">
        <v>1</v>
      </c>
      <c r="L155" t="b">
        <f t="shared" si="2"/>
        <v>0</v>
      </c>
    </row>
    <row r="156" spans="1:12" x14ac:dyDescent="0.25">
      <c r="A156">
        <v>10</v>
      </c>
      <c r="B156">
        <v>1</v>
      </c>
      <c r="C156">
        <v>0</v>
      </c>
      <c r="D156">
        <v>6.5</v>
      </c>
      <c r="E156" t="s">
        <v>164</v>
      </c>
      <c r="F156">
        <v>3</v>
      </c>
      <c r="G156">
        <v>22.66725411050966</v>
      </c>
      <c r="H156">
        <v>82.6820994157341</v>
      </c>
      <c r="I156">
        <v>4</v>
      </c>
      <c r="J156" t="b">
        <v>0</v>
      </c>
      <c r="L156" t="b">
        <f t="shared" si="2"/>
        <v>0</v>
      </c>
    </row>
    <row r="157" spans="1:12" x14ac:dyDescent="0.25">
      <c r="A157">
        <v>16</v>
      </c>
      <c r="B157">
        <v>1</v>
      </c>
      <c r="C157">
        <v>0</v>
      </c>
      <c r="D157">
        <v>6.5</v>
      </c>
      <c r="E157" t="s">
        <v>165</v>
      </c>
      <c r="F157">
        <v>3</v>
      </c>
      <c r="G157">
        <v>18.112064084810331</v>
      </c>
      <c r="H157">
        <v>82.682097658157502</v>
      </c>
      <c r="I157">
        <v>3</v>
      </c>
      <c r="J157" t="b">
        <v>1</v>
      </c>
      <c r="L157" t="b">
        <f t="shared" si="2"/>
        <v>0</v>
      </c>
    </row>
    <row r="158" spans="1:12" x14ac:dyDescent="0.25">
      <c r="A158">
        <v>0</v>
      </c>
      <c r="B158">
        <v>1</v>
      </c>
      <c r="C158">
        <v>0</v>
      </c>
      <c r="D158">
        <v>6.75</v>
      </c>
      <c r="E158" t="s">
        <v>166</v>
      </c>
      <c r="F158">
        <v>4</v>
      </c>
      <c r="G158">
        <v>55.231219170025568</v>
      </c>
      <c r="H158">
        <v>82.682104468456657</v>
      </c>
      <c r="I158">
        <v>4</v>
      </c>
      <c r="J158" t="b">
        <v>1</v>
      </c>
      <c r="L158" t="b">
        <f t="shared" si="2"/>
        <v>0</v>
      </c>
    </row>
    <row r="159" spans="1:12" x14ac:dyDescent="0.25">
      <c r="A159">
        <v>4</v>
      </c>
      <c r="B159">
        <v>1</v>
      </c>
      <c r="C159">
        <v>0</v>
      </c>
      <c r="D159">
        <v>6.75</v>
      </c>
      <c r="E159" t="s">
        <v>167</v>
      </c>
      <c r="F159">
        <v>1</v>
      </c>
      <c r="G159">
        <v>1.7695798205123019</v>
      </c>
      <c r="H159">
        <v>82.682098094086172</v>
      </c>
      <c r="I159">
        <v>1</v>
      </c>
      <c r="J159" t="b">
        <v>1</v>
      </c>
      <c r="L159" t="b">
        <f t="shared" si="2"/>
        <v>0</v>
      </c>
    </row>
    <row r="160" spans="1:12" x14ac:dyDescent="0.25">
      <c r="A160">
        <v>5</v>
      </c>
      <c r="B160">
        <v>1</v>
      </c>
      <c r="C160">
        <v>0</v>
      </c>
      <c r="D160">
        <v>6.75</v>
      </c>
      <c r="E160" t="s">
        <v>168</v>
      </c>
      <c r="F160">
        <v>1</v>
      </c>
      <c r="G160">
        <v>4.7844195140550818</v>
      </c>
      <c r="H160">
        <v>82.682098094086157</v>
      </c>
      <c r="I160">
        <v>1</v>
      </c>
      <c r="J160" t="b">
        <v>1</v>
      </c>
      <c r="L160" t="b">
        <f t="shared" si="2"/>
        <v>0</v>
      </c>
    </row>
    <row r="161" spans="1:12" x14ac:dyDescent="0.25">
      <c r="A161">
        <v>8</v>
      </c>
      <c r="B161">
        <v>1</v>
      </c>
      <c r="C161">
        <v>0</v>
      </c>
      <c r="D161">
        <v>6.75</v>
      </c>
      <c r="E161" t="s">
        <v>169</v>
      </c>
      <c r="F161">
        <v>4</v>
      </c>
      <c r="G161">
        <v>31.641560323277812</v>
      </c>
      <c r="H161">
        <v>82.682098986010502</v>
      </c>
      <c r="I161">
        <v>4</v>
      </c>
      <c r="J161" t="b">
        <v>1</v>
      </c>
      <c r="L161" t="b">
        <f t="shared" si="2"/>
        <v>0</v>
      </c>
    </row>
    <row r="162" spans="1:12" x14ac:dyDescent="0.25">
      <c r="A162">
        <v>10</v>
      </c>
      <c r="B162">
        <v>1</v>
      </c>
      <c r="C162">
        <v>0</v>
      </c>
      <c r="D162">
        <v>6.75</v>
      </c>
      <c r="E162" t="s">
        <v>170</v>
      </c>
      <c r="F162">
        <v>3</v>
      </c>
      <c r="G162">
        <v>22.465961258314199</v>
      </c>
      <c r="H162">
        <v>82.682099350292276</v>
      </c>
      <c r="I162">
        <v>4</v>
      </c>
      <c r="J162" t="b">
        <v>0</v>
      </c>
      <c r="L162" t="b">
        <f t="shared" si="2"/>
        <v>0</v>
      </c>
    </row>
    <row r="163" spans="1:12" x14ac:dyDescent="0.25">
      <c r="A163">
        <v>16</v>
      </c>
      <c r="B163">
        <v>1</v>
      </c>
      <c r="C163">
        <v>0</v>
      </c>
      <c r="D163">
        <v>6.75</v>
      </c>
      <c r="E163" t="s">
        <v>171</v>
      </c>
      <c r="F163">
        <v>3</v>
      </c>
      <c r="G163">
        <v>18.006970923796221</v>
      </c>
      <c r="H163">
        <v>82.682097680783997</v>
      </c>
      <c r="I163">
        <v>3</v>
      </c>
      <c r="J163" t="b">
        <v>1</v>
      </c>
      <c r="L163" t="b">
        <f t="shared" si="2"/>
        <v>0</v>
      </c>
    </row>
    <row r="164" spans="1:12" x14ac:dyDescent="0.25">
      <c r="A164">
        <v>0</v>
      </c>
      <c r="B164">
        <v>1</v>
      </c>
      <c r="C164">
        <v>0</v>
      </c>
      <c r="D164">
        <v>7</v>
      </c>
      <c r="E164" t="s">
        <v>172</v>
      </c>
      <c r="F164">
        <v>4</v>
      </c>
      <c r="G164">
        <v>54.856811094600438</v>
      </c>
      <c r="H164">
        <v>82.682104168206322</v>
      </c>
      <c r="I164">
        <v>4</v>
      </c>
      <c r="J164" t="b">
        <v>1</v>
      </c>
      <c r="L164" t="b">
        <f t="shared" si="2"/>
        <v>0</v>
      </c>
    </row>
    <row r="165" spans="1:12" x14ac:dyDescent="0.25">
      <c r="A165">
        <v>4</v>
      </c>
      <c r="B165">
        <v>1</v>
      </c>
      <c r="C165">
        <v>0</v>
      </c>
      <c r="D165">
        <v>7</v>
      </c>
      <c r="E165" t="s">
        <v>173</v>
      </c>
      <c r="F165">
        <v>1</v>
      </c>
      <c r="G165">
        <v>1.8351198138628879</v>
      </c>
      <c r="H165">
        <v>82.682098094086172</v>
      </c>
      <c r="I165">
        <v>1</v>
      </c>
      <c r="J165" t="b">
        <v>1</v>
      </c>
      <c r="L165" t="b">
        <f t="shared" si="2"/>
        <v>0</v>
      </c>
    </row>
    <row r="166" spans="1:12" x14ac:dyDescent="0.25">
      <c r="A166">
        <v>5</v>
      </c>
      <c r="B166">
        <v>1</v>
      </c>
      <c r="C166">
        <v>0</v>
      </c>
      <c r="D166">
        <v>7</v>
      </c>
      <c r="E166" t="s">
        <v>174</v>
      </c>
      <c r="F166">
        <v>1</v>
      </c>
      <c r="G166">
        <v>4.7188795207161673</v>
      </c>
      <c r="H166">
        <v>82.682098094086172</v>
      </c>
      <c r="I166">
        <v>1</v>
      </c>
      <c r="J166" t="b">
        <v>1</v>
      </c>
      <c r="L166" t="b">
        <f t="shared" si="2"/>
        <v>0</v>
      </c>
    </row>
    <row r="167" spans="1:12" x14ac:dyDescent="0.25">
      <c r="A167">
        <v>8</v>
      </c>
      <c r="B167">
        <v>1</v>
      </c>
      <c r="C167">
        <v>0</v>
      </c>
      <c r="D167">
        <v>7</v>
      </c>
      <c r="E167" t="s">
        <v>175</v>
      </c>
      <c r="F167">
        <v>4</v>
      </c>
      <c r="G167">
        <v>31.440302255143351</v>
      </c>
      <c r="H167">
        <v>82.68209894063564</v>
      </c>
      <c r="I167">
        <v>4</v>
      </c>
      <c r="J167" t="b">
        <v>1</v>
      </c>
      <c r="L167" t="b">
        <f t="shared" si="2"/>
        <v>0</v>
      </c>
    </row>
    <row r="168" spans="1:12" x14ac:dyDescent="0.25">
      <c r="A168">
        <v>10</v>
      </c>
      <c r="B168">
        <v>1</v>
      </c>
      <c r="C168">
        <v>0</v>
      </c>
      <c r="D168">
        <v>7</v>
      </c>
      <c r="E168" t="s">
        <v>176</v>
      </c>
      <c r="F168">
        <v>3</v>
      </c>
      <c r="G168">
        <v>22.264703190153782</v>
      </c>
      <c r="H168">
        <v>82.682099289510646</v>
      </c>
      <c r="I168">
        <v>4</v>
      </c>
      <c r="J168" t="b">
        <v>0</v>
      </c>
      <c r="L168" t="b">
        <f t="shared" si="2"/>
        <v>0</v>
      </c>
    </row>
    <row r="169" spans="1:12" x14ac:dyDescent="0.25">
      <c r="A169">
        <v>16</v>
      </c>
      <c r="B169">
        <v>1</v>
      </c>
      <c r="C169">
        <v>0</v>
      </c>
      <c r="D169">
        <v>7</v>
      </c>
      <c r="E169" t="s">
        <v>177</v>
      </c>
      <c r="F169">
        <v>3</v>
      </c>
      <c r="G169">
        <v>17.90193483267436</v>
      </c>
      <c r="H169">
        <v>82.682097701789687</v>
      </c>
      <c r="I169">
        <v>3</v>
      </c>
      <c r="J169" t="b">
        <v>1</v>
      </c>
      <c r="L169" t="b">
        <f t="shared" si="2"/>
        <v>0</v>
      </c>
    </row>
    <row r="170" spans="1:12" x14ac:dyDescent="0.25">
      <c r="A170">
        <v>0</v>
      </c>
      <c r="B170">
        <v>1</v>
      </c>
      <c r="C170">
        <v>0</v>
      </c>
      <c r="D170">
        <v>7.25</v>
      </c>
      <c r="E170" t="s">
        <v>178</v>
      </c>
      <c r="F170">
        <v>4</v>
      </c>
      <c r="G170">
        <v>54.483318193065628</v>
      </c>
      <c r="H170">
        <v>82.682103888902205</v>
      </c>
      <c r="I170">
        <v>4</v>
      </c>
      <c r="J170" t="b">
        <v>1</v>
      </c>
      <c r="L170" t="b">
        <f t="shared" si="2"/>
        <v>0</v>
      </c>
    </row>
    <row r="171" spans="1:12" x14ac:dyDescent="0.25">
      <c r="A171">
        <v>4</v>
      </c>
      <c r="B171">
        <v>1</v>
      </c>
      <c r="C171">
        <v>0</v>
      </c>
      <c r="D171">
        <v>7.25</v>
      </c>
      <c r="E171" t="s">
        <v>179</v>
      </c>
      <c r="F171">
        <v>1</v>
      </c>
      <c r="G171">
        <v>1.90065980721335</v>
      </c>
      <c r="H171">
        <v>82.682098094086157</v>
      </c>
      <c r="I171">
        <v>1</v>
      </c>
      <c r="J171" t="b">
        <v>1</v>
      </c>
      <c r="L171" t="b">
        <f t="shared" si="2"/>
        <v>0</v>
      </c>
    </row>
    <row r="172" spans="1:12" x14ac:dyDescent="0.25">
      <c r="A172">
        <v>5</v>
      </c>
      <c r="B172">
        <v>1</v>
      </c>
      <c r="C172">
        <v>0</v>
      </c>
      <c r="D172">
        <v>7.25</v>
      </c>
      <c r="E172" t="s">
        <v>180</v>
      </c>
      <c r="F172">
        <v>1</v>
      </c>
      <c r="G172">
        <v>4.6533395273771321</v>
      </c>
      <c r="H172">
        <v>82.682098094086172</v>
      </c>
      <c r="I172">
        <v>1</v>
      </c>
      <c r="J172" t="b">
        <v>1</v>
      </c>
      <c r="L172" t="b">
        <f t="shared" si="2"/>
        <v>0</v>
      </c>
    </row>
    <row r="173" spans="1:12" x14ac:dyDescent="0.25">
      <c r="A173">
        <v>8</v>
      </c>
      <c r="B173">
        <v>1</v>
      </c>
      <c r="C173">
        <v>0</v>
      </c>
      <c r="D173">
        <v>7.25</v>
      </c>
      <c r="E173" t="s">
        <v>181</v>
      </c>
      <c r="F173">
        <v>4</v>
      </c>
      <c r="G173">
        <v>31.23907895369949</v>
      </c>
      <c r="H173">
        <v>82.682098898410544</v>
      </c>
      <c r="I173">
        <v>4</v>
      </c>
      <c r="J173" t="b">
        <v>1</v>
      </c>
      <c r="L173" t="b">
        <f t="shared" si="2"/>
        <v>0</v>
      </c>
    </row>
    <row r="174" spans="1:12" x14ac:dyDescent="0.25">
      <c r="A174">
        <v>10</v>
      </c>
      <c r="B174">
        <v>1</v>
      </c>
      <c r="C174">
        <v>0</v>
      </c>
      <c r="D174">
        <v>7.25</v>
      </c>
      <c r="E174" t="s">
        <v>182</v>
      </c>
      <c r="F174">
        <v>3</v>
      </c>
      <c r="G174">
        <v>22.063479888684011</v>
      </c>
      <c r="H174">
        <v>82.682099232907092</v>
      </c>
      <c r="I174">
        <v>4</v>
      </c>
      <c r="J174" t="b">
        <v>0</v>
      </c>
      <c r="L174" t="b">
        <f t="shared" si="2"/>
        <v>0</v>
      </c>
    </row>
    <row r="175" spans="1:12" x14ac:dyDescent="0.25">
      <c r="A175">
        <v>16</v>
      </c>
      <c r="B175">
        <v>1</v>
      </c>
      <c r="C175">
        <v>0</v>
      </c>
      <c r="D175">
        <v>7.25</v>
      </c>
      <c r="E175" t="s">
        <v>183</v>
      </c>
      <c r="F175">
        <v>3</v>
      </c>
      <c r="G175">
        <v>17.796955767107711</v>
      </c>
      <c r="H175">
        <v>82.682097721341876</v>
      </c>
      <c r="I175">
        <v>3</v>
      </c>
      <c r="J175" t="b">
        <v>1</v>
      </c>
      <c r="L175" t="b">
        <f t="shared" si="2"/>
        <v>0</v>
      </c>
    </row>
    <row r="176" spans="1:12" x14ac:dyDescent="0.25">
      <c r="A176">
        <v>0</v>
      </c>
      <c r="B176">
        <v>1</v>
      </c>
      <c r="C176">
        <v>0</v>
      </c>
      <c r="D176">
        <v>7.5</v>
      </c>
      <c r="E176" t="s">
        <v>184</v>
      </c>
      <c r="F176">
        <v>4</v>
      </c>
      <c r="G176">
        <v>54.110737034609969</v>
      </c>
      <c r="H176">
        <v>82.682103628450122</v>
      </c>
      <c r="I176">
        <v>4</v>
      </c>
      <c r="J176" t="b">
        <v>1</v>
      </c>
      <c r="L176" t="b">
        <f t="shared" si="2"/>
        <v>0</v>
      </c>
    </row>
    <row r="177" spans="1:12" x14ac:dyDescent="0.25">
      <c r="A177">
        <v>4</v>
      </c>
      <c r="B177">
        <v>1</v>
      </c>
      <c r="C177">
        <v>0</v>
      </c>
      <c r="D177">
        <v>7.5</v>
      </c>
      <c r="E177" t="s">
        <v>185</v>
      </c>
      <c r="F177">
        <v>1</v>
      </c>
      <c r="G177">
        <v>1.96619980056369</v>
      </c>
      <c r="H177">
        <v>82.682098094086157</v>
      </c>
      <c r="I177">
        <v>1</v>
      </c>
      <c r="J177" t="b">
        <v>1</v>
      </c>
      <c r="L177" t="b">
        <f t="shared" si="2"/>
        <v>0</v>
      </c>
    </row>
    <row r="178" spans="1:12" x14ac:dyDescent="0.25">
      <c r="A178">
        <v>5</v>
      </c>
      <c r="B178">
        <v>1</v>
      </c>
      <c r="C178">
        <v>0</v>
      </c>
      <c r="D178">
        <v>7.5</v>
      </c>
      <c r="E178" t="s">
        <v>186</v>
      </c>
      <c r="F178">
        <v>1</v>
      </c>
      <c r="G178">
        <v>4.5877995340379778</v>
      </c>
      <c r="H178">
        <v>82.682098094086172</v>
      </c>
      <c r="I178">
        <v>1</v>
      </c>
      <c r="J178" t="b">
        <v>1</v>
      </c>
      <c r="L178" t="b">
        <f t="shared" si="2"/>
        <v>0</v>
      </c>
    </row>
    <row r="179" spans="1:12" x14ac:dyDescent="0.25">
      <c r="A179">
        <v>8</v>
      </c>
      <c r="B179">
        <v>1</v>
      </c>
      <c r="C179">
        <v>0</v>
      </c>
      <c r="D179">
        <v>7.5</v>
      </c>
      <c r="E179" t="s">
        <v>187</v>
      </c>
      <c r="F179">
        <v>4</v>
      </c>
      <c r="G179">
        <v>31.037890402721128</v>
      </c>
      <c r="H179">
        <v>82.682098859020812</v>
      </c>
      <c r="I179">
        <v>4</v>
      </c>
      <c r="J179" t="b">
        <v>1</v>
      </c>
      <c r="L179" t="b">
        <f t="shared" si="2"/>
        <v>0</v>
      </c>
    </row>
    <row r="180" spans="1:12" x14ac:dyDescent="0.25">
      <c r="A180">
        <v>10</v>
      </c>
      <c r="B180">
        <v>1</v>
      </c>
      <c r="C180">
        <v>0</v>
      </c>
      <c r="D180">
        <v>7.5</v>
      </c>
      <c r="E180" t="s">
        <v>188</v>
      </c>
      <c r="F180">
        <v>3</v>
      </c>
      <c r="G180">
        <v>21.862291337679689</v>
      </c>
      <c r="H180">
        <v>82.68209918006373</v>
      </c>
      <c r="I180">
        <v>4</v>
      </c>
      <c r="J180" t="b">
        <v>0</v>
      </c>
      <c r="L180" t="b">
        <f t="shared" si="2"/>
        <v>0</v>
      </c>
    </row>
    <row r="181" spans="1:12" x14ac:dyDescent="0.25">
      <c r="A181">
        <v>16</v>
      </c>
      <c r="B181">
        <v>1</v>
      </c>
      <c r="C181">
        <v>0</v>
      </c>
      <c r="D181">
        <v>7.5</v>
      </c>
      <c r="E181" t="s">
        <v>189</v>
      </c>
      <c r="F181">
        <v>3</v>
      </c>
      <c r="G181">
        <v>17.692033682520211</v>
      </c>
      <c r="H181">
        <v>82.682097739585473</v>
      </c>
      <c r="I181">
        <v>3</v>
      </c>
      <c r="J181" t="b">
        <v>1</v>
      </c>
      <c r="L181" t="b">
        <f t="shared" si="2"/>
        <v>0</v>
      </c>
    </row>
    <row r="182" spans="1:12" x14ac:dyDescent="0.25">
      <c r="A182">
        <v>0</v>
      </c>
      <c r="B182">
        <v>1</v>
      </c>
      <c r="C182">
        <v>0</v>
      </c>
      <c r="D182">
        <v>7.75</v>
      </c>
      <c r="E182" t="s">
        <v>190</v>
      </c>
      <c r="F182">
        <v>4</v>
      </c>
      <c r="G182">
        <v>53.73906421576612</v>
      </c>
      <c r="H182">
        <v>82.682103385025925</v>
      </c>
      <c r="I182">
        <v>4</v>
      </c>
      <c r="J182" t="b">
        <v>1</v>
      </c>
      <c r="L182" t="b">
        <f t="shared" si="2"/>
        <v>0</v>
      </c>
    </row>
    <row r="183" spans="1:12" x14ac:dyDescent="0.25">
      <c r="A183">
        <v>4</v>
      </c>
      <c r="B183">
        <v>1</v>
      </c>
      <c r="C183">
        <v>0</v>
      </c>
      <c r="D183">
        <v>7.75</v>
      </c>
      <c r="E183" t="s">
        <v>191</v>
      </c>
      <c r="F183">
        <v>1</v>
      </c>
      <c r="G183">
        <v>2.0317397939139079</v>
      </c>
      <c r="H183">
        <v>82.682098094086157</v>
      </c>
      <c r="I183">
        <v>1</v>
      </c>
      <c r="J183" t="b">
        <v>1</v>
      </c>
      <c r="L183" t="b">
        <f t="shared" si="2"/>
        <v>0</v>
      </c>
    </row>
    <row r="184" spans="1:12" x14ac:dyDescent="0.25">
      <c r="A184">
        <v>5</v>
      </c>
      <c r="B184">
        <v>1</v>
      </c>
      <c r="C184">
        <v>0</v>
      </c>
      <c r="D184">
        <v>7.75</v>
      </c>
      <c r="E184" t="s">
        <v>192</v>
      </c>
      <c r="F184">
        <v>1</v>
      </c>
      <c r="G184">
        <v>4.5222595406987018</v>
      </c>
      <c r="H184">
        <v>82.682098094086157</v>
      </c>
      <c r="I184">
        <v>1</v>
      </c>
      <c r="J184" t="b">
        <v>1</v>
      </c>
      <c r="L184" t="b">
        <f t="shared" si="2"/>
        <v>0</v>
      </c>
    </row>
    <row r="185" spans="1:12" x14ac:dyDescent="0.25">
      <c r="A185">
        <v>8</v>
      </c>
      <c r="B185">
        <v>1</v>
      </c>
      <c r="C185">
        <v>0</v>
      </c>
      <c r="D185">
        <v>7.75</v>
      </c>
      <c r="E185" t="s">
        <v>193</v>
      </c>
      <c r="F185">
        <v>4</v>
      </c>
      <c r="G185">
        <v>30.836736586922289</v>
      </c>
      <c r="H185">
        <v>82.682098822192643</v>
      </c>
      <c r="I185">
        <v>4</v>
      </c>
      <c r="J185" t="b">
        <v>1</v>
      </c>
      <c r="L185" t="b">
        <f t="shared" si="2"/>
        <v>0</v>
      </c>
    </row>
    <row r="186" spans="1:12" x14ac:dyDescent="0.25">
      <c r="A186">
        <v>10</v>
      </c>
      <c r="B186">
        <v>1</v>
      </c>
      <c r="C186">
        <v>0</v>
      </c>
      <c r="D186">
        <v>7.75</v>
      </c>
      <c r="E186" t="s">
        <v>194</v>
      </c>
      <c r="F186">
        <v>2</v>
      </c>
      <c r="G186">
        <v>21.661137521854918</v>
      </c>
      <c r="H186">
        <v>82.682099130616578</v>
      </c>
      <c r="I186">
        <v>4</v>
      </c>
      <c r="J186" t="b">
        <v>0</v>
      </c>
      <c r="L186" t="b">
        <f t="shared" si="2"/>
        <v>0</v>
      </c>
    </row>
    <row r="187" spans="1:12" x14ac:dyDescent="0.25">
      <c r="A187">
        <v>16</v>
      </c>
      <c r="B187">
        <v>1</v>
      </c>
      <c r="C187">
        <v>0</v>
      </c>
      <c r="D187">
        <v>7.75</v>
      </c>
      <c r="E187" t="s">
        <v>195</v>
      </c>
      <c r="F187">
        <v>3</v>
      </c>
      <c r="G187">
        <v>17.587168534143451</v>
      </c>
      <c r="H187">
        <v>82.682097756646698</v>
      </c>
      <c r="I187">
        <v>3</v>
      </c>
      <c r="J187" t="b">
        <v>1</v>
      </c>
      <c r="L187" t="b">
        <f t="shared" si="2"/>
        <v>0</v>
      </c>
    </row>
    <row r="188" spans="1:12" x14ac:dyDescent="0.25">
      <c r="A188">
        <v>0</v>
      </c>
      <c r="B188">
        <v>1</v>
      </c>
      <c r="C188">
        <v>0</v>
      </c>
      <c r="D188">
        <v>8</v>
      </c>
      <c r="E188" t="s">
        <v>196</v>
      </c>
      <c r="F188">
        <v>4</v>
      </c>
      <c r="G188">
        <v>53.36829635858323</v>
      </c>
      <c r="H188">
        <v>82.682103157033666</v>
      </c>
      <c r="I188">
        <v>4</v>
      </c>
      <c r="J188" t="b">
        <v>1</v>
      </c>
      <c r="L188" t="b">
        <f t="shared" si="2"/>
        <v>0</v>
      </c>
    </row>
    <row r="189" spans="1:12" x14ac:dyDescent="0.25">
      <c r="A189">
        <v>4</v>
      </c>
      <c r="B189">
        <v>1</v>
      </c>
      <c r="C189">
        <v>0</v>
      </c>
      <c r="D189">
        <v>8</v>
      </c>
      <c r="E189" t="s">
        <v>197</v>
      </c>
      <c r="F189">
        <v>1</v>
      </c>
      <c r="G189">
        <v>2.097279787264001</v>
      </c>
      <c r="H189">
        <v>82.682098094086172</v>
      </c>
      <c r="I189">
        <v>1</v>
      </c>
      <c r="J189" t="b">
        <v>1</v>
      </c>
      <c r="L189" t="b">
        <f t="shared" si="2"/>
        <v>0</v>
      </c>
    </row>
    <row r="190" spans="1:12" x14ac:dyDescent="0.25">
      <c r="A190">
        <v>5</v>
      </c>
      <c r="B190">
        <v>1</v>
      </c>
      <c r="C190">
        <v>0</v>
      </c>
      <c r="D190">
        <v>8</v>
      </c>
      <c r="E190" t="s">
        <v>198</v>
      </c>
      <c r="F190">
        <v>1</v>
      </c>
      <c r="G190">
        <v>4.4567195473593104</v>
      </c>
      <c r="H190">
        <v>82.682098094086172</v>
      </c>
      <c r="I190">
        <v>1</v>
      </c>
      <c r="J190" t="b">
        <v>1</v>
      </c>
      <c r="L190" t="b">
        <f t="shared" si="2"/>
        <v>0</v>
      </c>
    </row>
    <row r="191" spans="1:12" x14ac:dyDescent="0.25">
      <c r="A191">
        <v>8</v>
      </c>
      <c r="B191">
        <v>1</v>
      </c>
      <c r="C191">
        <v>0</v>
      </c>
      <c r="D191">
        <v>8</v>
      </c>
      <c r="E191" t="s">
        <v>199</v>
      </c>
      <c r="F191">
        <v>4</v>
      </c>
      <c r="G191">
        <v>30.635617491809839</v>
      </c>
      <c r="H191">
        <v>82.682098787686499</v>
      </c>
      <c r="I191">
        <v>4</v>
      </c>
      <c r="J191" t="b">
        <v>1</v>
      </c>
      <c r="L191" t="b">
        <f t="shared" si="2"/>
        <v>0</v>
      </c>
    </row>
    <row r="192" spans="1:12" x14ac:dyDescent="0.25">
      <c r="A192">
        <v>10</v>
      </c>
      <c r="B192">
        <v>1</v>
      </c>
      <c r="C192">
        <v>0</v>
      </c>
      <c r="D192">
        <v>8</v>
      </c>
      <c r="E192" t="s">
        <v>200</v>
      </c>
      <c r="F192">
        <v>2</v>
      </c>
      <c r="G192">
        <v>21.460018426716559</v>
      </c>
      <c r="H192">
        <v>82.682099084247213</v>
      </c>
      <c r="I192">
        <v>4</v>
      </c>
      <c r="J192" t="b">
        <v>0</v>
      </c>
      <c r="L192" t="b">
        <f t="shared" si="2"/>
        <v>0</v>
      </c>
    </row>
    <row r="193" spans="1:12" x14ac:dyDescent="0.25">
      <c r="A193">
        <v>16</v>
      </c>
      <c r="B193">
        <v>1</v>
      </c>
      <c r="C193">
        <v>0</v>
      </c>
      <c r="D193">
        <v>8</v>
      </c>
      <c r="E193" t="s">
        <v>201</v>
      </c>
      <c r="F193">
        <v>3</v>
      </c>
      <c r="G193">
        <v>17.482360277054479</v>
      </c>
      <c r="H193">
        <v>82.682097772636041</v>
      </c>
      <c r="I193">
        <v>3</v>
      </c>
      <c r="J193" t="b">
        <v>1</v>
      </c>
      <c r="L193" t="b">
        <f t="shared" si="2"/>
        <v>0</v>
      </c>
    </row>
    <row r="194" spans="1:12" x14ac:dyDescent="0.25">
      <c r="A194">
        <v>0</v>
      </c>
      <c r="B194">
        <v>1</v>
      </c>
      <c r="C194">
        <v>0</v>
      </c>
      <c r="D194">
        <v>8.25</v>
      </c>
      <c r="E194" t="s">
        <v>202</v>
      </c>
      <c r="F194">
        <v>4</v>
      </c>
      <c r="G194">
        <v>52.998430109119518</v>
      </c>
      <c r="H194">
        <v>82.682102943070745</v>
      </c>
      <c r="I194">
        <v>4</v>
      </c>
      <c r="J194" t="b">
        <v>1</v>
      </c>
      <c r="L194" t="b">
        <f t="shared" si="2"/>
        <v>0</v>
      </c>
    </row>
    <row r="195" spans="1:12" x14ac:dyDescent="0.25">
      <c r="A195">
        <v>4</v>
      </c>
      <c r="B195">
        <v>1</v>
      </c>
      <c r="C195">
        <v>0</v>
      </c>
      <c r="D195">
        <v>8.25</v>
      </c>
      <c r="E195" t="s">
        <v>203</v>
      </c>
      <c r="F195">
        <v>1</v>
      </c>
      <c r="G195">
        <v>2.1628197806139728</v>
      </c>
      <c r="H195">
        <v>82.682098094086157</v>
      </c>
      <c r="I195">
        <v>1</v>
      </c>
      <c r="J195" t="b">
        <v>1</v>
      </c>
      <c r="L195" t="b">
        <f t="shared" ref="L195:L258" si="3">IF(F195&gt;I195,TRUE,FALSE)</f>
        <v>0</v>
      </c>
    </row>
    <row r="196" spans="1:12" x14ac:dyDescent="0.25">
      <c r="A196">
        <v>5</v>
      </c>
      <c r="B196">
        <v>1</v>
      </c>
      <c r="C196">
        <v>0</v>
      </c>
      <c r="D196">
        <v>8.25</v>
      </c>
      <c r="E196" t="s">
        <v>204</v>
      </c>
      <c r="F196">
        <v>1</v>
      </c>
      <c r="G196">
        <v>4.3911795540197973</v>
      </c>
      <c r="H196">
        <v>82.682098094086172</v>
      </c>
      <c r="I196">
        <v>1</v>
      </c>
      <c r="J196" t="b">
        <v>1</v>
      </c>
      <c r="L196" t="b">
        <f t="shared" si="3"/>
        <v>0</v>
      </c>
    </row>
    <row r="197" spans="1:12" x14ac:dyDescent="0.25">
      <c r="A197">
        <v>8</v>
      </c>
      <c r="B197">
        <v>1</v>
      </c>
      <c r="C197">
        <v>0</v>
      </c>
      <c r="D197">
        <v>8.25</v>
      </c>
      <c r="E197" t="s">
        <v>205</v>
      </c>
      <c r="F197">
        <v>4</v>
      </c>
      <c r="G197">
        <v>30.434533103564</v>
      </c>
      <c r="H197">
        <v>82.682098755291833</v>
      </c>
      <c r="I197">
        <v>4</v>
      </c>
      <c r="J197" t="b">
        <v>1</v>
      </c>
      <c r="L197" t="b">
        <f t="shared" si="3"/>
        <v>0</v>
      </c>
    </row>
    <row r="198" spans="1:12" x14ac:dyDescent="0.25">
      <c r="A198">
        <v>10</v>
      </c>
      <c r="B198">
        <v>1</v>
      </c>
      <c r="C198">
        <v>0</v>
      </c>
      <c r="D198">
        <v>8.25</v>
      </c>
      <c r="E198" t="s">
        <v>206</v>
      </c>
      <c r="F198">
        <v>2</v>
      </c>
      <c r="G198">
        <v>21.258934038444799</v>
      </c>
      <c r="H198">
        <v>82.682099040675752</v>
      </c>
      <c r="I198">
        <v>4</v>
      </c>
      <c r="J198" t="b">
        <v>0</v>
      </c>
      <c r="L198" t="b">
        <f t="shared" si="3"/>
        <v>0</v>
      </c>
    </row>
    <row r="199" spans="1:12" x14ac:dyDescent="0.25">
      <c r="A199">
        <v>16</v>
      </c>
      <c r="B199">
        <v>1</v>
      </c>
      <c r="C199">
        <v>0</v>
      </c>
      <c r="D199">
        <v>8.25</v>
      </c>
      <c r="E199" t="s">
        <v>207</v>
      </c>
      <c r="F199">
        <v>3</v>
      </c>
      <c r="G199">
        <v>17.37760886620682</v>
      </c>
      <c r="H199">
        <v>82.682097787650562</v>
      </c>
      <c r="I199">
        <v>3</v>
      </c>
      <c r="J199" t="b">
        <v>1</v>
      </c>
      <c r="L199" t="b">
        <f t="shared" si="3"/>
        <v>0</v>
      </c>
    </row>
    <row r="200" spans="1:12" x14ac:dyDescent="0.25">
      <c r="A200">
        <v>0</v>
      </c>
      <c r="B200">
        <v>1</v>
      </c>
      <c r="C200">
        <v>0</v>
      </c>
      <c r="D200">
        <v>8.5</v>
      </c>
      <c r="E200" t="s">
        <v>208</v>
      </c>
      <c r="F200">
        <v>4</v>
      </c>
      <c r="G200">
        <v>52.629462136179782</v>
      </c>
      <c r="H200">
        <v>82.68210274189974</v>
      </c>
      <c r="I200">
        <v>4</v>
      </c>
      <c r="J200" t="b">
        <v>1</v>
      </c>
      <c r="L200" t="b">
        <f t="shared" si="3"/>
        <v>0</v>
      </c>
    </row>
    <row r="201" spans="1:12" x14ac:dyDescent="0.25">
      <c r="A201">
        <v>4</v>
      </c>
      <c r="B201">
        <v>1</v>
      </c>
      <c r="C201">
        <v>0</v>
      </c>
      <c r="D201">
        <v>8.5</v>
      </c>
      <c r="E201" t="s">
        <v>209</v>
      </c>
      <c r="F201">
        <v>1</v>
      </c>
      <c r="G201">
        <v>2.2283597739638199</v>
      </c>
      <c r="H201">
        <v>82.682098094086157</v>
      </c>
      <c r="I201">
        <v>1</v>
      </c>
      <c r="J201" t="b">
        <v>1</v>
      </c>
      <c r="L201" t="b">
        <f t="shared" si="3"/>
        <v>0</v>
      </c>
    </row>
    <row r="202" spans="1:12" x14ac:dyDescent="0.25">
      <c r="A202">
        <v>5</v>
      </c>
      <c r="B202">
        <v>1</v>
      </c>
      <c r="C202">
        <v>0</v>
      </c>
      <c r="D202">
        <v>8.5</v>
      </c>
      <c r="E202" t="s">
        <v>210</v>
      </c>
      <c r="F202">
        <v>1</v>
      </c>
      <c r="G202">
        <v>4.3256395606801634</v>
      </c>
      <c r="H202">
        <v>82.682098094086157</v>
      </c>
      <c r="I202">
        <v>1</v>
      </c>
      <c r="J202" t="b">
        <v>1</v>
      </c>
      <c r="L202" t="b">
        <f t="shared" si="3"/>
        <v>0</v>
      </c>
    </row>
    <row r="203" spans="1:12" x14ac:dyDescent="0.25">
      <c r="A203">
        <v>8</v>
      </c>
      <c r="B203">
        <v>1</v>
      </c>
      <c r="C203">
        <v>0</v>
      </c>
      <c r="D203">
        <v>8.5</v>
      </c>
      <c r="E203" t="s">
        <v>211</v>
      </c>
      <c r="F203">
        <v>4</v>
      </c>
      <c r="G203">
        <v>30.23348340893962</v>
      </c>
      <c r="H203">
        <v>82.68209872482295</v>
      </c>
      <c r="I203">
        <v>4</v>
      </c>
      <c r="J203" t="b">
        <v>1</v>
      </c>
      <c r="L203" t="b">
        <f t="shared" si="3"/>
        <v>0</v>
      </c>
    </row>
    <row r="204" spans="1:12" x14ac:dyDescent="0.25">
      <c r="A204">
        <v>10</v>
      </c>
      <c r="B204">
        <v>1</v>
      </c>
      <c r="C204">
        <v>0</v>
      </c>
      <c r="D204">
        <v>8.5</v>
      </c>
      <c r="E204" t="s">
        <v>212</v>
      </c>
      <c r="F204">
        <v>2</v>
      </c>
      <c r="G204">
        <v>21.05788434379453</v>
      </c>
      <c r="H204">
        <v>82.682098999655295</v>
      </c>
      <c r="I204">
        <v>4</v>
      </c>
      <c r="J204" t="b">
        <v>0</v>
      </c>
      <c r="L204" t="b">
        <f t="shared" si="3"/>
        <v>0</v>
      </c>
    </row>
    <row r="205" spans="1:12" x14ac:dyDescent="0.25">
      <c r="A205">
        <v>16</v>
      </c>
      <c r="B205">
        <v>1</v>
      </c>
      <c r="C205">
        <v>0</v>
      </c>
      <c r="D205">
        <v>8.5</v>
      </c>
      <c r="E205" t="s">
        <v>213</v>
      </c>
      <c r="F205">
        <v>3</v>
      </c>
      <c r="G205">
        <v>17.272914256455941</v>
      </c>
      <c r="H205">
        <v>82.682097801775853</v>
      </c>
      <c r="I205">
        <v>3</v>
      </c>
      <c r="J205" t="b">
        <v>1</v>
      </c>
      <c r="L205" t="b">
        <f t="shared" si="3"/>
        <v>0</v>
      </c>
    </row>
    <row r="206" spans="1:12" x14ac:dyDescent="0.25">
      <c r="A206">
        <v>0</v>
      </c>
      <c r="B206">
        <v>1</v>
      </c>
      <c r="C206">
        <v>0</v>
      </c>
      <c r="D206">
        <v>8.75</v>
      </c>
      <c r="E206" t="s">
        <v>214</v>
      </c>
      <c r="F206">
        <v>4</v>
      </c>
      <c r="G206">
        <v>52.261389130256291</v>
      </c>
      <c r="H206">
        <v>82.682102552424482</v>
      </c>
      <c r="I206">
        <v>4</v>
      </c>
      <c r="J206" t="b">
        <v>1</v>
      </c>
      <c r="L206" t="b">
        <f t="shared" si="3"/>
        <v>0</v>
      </c>
    </row>
    <row r="207" spans="1:12" x14ac:dyDescent="0.25">
      <c r="A207">
        <v>4</v>
      </c>
      <c r="B207">
        <v>1</v>
      </c>
      <c r="C207">
        <v>0</v>
      </c>
      <c r="D207">
        <v>8.75</v>
      </c>
      <c r="E207" t="s">
        <v>215</v>
      </c>
      <c r="F207">
        <v>1</v>
      </c>
      <c r="G207">
        <v>2.2938997673135462</v>
      </c>
      <c r="H207">
        <v>82.682098094086172</v>
      </c>
      <c r="I207">
        <v>1</v>
      </c>
      <c r="J207" t="b">
        <v>1</v>
      </c>
      <c r="L207" t="b">
        <f t="shared" si="3"/>
        <v>0</v>
      </c>
    </row>
    <row r="208" spans="1:12" x14ac:dyDescent="0.25">
      <c r="A208">
        <v>5</v>
      </c>
      <c r="B208">
        <v>1</v>
      </c>
      <c r="C208">
        <v>0</v>
      </c>
      <c r="D208">
        <v>8.75</v>
      </c>
      <c r="E208" t="s">
        <v>216</v>
      </c>
      <c r="F208">
        <v>1</v>
      </c>
      <c r="G208">
        <v>4.2600995673404114</v>
      </c>
      <c r="H208">
        <v>82.682098094086157</v>
      </c>
      <c r="I208">
        <v>1</v>
      </c>
      <c r="J208" t="b">
        <v>1</v>
      </c>
      <c r="L208" t="b">
        <f t="shared" si="3"/>
        <v>0</v>
      </c>
    </row>
    <row r="209" spans="1:12" x14ac:dyDescent="0.25">
      <c r="A209">
        <v>8</v>
      </c>
      <c r="B209">
        <v>1</v>
      </c>
      <c r="C209">
        <v>0</v>
      </c>
      <c r="D209">
        <v>8.75</v>
      </c>
      <c r="E209" t="s">
        <v>217</v>
      </c>
      <c r="F209">
        <v>4</v>
      </c>
      <c r="G209">
        <v>30.032468395184619</v>
      </c>
      <c r="H209">
        <v>82.682098696115332</v>
      </c>
      <c r="I209">
        <v>4</v>
      </c>
      <c r="J209" t="b">
        <v>1</v>
      </c>
      <c r="L209" t="b">
        <f t="shared" si="3"/>
        <v>0</v>
      </c>
    </row>
    <row r="210" spans="1:12" x14ac:dyDescent="0.25">
      <c r="A210">
        <v>10</v>
      </c>
      <c r="B210">
        <v>1</v>
      </c>
      <c r="C210">
        <v>0</v>
      </c>
      <c r="D210">
        <v>8.75</v>
      </c>
      <c r="E210" t="s">
        <v>218</v>
      </c>
      <c r="F210">
        <v>2</v>
      </c>
      <c r="G210">
        <v>20.856869330013581</v>
      </c>
      <c r="H210">
        <v>82.682098960967068</v>
      </c>
      <c r="I210">
        <v>4</v>
      </c>
      <c r="J210" t="b">
        <v>0</v>
      </c>
      <c r="L210" t="b">
        <f t="shared" si="3"/>
        <v>0</v>
      </c>
    </row>
    <row r="211" spans="1:12" x14ac:dyDescent="0.25">
      <c r="A211">
        <v>16</v>
      </c>
      <c r="B211">
        <v>1</v>
      </c>
      <c r="C211">
        <v>0</v>
      </c>
      <c r="D211">
        <v>8.75</v>
      </c>
      <c r="E211" t="s">
        <v>219</v>
      </c>
      <c r="F211">
        <v>2</v>
      </c>
      <c r="G211">
        <v>17.168276402580439</v>
      </c>
      <c r="H211">
        <v>82.682097815087729</v>
      </c>
      <c r="I211">
        <v>3</v>
      </c>
      <c r="J211" t="b">
        <v>0</v>
      </c>
      <c r="L211" t="b">
        <f t="shared" si="3"/>
        <v>0</v>
      </c>
    </row>
    <row r="212" spans="1:12" x14ac:dyDescent="0.25">
      <c r="A212">
        <v>0</v>
      </c>
      <c r="B212">
        <v>1</v>
      </c>
      <c r="C212">
        <v>0</v>
      </c>
      <c r="D212">
        <v>9</v>
      </c>
      <c r="E212" t="s">
        <v>220</v>
      </c>
      <c r="F212">
        <v>4</v>
      </c>
      <c r="G212">
        <v>51.894207802628692</v>
      </c>
      <c r="H212">
        <v>82.682102373670801</v>
      </c>
      <c r="I212">
        <v>4</v>
      </c>
      <c r="J212" t="b">
        <v>1</v>
      </c>
      <c r="L212" t="b">
        <f t="shared" si="3"/>
        <v>0</v>
      </c>
    </row>
    <row r="213" spans="1:12" x14ac:dyDescent="0.25">
      <c r="A213">
        <v>4</v>
      </c>
      <c r="B213">
        <v>1</v>
      </c>
      <c r="C213">
        <v>0</v>
      </c>
      <c r="D213">
        <v>9</v>
      </c>
      <c r="E213" t="s">
        <v>221</v>
      </c>
      <c r="F213">
        <v>1</v>
      </c>
      <c r="G213">
        <v>2.3594397606631472</v>
      </c>
      <c r="H213">
        <v>82.682098094086172</v>
      </c>
      <c r="I213">
        <v>1</v>
      </c>
      <c r="J213" t="b">
        <v>1</v>
      </c>
      <c r="L213" t="b">
        <f t="shared" si="3"/>
        <v>0</v>
      </c>
    </row>
    <row r="214" spans="1:12" x14ac:dyDescent="0.25">
      <c r="A214">
        <v>5</v>
      </c>
      <c r="B214">
        <v>1</v>
      </c>
      <c r="C214">
        <v>0</v>
      </c>
      <c r="D214">
        <v>9</v>
      </c>
      <c r="E214" t="s">
        <v>222</v>
      </c>
      <c r="F214">
        <v>1</v>
      </c>
      <c r="G214">
        <v>4.1945595740005377</v>
      </c>
      <c r="H214">
        <v>82.682098094086157</v>
      </c>
      <c r="I214">
        <v>1</v>
      </c>
      <c r="J214" t="b">
        <v>1</v>
      </c>
      <c r="L214" t="b">
        <f t="shared" si="3"/>
        <v>0</v>
      </c>
    </row>
    <row r="215" spans="1:12" x14ac:dyDescent="0.25">
      <c r="A215">
        <v>8</v>
      </c>
      <c r="B215">
        <v>1</v>
      </c>
      <c r="C215">
        <v>0</v>
      </c>
      <c r="D215">
        <v>9</v>
      </c>
      <c r="E215" t="s">
        <v>223</v>
      </c>
      <c r="F215">
        <v>4</v>
      </c>
      <c r="G215">
        <v>29.831488049971849</v>
      </c>
      <c r="H215">
        <v>82.682098669022778</v>
      </c>
      <c r="I215">
        <v>4</v>
      </c>
      <c r="J215" t="b">
        <v>1</v>
      </c>
      <c r="L215" t="b">
        <f t="shared" si="3"/>
        <v>0</v>
      </c>
    </row>
    <row r="216" spans="1:12" x14ac:dyDescent="0.25">
      <c r="A216">
        <v>10</v>
      </c>
      <c r="B216">
        <v>1</v>
      </c>
      <c r="C216">
        <v>0</v>
      </c>
      <c r="D216">
        <v>9</v>
      </c>
      <c r="E216" t="s">
        <v>224</v>
      </c>
      <c r="F216">
        <v>2</v>
      </c>
      <c r="G216">
        <v>20.655888984774929</v>
      </c>
      <c r="H216">
        <v>82.682098924416678</v>
      </c>
      <c r="I216">
        <v>4</v>
      </c>
      <c r="J216" t="b">
        <v>0</v>
      </c>
      <c r="L216" t="b">
        <f t="shared" si="3"/>
        <v>0</v>
      </c>
    </row>
    <row r="217" spans="1:12" x14ac:dyDescent="0.25">
      <c r="A217">
        <v>16</v>
      </c>
      <c r="B217">
        <v>1</v>
      </c>
      <c r="C217">
        <v>0</v>
      </c>
      <c r="D217">
        <v>9</v>
      </c>
      <c r="E217" t="s">
        <v>225</v>
      </c>
      <c r="F217">
        <v>2</v>
      </c>
      <c r="G217">
        <v>17.063695259299489</v>
      </c>
      <c r="H217">
        <v>82.682097827653635</v>
      </c>
      <c r="I217">
        <v>3</v>
      </c>
      <c r="J217" t="b">
        <v>0</v>
      </c>
      <c r="L217" t="b">
        <f t="shared" si="3"/>
        <v>0</v>
      </c>
    </row>
    <row r="218" spans="1:12" x14ac:dyDescent="0.25">
      <c r="A218">
        <v>0</v>
      </c>
      <c r="B218">
        <v>1</v>
      </c>
      <c r="C218">
        <v>0</v>
      </c>
      <c r="D218">
        <v>9.25</v>
      </c>
      <c r="E218" t="s">
        <v>226</v>
      </c>
      <c r="F218">
        <v>4</v>
      </c>
      <c r="G218">
        <v>51.52791488459647</v>
      </c>
      <c r="H218">
        <v>82.682102204769819</v>
      </c>
      <c r="I218">
        <v>4</v>
      </c>
      <c r="J218" t="b">
        <v>1</v>
      </c>
      <c r="L218" t="b">
        <f t="shared" si="3"/>
        <v>0</v>
      </c>
    </row>
    <row r="219" spans="1:12" x14ac:dyDescent="0.25">
      <c r="A219">
        <v>4</v>
      </c>
      <c r="B219">
        <v>1</v>
      </c>
      <c r="C219">
        <v>0</v>
      </c>
      <c r="D219">
        <v>9.25</v>
      </c>
      <c r="E219" t="s">
        <v>227</v>
      </c>
      <c r="F219">
        <v>1</v>
      </c>
      <c r="G219">
        <v>2.4249797540126261</v>
      </c>
      <c r="H219">
        <v>82.682098094086172</v>
      </c>
      <c r="I219">
        <v>1</v>
      </c>
      <c r="J219" t="b">
        <v>1</v>
      </c>
      <c r="L219" t="b">
        <f t="shared" si="3"/>
        <v>0</v>
      </c>
    </row>
    <row r="220" spans="1:12" x14ac:dyDescent="0.25">
      <c r="A220">
        <v>5</v>
      </c>
      <c r="B220">
        <v>1</v>
      </c>
      <c r="C220">
        <v>0</v>
      </c>
      <c r="D220">
        <v>9.25</v>
      </c>
      <c r="E220" t="s">
        <v>228</v>
      </c>
      <c r="F220">
        <v>1</v>
      </c>
      <c r="G220">
        <v>4.129019580660545</v>
      </c>
      <c r="H220">
        <v>82.682098094086172</v>
      </c>
      <c r="I220">
        <v>1</v>
      </c>
      <c r="J220" t="b">
        <v>1</v>
      </c>
      <c r="L220" t="b">
        <f t="shared" si="3"/>
        <v>0</v>
      </c>
    </row>
    <row r="221" spans="1:12" x14ac:dyDescent="0.25">
      <c r="A221">
        <v>8</v>
      </c>
      <c r="B221">
        <v>1</v>
      </c>
      <c r="C221">
        <v>0</v>
      </c>
      <c r="D221">
        <v>9.25</v>
      </c>
      <c r="E221" t="s">
        <v>229</v>
      </c>
      <c r="F221">
        <v>4</v>
      </c>
      <c r="G221">
        <v>29.63054236134219</v>
      </c>
      <c r="H221">
        <v>82.682098643414946</v>
      </c>
      <c r="I221">
        <v>4</v>
      </c>
      <c r="J221" t="b">
        <v>1</v>
      </c>
      <c r="L221" t="b">
        <f t="shared" si="3"/>
        <v>0</v>
      </c>
    </row>
    <row r="222" spans="1:12" x14ac:dyDescent="0.25">
      <c r="A222">
        <v>10</v>
      </c>
      <c r="B222">
        <v>1</v>
      </c>
      <c r="C222">
        <v>0</v>
      </c>
      <c r="D222">
        <v>9.25</v>
      </c>
      <c r="E222" t="s">
        <v>230</v>
      </c>
      <c r="F222">
        <v>2</v>
      </c>
      <c r="G222">
        <v>20.45494329611936</v>
      </c>
      <c r="H222">
        <v>82.682098889830726</v>
      </c>
      <c r="I222">
        <v>4</v>
      </c>
      <c r="J222" t="b">
        <v>0</v>
      </c>
      <c r="L222" t="b">
        <f t="shared" si="3"/>
        <v>0</v>
      </c>
    </row>
    <row r="223" spans="1:12" x14ac:dyDescent="0.25">
      <c r="A223">
        <v>16</v>
      </c>
      <c r="B223">
        <v>1</v>
      </c>
      <c r="C223">
        <v>0</v>
      </c>
      <c r="D223">
        <v>9.25</v>
      </c>
      <c r="E223" t="s">
        <v>231</v>
      </c>
      <c r="F223">
        <v>2</v>
      </c>
      <c r="G223">
        <v>16.959170781287689</v>
      </c>
      <c r="H223">
        <v>82.68209783953364</v>
      </c>
      <c r="I223">
        <v>3</v>
      </c>
      <c r="J223" t="b">
        <v>0</v>
      </c>
      <c r="L223" t="b">
        <f t="shared" si="3"/>
        <v>0</v>
      </c>
    </row>
    <row r="224" spans="1:12" x14ac:dyDescent="0.25">
      <c r="A224">
        <v>0</v>
      </c>
      <c r="B224">
        <v>1</v>
      </c>
      <c r="C224">
        <v>0</v>
      </c>
      <c r="D224">
        <v>9.5</v>
      </c>
      <c r="E224" t="s">
        <v>232</v>
      </c>
      <c r="F224">
        <v>4</v>
      </c>
      <c r="G224">
        <v>51.162507126817751</v>
      </c>
      <c r="H224">
        <v>82.682102044944031</v>
      </c>
      <c r="I224">
        <v>4</v>
      </c>
      <c r="J224" t="b">
        <v>1</v>
      </c>
      <c r="L224" t="b">
        <f t="shared" si="3"/>
        <v>0</v>
      </c>
    </row>
    <row r="225" spans="1:12" x14ac:dyDescent="0.25">
      <c r="A225">
        <v>4</v>
      </c>
      <c r="B225">
        <v>1</v>
      </c>
      <c r="C225">
        <v>0</v>
      </c>
      <c r="D225">
        <v>9.5</v>
      </c>
      <c r="E225" t="s">
        <v>233</v>
      </c>
      <c r="F225">
        <v>1</v>
      </c>
      <c r="G225">
        <v>2.490519747361982</v>
      </c>
      <c r="H225">
        <v>82.682098094086157</v>
      </c>
      <c r="I225">
        <v>1</v>
      </c>
      <c r="J225" t="b">
        <v>1</v>
      </c>
      <c r="L225" t="b">
        <f t="shared" si="3"/>
        <v>0</v>
      </c>
    </row>
    <row r="226" spans="1:12" x14ac:dyDescent="0.25">
      <c r="A226">
        <v>5</v>
      </c>
      <c r="B226">
        <v>1</v>
      </c>
      <c r="C226">
        <v>0</v>
      </c>
      <c r="D226">
        <v>9.5</v>
      </c>
      <c r="E226" t="s">
        <v>234</v>
      </c>
      <c r="F226">
        <v>1</v>
      </c>
      <c r="G226">
        <v>4.0634795873204341</v>
      </c>
      <c r="H226">
        <v>82.682098094086157</v>
      </c>
      <c r="I226">
        <v>1</v>
      </c>
      <c r="J226" t="b">
        <v>1</v>
      </c>
      <c r="L226" t="b">
        <f t="shared" si="3"/>
        <v>0</v>
      </c>
    </row>
    <row r="227" spans="1:12" x14ac:dyDescent="0.25">
      <c r="A227">
        <v>8</v>
      </c>
      <c r="B227">
        <v>1</v>
      </c>
      <c r="C227">
        <v>0</v>
      </c>
      <c r="D227">
        <v>9.5</v>
      </c>
      <c r="E227" t="s">
        <v>235</v>
      </c>
      <c r="F227">
        <v>4</v>
      </c>
      <c r="G227">
        <v>29.429631317656408</v>
      </c>
      <c r="H227">
        <v>82.682098619175179</v>
      </c>
      <c r="I227">
        <v>4</v>
      </c>
      <c r="J227" t="b">
        <v>1</v>
      </c>
      <c r="L227" t="b">
        <f t="shared" si="3"/>
        <v>0</v>
      </c>
    </row>
    <row r="228" spans="1:12" x14ac:dyDescent="0.25">
      <c r="A228">
        <v>10</v>
      </c>
      <c r="B228">
        <v>1</v>
      </c>
      <c r="C228">
        <v>0</v>
      </c>
      <c r="D228">
        <v>9.5</v>
      </c>
      <c r="E228" t="s">
        <v>236</v>
      </c>
      <c r="F228">
        <v>2</v>
      </c>
      <c r="G228">
        <v>20.254032252407718</v>
      </c>
      <c r="H228">
        <v>82.682098857054044</v>
      </c>
      <c r="I228">
        <v>4</v>
      </c>
      <c r="J228" t="b">
        <v>0</v>
      </c>
      <c r="L228" t="b">
        <f t="shared" si="3"/>
        <v>0</v>
      </c>
    </row>
    <row r="229" spans="1:12" x14ac:dyDescent="0.25">
      <c r="A229">
        <v>16</v>
      </c>
      <c r="B229">
        <v>1</v>
      </c>
      <c r="C229">
        <v>0</v>
      </c>
      <c r="D229">
        <v>9.5</v>
      </c>
      <c r="E229" t="s">
        <v>237</v>
      </c>
      <c r="F229">
        <v>2</v>
      </c>
      <c r="G229">
        <v>16.8547029231874</v>
      </c>
      <c r="H229">
        <v>82.682097850781517</v>
      </c>
      <c r="I229">
        <v>3</v>
      </c>
      <c r="J229" t="b">
        <v>0</v>
      </c>
      <c r="L229" t="b">
        <f t="shared" si="3"/>
        <v>0</v>
      </c>
    </row>
    <row r="230" spans="1:12" x14ac:dyDescent="0.25">
      <c r="A230">
        <v>0</v>
      </c>
      <c r="B230">
        <v>1</v>
      </c>
      <c r="C230">
        <v>0</v>
      </c>
      <c r="D230">
        <v>9.75</v>
      </c>
      <c r="E230" t="s">
        <v>238</v>
      </c>
      <c r="F230">
        <v>4</v>
      </c>
      <c r="G230">
        <v>50.797981298735017</v>
      </c>
      <c r="H230">
        <v>82.682101893495883</v>
      </c>
      <c r="I230">
        <v>4</v>
      </c>
      <c r="J230" t="b">
        <v>1</v>
      </c>
      <c r="L230" t="b">
        <f t="shared" si="3"/>
        <v>0</v>
      </c>
    </row>
    <row r="231" spans="1:12" x14ac:dyDescent="0.25">
      <c r="A231">
        <v>4</v>
      </c>
      <c r="B231">
        <v>1</v>
      </c>
      <c r="C231">
        <v>0</v>
      </c>
      <c r="D231">
        <v>9.75</v>
      </c>
      <c r="E231" t="s">
        <v>239</v>
      </c>
      <c r="F231">
        <v>1</v>
      </c>
      <c r="G231">
        <v>2.5560597407112149</v>
      </c>
      <c r="H231">
        <v>82.682098094086157</v>
      </c>
      <c r="I231">
        <v>1</v>
      </c>
      <c r="J231" t="b">
        <v>1</v>
      </c>
      <c r="L231" t="b">
        <f t="shared" si="3"/>
        <v>0</v>
      </c>
    </row>
    <row r="232" spans="1:12" x14ac:dyDescent="0.25">
      <c r="A232">
        <v>5</v>
      </c>
      <c r="B232">
        <v>1</v>
      </c>
      <c r="C232">
        <v>0</v>
      </c>
      <c r="D232">
        <v>9.75</v>
      </c>
      <c r="E232" t="s">
        <v>240</v>
      </c>
      <c r="F232">
        <v>1</v>
      </c>
      <c r="G232">
        <v>3.9979395939802029</v>
      </c>
      <c r="H232">
        <v>82.682098094086157</v>
      </c>
      <c r="I232">
        <v>1</v>
      </c>
      <c r="J232" t="b">
        <v>1</v>
      </c>
      <c r="L232" t="b">
        <f t="shared" si="3"/>
        <v>0</v>
      </c>
    </row>
    <row r="233" spans="1:12" x14ac:dyDescent="0.25">
      <c r="A233">
        <v>8</v>
      </c>
      <c r="B233">
        <v>1</v>
      </c>
      <c r="C233">
        <v>0</v>
      </c>
      <c r="D233">
        <v>9.75</v>
      </c>
      <c r="E233" t="s">
        <v>241</v>
      </c>
      <c r="F233">
        <v>4</v>
      </c>
      <c r="G233">
        <v>29.228754907554691</v>
      </c>
      <c r="H233">
        <v>82.682098596198813</v>
      </c>
      <c r="I233">
        <v>4</v>
      </c>
      <c r="J233" t="b">
        <v>1</v>
      </c>
      <c r="L233" t="b">
        <f t="shared" si="3"/>
        <v>0</v>
      </c>
    </row>
    <row r="234" spans="1:12" x14ac:dyDescent="0.25">
      <c r="A234">
        <v>10</v>
      </c>
      <c r="B234">
        <v>1</v>
      </c>
      <c r="C234">
        <v>0</v>
      </c>
      <c r="D234">
        <v>9.75</v>
      </c>
      <c r="E234" t="s">
        <v>242</v>
      </c>
      <c r="F234">
        <v>2</v>
      </c>
      <c r="G234">
        <v>20.053155842280109</v>
      </c>
      <c r="H234">
        <v>82.682098825947392</v>
      </c>
      <c r="I234">
        <v>4</v>
      </c>
      <c r="J234" t="b">
        <v>0</v>
      </c>
      <c r="L234" t="b">
        <f t="shared" si="3"/>
        <v>0</v>
      </c>
    </row>
    <row r="235" spans="1:12" x14ac:dyDescent="0.25">
      <c r="A235">
        <v>16</v>
      </c>
      <c r="B235">
        <v>1</v>
      </c>
      <c r="C235">
        <v>0</v>
      </c>
      <c r="D235">
        <v>9.75</v>
      </c>
      <c r="E235" t="s">
        <v>243</v>
      </c>
      <c r="F235">
        <v>2</v>
      </c>
      <c r="G235">
        <v>16.750291639619221</v>
      </c>
      <c r="H235">
        <v>82.682097861445527</v>
      </c>
      <c r="I235">
        <v>3</v>
      </c>
      <c r="J235" t="b">
        <v>0</v>
      </c>
      <c r="L235" t="b">
        <f t="shared" si="3"/>
        <v>0</v>
      </c>
    </row>
    <row r="236" spans="1:12" x14ac:dyDescent="0.25">
      <c r="A236">
        <v>0</v>
      </c>
      <c r="B236">
        <v>1</v>
      </c>
      <c r="C236">
        <v>0</v>
      </c>
      <c r="D236">
        <v>10</v>
      </c>
      <c r="E236" t="s">
        <v>244</v>
      </c>
      <c r="F236">
        <v>4</v>
      </c>
      <c r="G236">
        <v>50.434334188074963</v>
      </c>
      <c r="H236">
        <v>82.682101749797454</v>
      </c>
      <c r="I236">
        <v>4</v>
      </c>
      <c r="J236" t="b">
        <v>1</v>
      </c>
      <c r="L236" t="b">
        <f t="shared" si="3"/>
        <v>0</v>
      </c>
    </row>
    <row r="237" spans="1:12" x14ac:dyDescent="0.25">
      <c r="A237">
        <v>4</v>
      </c>
      <c r="B237">
        <v>1</v>
      </c>
      <c r="C237">
        <v>0</v>
      </c>
      <c r="D237">
        <v>10</v>
      </c>
      <c r="E237" t="s">
        <v>245</v>
      </c>
      <c r="F237">
        <v>1</v>
      </c>
      <c r="G237">
        <v>2.6215997340603261</v>
      </c>
      <c r="H237">
        <v>82.682098094086172</v>
      </c>
      <c r="I237">
        <v>1</v>
      </c>
      <c r="J237" t="b">
        <v>1</v>
      </c>
      <c r="L237" t="b">
        <f t="shared" si="3"/>
        <v>0</v>
      </c>
    </row>
    <row r="238" spans="1:12" x14ac:dyDescent="0.25">
      <c r="A238">
        <v>5</v>
      </c>
      <c r="B238">
        <v>1</v>
      </c>
      <c r="C238">
        <v>0</v>
      </c>
      <c r="D238">
        <v>10</v>
      </c>
      <c r="E238" t="s">
        <v>246</v>
      </c>
      <c r="F238">
        <v>1</v>
      </c>
      <c r="G238">
        <v>3.9323996006398541</v>
      </c>
      <c r="H238">
        <v>82.682098094086172</v>
      </c>
      <c r="I238">
        <v>1</v>
      </c>
      <c r="J238" t="b">
        <v>1</v>
      </c>
      <c r="L238" t="b">
        <f t="shared" si="3"/>
        <v>0</v>
      </c>
    </row>
    <row r="239" spans="1:12" x14ac:dyDescent="0.25">
      <c r="A239">
        <v>8</v>
      </c>
      <c r="B239">
        <v>1</v>
      </c>
      <c r="C239">
        <v>0</v>
      </c>
      <c r="D239">
        <v>10</v>
      </c>
      <c r="E239" t="s">
        <v>247</v>
      </c>
      <c r="F239">
        <v>4</v>
      </c>
      <c r="G239">
        <v>29.027913119921951</v>
      </c>
      <c r="H239">
        <v>82.682098574391659</v>
      </c>
      <c r="I239">
        <v>4</v>
      </c>
      <c r="J239" t="b">
        <v>1</v>
      </c>
      <c r="L239" t="b">
        <f t="shared" si="3"/>
        <v>0</v>
      </c>
    </row>
    <row r="240" spans="1:12" x14ac:dyDescent="0.25">
      <c r="A240">
        <v>10</v>
      </c>
      <c r="B240">
        <v>1</v>
      </c>
      <c r="C240">
        <v>0</v>
      </c>
      <c r="D240">
        <v>10</v>
      </c>
      <c r="E240" t="s">
        <v>248</v>
      </c>
      <c r="F240">
        <v>2</v>
      </c>
      <c r="G240">
        <v>19.85231405462147</v>
      </c>
      <c r="H240">
        <v>82.682098796385461</v>
      </c>
      <c r="I240">
        <v>4</v>
      </c>
      <c r="J240" t="b">
        <v>0</v>
      </c>
      <c r="L240" t="b">
        <f t="shared" si="3"/>
        <v>0</v>
      </c>
    </row>
    <row r="241" spans="1:12" x14ac:dyDescent="0.25">
      <c r="A241">
        <v>16</v>
      </c>
      <c r="B241">
        <v>1</v>
      </c>
      <c r="C241">
        <v>0</v>
      </c>
      <c r="D241">
        <v>10</v>
      </c>
      <c r="E241" t="s">
        <v>249</v>
      </c>
      <c r="F241">
        <v>2</v>
      </c>
      <c r="G241">
        <v>16.64593688519081</v>
      </c>
      <c r="H241">
        <v>82.682097871569027</v>
      </c>
      <c r="I241">
        <v>3</v>
      </c>
      <c r="J241" t="b">
        <v>0</v>
      </c>
      <c r="L241" t="b">
        <f t="shared" si="3"/>
        <v>0</v>
      </c>
    </row>
    <row r="242" spans="1:12" x14ac:dyDescent="0.25">
      <c r="A242">
        <v>0</v>
      </c>
      <c r="B242">
        <v>1</v>
      </c>
      <c r="C242">
        <v>0</v>
      </c>
      <c r="D242">
        <v>10.25</v>
      </c>
      <c r="E242" t="s">
        <v>250</v>
      </c>
      <c r="F242">
        <v>4</v>
      </c>
      <c r="G242">
        <v>50.071562600407617</v>
      </c>
      <c r="H242">
        <v>82.682101613282157</v>
      </c>
      <c r="I242">
        <v>4</v>
      </c>
      <c r="J242" t="b">
        <v>1</v>
      </c>
      <c r="L242" t="b">
        <f t="shared" si="3"/>
        <v>0</v>
      </c>
    </row>
    <row r="243" spans="1:12" x14ac:dyDescent="0.25">
      <c r="A243">
        <v>4</v>
      </c>
      <c r="B243">
        <v>1</v>
      </c>
      <c r="C243">
        <v>0</v>
      </c>
      <c r="D243">
        <v>10.25</v>
      </c>
      <c r="E243" t="s">
        <v>251</v>
      </c>
      <c r="F243">
        <v>1</v>
      </c>
      <c r="G243">
        <v>2.687139727409313</v>
      </c>
      <c r="H243">
        <v>82.682098094086172</v>
      </c>
      <c r="I243">
        <v>1</v>
      </c>
      <c r="J243" t="b">
        <v>1</v>
      </c>
      <c r="L243" t="b">
        <f t="shared" si="3"/>
        <v>0</v>
      </c>
    </row>
    <row r="244" spans="1:12" x14ac:dyDescent="0.25">
      <c r="A244">
        <v>5</v>
      </c>
      <c r="B244">
        <v>1</v>
      </c>
      <c r="C244">
        <v>0</v>
      </c>
      <c r="D244">
        <v>10.25</v>
      </c>
      <c r="E244" t="s">
        <v>252</v>
      </c>
      <c r="F244">
        <v>1</v>
      </c>
      <c r="G244">
        <v>3.8668596072993831</v>
      </c>
      <c r="H244">
        <v>82.682098094086157</v>
      </c>
      <c r="I244">
        <v>1</v>
      </c>
      <c r="J244" t="b">
        <v>1</v>
      </c>
      <c r="L244" t="b">
        <f t="shared" si="3"/>
        <v>0</v>
      </c>
    </row>
    <row r="245" spans="1:12" x14ac:dyDescent="0.25">
      <c r="A245">
        <v>8</v>
      </c>
      <c r="B245">
        <v>1</v>
      </c>
      <c r="C245">
        <v>0</v>
      </c>
      <c r="D245">
        <v>10.25</v>
      </c>
      <c r="E245" t="s">
        <v>253</v>
      </c>
      <c r="F245">
        <v>4</v>
      </c>
      <c r="G245">
        <v>28.827105943858442</v>
      </c>
      <c r="H245">
        <v>82.682098553668737</v>
      </c>
      <c r="I245">
        <v>4</v>
      </c>
      <c r="J245" t="b">
        <v>1</v>
      </c>
      <c r="L245" t="b">
        <f t="shared" si="3"/>
        <v>0</v>
      </c>
    </row>
    <row r="246" spans="1:12" x14ac:dyDescent="0.25">
      <c r="A246">
        <v>10</v>
      </c>
      <c r="B246">
        <v>1</v>
      </c>
      <c r="C246">
        <v>0</v>
      </c>
      <c r="D246">
        <v>10.25</v>
      </c>
      <c r="E246" t="s">
        <v>254</v>
      </c>
      <c r="F246">
        <v>2</v>
      </c>
      <c r="G246">
        <v>19.6515068785321</v>
      </c>
      <c r="H246">
        <v>82.682098768255116</v>
      </c>
      <c r="I246">
        <v>4</v>
      </c>
      <c r="J246" t="b">
        <v>0</v>
      </c>
      <c r="L246" t="b">
        <f t="shared" si="3"/>
        <v>0</v>
      </c>
    </row>
    <row r="247" spans="1:12" x14ac:dyDescent="0.25">
      <c r="A247">
        <v>16</v>
      </c>
      <c r="B247">
        <v>1</v>
      </c>
      <c r="C247">
        <v>0</v>
      </c>
      <c r="D247">
        <v>10.25</v>
      </c>
      <c r="E247" t="s">
        <v>14</v>
      </c>
      <c r="F247">
        <v>2</v>
      </c>
      <c r="G247">
        <v>16.541638614504631</v>
      </c>
      <c r="H247">
        <v>82.682097881191254</v>
      </c>
      <c r="I247">
        <v>3</v>
      </c>
      <c r="J247" t="b">
        <v>0</v>
      </c>
      <c r="L247" t="b">
        <f t="shared" si="3"/>
        <v>0</v>
      </c>
    </row>
    <row r="248" spans="1:12" x14ac:dyDescent="0.25">
      <c r="A248">
        <v>0</v>
      </c>
      <c r="B248">
        <v>1</v>
      </c>
      <c r="C248">
        <v>0</v>
      </c>
      <c r="D248">
        <v>10.5</v>
      </c>
      <c r="E248" t="s">
        <v>255</v>
      </c>
      <c r="F248">
        <v>4</v>
      </c>
      <c r="G248">
        <v>49.709663358755741</v>
      </c>
      <c r="H248">
        <v>82.682101483437421</v>
      </c>
      <c r="I248">
        <v>4</v>
      </c>
      <c r="J248" t="b">
        <v>1</v>
      </c>
      <c r="L248" t="b">
        <f t="shared" si="3"/>
        <v>0</v>
      </c>
    </row>
    <row r="249" spans="1:12" x14ac:dyDescent="0.25">
      <c r="A249">
        <v>4</v>
      </c>
      <c r="B249">
        <v>1</v>
      </c>
      <c r="C249">
        <v>0</v>
      </c>
      <c r="D249">
        <v>10.5</v>
      </c>
      <c r="E249" t="s">
        <v>256</v>
      </c>
      <c r="F249">
        <v>1</v>
      </c>
      <c r="G249">
        <v>2.7526797207581781</v>
      </c>
      <c r="H249">
        <v>82.682098094086157</v>
      </c>
      <c r="I249">
        <v>1</v>
      </c>
      <c r="J249" t="b">
        <v>1</v>
      </c>
      <c r="L249" t="b">
        <f t="shared" si="3"/>
        <v>0</v>
      </c>
    </row>
    <row r="250" spans="1:12" x14ac:dyDescent="0.25">
      <c r="A250">
        <v>5</v>
      </c>
      <c r="B250">
        <v>1</v>
      </c>
      <c r="C250">
        <v>0</v>
      </c>
      <c r="D250">
        <v>10.5</v>
      </c>
      <c r="E250" t="s">
        <v>257</v>
      </c>
      <c r="F250">
        <v>1</v>
      </c>
      <c r="G250">
        <v>3.801319613958793</v>
      </c>
      <c r="H250">
        <v>82.682098094086172</v>
      </c>
      <c r="I250">
        <v>1</v>
      </c>
      <c r="J250" t="b">
        <v>1</v>
      </c>
      <c r="L250" t="b">
        <f t="shared" si="3"/>
        <v>0</v>
      </c>
    </row>
    <row r="251" spans="1:12" x14ac:dyDescent="0.25">
      <c r="A251">
        <v>8</v>
      </c>
      <c r="B251">
        <v>1</v>
      </c>
      <c r="C251">
        <v>0</v>
      </c>
      <c r="D251">
        <v>10.5</v>
      </c>
      <c r="E251" t="s">
        <v>258</v>
      </c>
      <c r="F251">
        <v>4</v>
      </c>
      <c r="G251">
        <v>28.6263333686545</v>
      </c>
      <c r="H251">
        <v>82.682098533953223</v>
      </c>
      <c r="I251">
        <v>4</v>
      </c>
      <c r="J251" t="b">
        <v>1</v>
      </c>
      <c r="L251" t="b">
        <f t="shared" si="3"/>
        <v>0</v>
      </c>
    </row>
    <row r="252" spans="1:12" x14ac:dyDescent="0.25">
      <c r="A252">
        <v>10</v>
      </c>
      <c r="B252">
        <v>1</v>
      </c>
      <c r="C252">
        <v>0</v>
      </c>
      <c r="D252">
        <v>10.5</v>
      </c>
      <c r="E252" t="s">
        <v>259</v>
      </c>
      <c r="F252">
        <v>2</v>
      </c>
      <c r="G252">
        <v>19.45073430330223</v>
      </c>
      <c r="H252">
        <v>82.68209874145407</v>
      </c>
      <c r="I252">
        <v>4</v>
      </c>
      <c r="J252" t="b">
        <v>0</v>
      </c>
      <c r="L252" t="b">
        <f t="shared" si="3"/>
        <v>0</v>
      </c>
    </row>
    <row r="253" spans="1:12" x14ac:dyDescent="0.25">
      <c r="A253">
        <v>16</v>
      </c>
      <c r="B253">
        <v>1</v>
      </c>
      <c r="C253">
        <v>0</v>
      </c>
      <c r="D253">
        <v>10.5</v>
      </c>
      <c r="E253" t="s">
        <v>260</v>
      </c>
      <c r="F253">
        <v>2</v>
      </c>
      <c r="G253">
        <v>16.43739678216426</v>
      </c>
      <c r="H253">
        <v>82.682097890347592</v>
      </c>
      <c r="I253">
        <v>3</v>
      </c>
      <c r="J253" t="b">
        <v>0</v>
      </c>
      <c r="L253" t="b">
        <f t="shared" si="3"/>
        <v>0</v>
      </c>
    </row>
    <row r="254" spans="1:12" x14ac:dyDescent="0.25">
      <c r="A254">
        <v>0</v>
      </c>
      <c r="B254">
        <v>1</v>
      </c>
      <c r="C254">
        <v>0</v>
      </c>
      <c r="D254">
        <v>10.75</v>
      </c>
      <c r="E254" t="s">
        <v>261</v>
      </c>
      <c r="F254">
        <v>4</v>
      </c>
      <c r="G254">
        <v>49.34863330324719</v>
      </c>
      <c r="H254">
        <v>82.682101359798324</v>
      </c>
      <c r="I254">
        <v>4</v>
      </c>
      <c r="J254" t="b">
        <v>1</v>
      </c>
      <c r="L254" t="b">
        <f t="shared" si="3"/>
        <v>0</v>
      </c>
    </row>
    <row r="255" spans="1:12" x14ac:dyDescent="0.25">
      <c r="A255">
        <v>4</v>
      </c>
      <c r="B255">
        <v>1</v>
      </c>
      <c r="C255">
        <v>0</v>
      </c>
      <c r="D255">
        <v>10.75</v>
      </c>
      <c r="E255" t="s">
        <v>262</v>
      </c>
      <c r="F255">
        <v>1</v>
      </c>
      <c r="G255">
        <v>2.818219714106919</v>
      </c>
      <c r="H255">
        <v>82.682098094086172</v>
      </c>
      <c r="I255">
        <v>1</v>
      </c>
      <c r="J255" t="b">
        <v>1</v>
      </c>
      <c r="L255" t="b">
        <f t="shared" si="3"/>
        <v>0</v>
      </c>
    </row>
    <row r="256" spans="1:12" x14ac:dyDescent="0.25">
      <c r="A256">
        <v>5</v>
      </c>
      <c r="B256">
        <v>1</v>
      </c>
      <c r="C256">
        <v>0</v>
      </c>
      <c r="D256">
        <v>10.75</v>
      </c>
      <c r="E256" t="s">
        <v>263</v>
      </c>
      <c r="F256">
        <v>1</v>
      </c>
      <c r="G256">
        <v>3.735779620618084</v>
      </c>
      <c r="H256">
        <v>82.682098094086157</v>
      </c>
      <c r="I256">
        <v>1</v>
      </c>
      <c r="J256" t="b">
        <v>1</v>
      </c>
      <c r="L256" t="b">
        <f t="shared" si="3"/>
        <v>0</v>
      </c>
    </row>
    <row r="257" spans="1:12" x14ac:dyDescent="0.25">
      <c r="A257">
        <v>8</v>
      </c>
      <c r="B257">
        <v>1</v>
      </c>
      <c r="C257">
        <v>0</v>
      </c>
      <c r="D257">
        <v>10.75</v>
      </c>
      <c r="E257" t="s">
        <v>264</v>
      </c>
      <c r="F257">
        <v>4</v>
      </c>
      <c r="G257">
        <v>28.425595383768659</v>
      </c>
      <c r="H257">
        <v>82.682098515175383</v>
      </c>
      <c r="I257">
        <v>4</v>
      </c>
      <c r="J257" t="b">
        <v>1</v>
      </c>
      <c r="L257" t="b">
        <f t="shared" si="3"/>
        <v>0</v>
      </c>
    </row>
    <row r="258" spans="1:12" x14ac:dyDescent="0.25">
      <c r="A258">
        <v>10</v>
      </c>
      <c r="B258">
        <v>1</v>
      </c>
      <c r="C258">
        <v>0</v>
      </c>
      <c r="D258">
        <v>10.75</v>
      </c>
      <c r="E258" t="s">
        <v>265</v>
      </c>
      <c r="F258">
        <v>2</v>
      </c>
      <c r="G258">
        <v>19.249996318390568</v>
      </c>
      <c r="H258">
        <v>82.682098715889495</v>
      </c>
      <c r="I258">
        <v>4</v>
      </c>
      <c r="J258" t="b">
        <v>0</v>
      </c>
      <c r="L258" t="b">
        <f t="shared" si="3"/>
        <v>0</v>
      </c>
    </row>
    <row r="259" spans="1:12" x14ac:dyDescent="0.25">
      <c r="A259">
        <v>16</v>
      </c>
      <c r="B259">
        <v>1</v>
      </c>
      <c r="C259">
        <v>0</v>
      </c>
      <c r="D259">
        <v>10.75</v>
      </c>
      <c r="E259" t="s">
        <v>26</v>
      </c>
      <c r="F259">
        <v>2</v>
      </c>
      <c r="G259">
        <v>16.33321134278005</v>
      </c>
      <c r="H259">
        <v>82.682097899070186</v>
      </c>
      <c r="I259">
        <v>3</v>
      </c>
      <c r="J259" t="b">
        <v>0</v>
      </c>
      <c r="L259" t="b">
        <f t="shared" ref="L259:L322" si="4">IF(F259&gt;I259,TRUE,FALSE)</f>
        <v>0</v>
      </c>
    </row>
    <row r="260" spans="1:12" x14ac:dyDescent="0.25">
      <c r="A260">
        <v>0</v>
      </c>
      <c r="B260">
        <v>1</v>
      </c>
      <c r="C260">
        <v>0</v>
      </c>
      <c r="D260">
        <v>11</v>
      </c>
      <c r="E260" t="s">
        <v>266</v>
      </c>
      <c r="F260">
        <v>4</v>
      </c>
      <c r="G260">
        <v>48.988469290802833</v>
      </c>
      <c r="H260">
        <v>82.682101241942306</v>
      </c>
      <c r="I260">
        <v>4</v>
      </c>
      <c r="J260" t="b">
        <v>1</v>
      </c>
      <c r="L260" t="b">
        <f t="shared" si="4"/>
        <v>0</v>
      </c>
    </row>
    <row r="261" spans="1:12" x14ac:dyDescent="0.25">
      <c r="A261">
        <v>4</v>
      </c>
      <c r="B261">
        <v>1</v>
      </c>
      <c r="C261">
        <v>0</v>
      </c>
      <c r="D261">
        <v>11</v>
      </c>
      <c r="E261" t="s">
        <v>267</v>
      </c>
      <c r="F261">
        <v>1</v>
      </c>
      <c r="G261">
        <v>2.8837597074555359</v>
      </c>
      <c r="H261">
        <v>82.682098094086172</v>
      </c>
      <c r="I261">
        <v>1</v>
      </c>
      <c r="J261" t="b">
        <v>1</v>
      </c>
      <c r="L261" t="b">
        <f t="shared" si="4"/>
        <v>0</v>
      </c>
    </row>
    <row r="262" spans="1:12" x14ac:dyDescent="0.25">
      <c r="A262">
        <v>5</v>
      </c>
      <c r="B262">
        <v>1</v>
      </c>
      <c r="C262">
        <v>0</v>
      </c>
      <c r="D262">
        <v>11</v>
      </c>
      <c r="E262" t="s">
        <v>268</v>
      </c>
      <c r="F262">
        <v>1</v>
      </c>
      <c r="G262">
        <v>3.6702396272772551</v>
      </c>
      <c r="H262">
        <v>82.682098094086172</v>
      </c>
      <c r="I262">
        <v>1</v>
      </c>
      <c r="J262" t="b">
        <v>1</v>
      </c>
      <c r="L262" t="b">
        <f t="shared" si="4"/>
        <v>0</v>
      </c>
    </row>
    <row r="263" spans="1:12" x14ac:dyDescent="0.25">
      <c r="A263">
        <v>8</v>
      </c>
      <c r="B263">
        <v>1</v>
      </c>
      <c r="C263">
        <v>0</v>
      </c>
      <c r="D263">
        <v>11</v>
      </c>
      <c r="E263" t="s">
        <v>269</v>
      </c>
      <c r="F263">
        <v>4</v>
      </c>
      <c r="G263">
        <v>28.224891978809161</v>
      </c>
      <c r="H263">
        <v>82.682098497271866</v>
      </c>
      <c r="I263">
        <v>4</v>
      </c>
      <c r="J263" t="b">
        <v>1</v>
      </c>
      <c r="L263" t="b">
        <f t="shared" si="4"/>
        <v>0</v>
      </c>
    </row>
    <row r="264" spans="1:12" x14ac:dyDescent="0.25">
      <c r="A264">
        <v>10</v>
      </c>
      <c r="B264">
        <v>1</v>
      </c>
      <c r="C264">
        <v>0</v>
      </c>
      <c r="D264">
        <v>11</v>
      </c>
      <c r="E264" t="s">
        <v>270</v>
      </c>
      <c r="F264">
        <v>2</v>
      </c>
      <c r="G264">
        <v>19.049292913405189</v>
      </c>
      <c r="H264">
        <v>82.682098691477023</v>
      </c>
      <c r="I264">
        <v>4</v>
      </c>
      <c r="J264" t="b">
        <v>0</v>
      </c>
      <c r="L264" t="b">
        <f t="shared" si="4"/>
        <v>0</v>
      </c>
    </row>
    <row r="265" spans="1:12" x14ac:dyDescent="0.25">
      <c r="A265">
        <v>16</v>
      </c>
      <c r="B265">
        <v>1</v>
      </c>
      <c r="C265">
        <v>0</v>
      </c>
      <c r="D265">
        <v>11</v>
      </c>
      <c r="E265" t="s">
        <v>271</v>
      </c>
      <c r="F265">
        <v>2</v>
      </c>
      <c r="G265">
        <v>16.229082250973921</v>
      </c>
      <c r="H265">
        <v>82.682097907388211</v>
      </c>
      <c r="I265">
        <v>3</v>
      </c>
      <c r="J265" t="b">
        <v>0</v>
      </c>
      <c r="L265" t="b">
        <f t="shared" si="4"/>
        <v>0</v>
      </c>
    </row>
    <row r="266" spans="1:12" x14ac:dyDescent="0.25">
      <c r="A266">
        <v>0</v>
      </c>
      <c r="B266">
        <v>1</v>
      </c>
      <c r="C266">
        <v>0</v>
      </c>
      <c r="D266">
        <v>11.25</v>
      </c>
      <c r="E266" t="s">
        <v>272</v>
      </c>
      <c r="F266">
        <v>4</v>
      </c>
      <c r="G266">
        <v>48.629168194853371</v>
      </c>
      <c r="H266">
        <v>82.682101129484295</v>
      </c>
      <c r="I266">
        <v>4</v>
      </c>
      <c r="J266" t="b">
        <v>1</v>
      </c>
      <c r="L266" t="b">
        <f t="shared" si="4"/>
        <v>0</v>
      </c>
    </row>
    <row r="267" spans="1:12" x14ac:dyDescent="0.25">
      <c r="A267">
        <v>4</v>
      </c>
      <c r="B267">
        <v>1</v>
      </c>
      <c r="C267">
        <v>0</v>
      </c>
      <c r="D267">
        <v>11.25</v>
      </c>
      <c r="E267" t="s">
        <v>273</v>
      </c>
      <c r="F267">
        <v>1</v>
      </c>
      <c r="G267">
        <v>2.949299700804032</v>
      </c>
      <c r="H267">
        <v>82.682098094086157</v>
      </c>
      <c r="I267">
        <v>1</v>
      </c>
      <c r="J267" t="b">
        <v>1</v>
      </c>
      <c r="L267" t="b">
        <f t="shared" si="4"/>
        <v>0</v>
      </c>
    </row>
    <row r="268" spans="1:12" x14ac:dyDescent="0.25">
      <c r="A268">
        <v>5</v>
      </c>
      <c r="B268">
        <v>1</v>
      </c>
      <c r="C268">
        <v>0</v>
      </c>
      <c r="D268">
        <v>11.25</v>
      </c>
      <c r="E268" t="s">
        <v>274</v>
      </c>
      <c r="F268">
        <v>1</v>
      </c>
      <c r="G268">
        <v>3.6046996339363071</v>
      </c>
      <c r="H268">
        <v>82.682098094086157</v>
      </c>
      <c r="I268">
        <v>1</v>
      </c>
      <c r="J268" t="b">
        <v>1</v>
      </c>
      <c r="L268" t="b">
        <f t="shared" si="4"/>
        <v>0</v>
      </c>
    </row>
    <row r="269" spans="1:12" x14ac:dyDescent="0.25">
      <c r="A269">
        <v>8</v>
      </c>
      <c r="B269">
        <v>1</v>
      </c>
      <c r="C269">
        <v>0</v>
      </c>
      <c r="D269">
        <v>11.25</v>
      </c>
      <c r="E269" t="s">
        <v>275</v>
      </c>
      <c r="F269">
        <v>4</v>
      </c>
      <c r="G269">
        <v>28.024223143517339</v>
      </c>
      <c r="H269">
        <v>82.68209848018499</v>
      </c>
      <c r="I269">
        <v>4</v>
      </c>
      <c r="J269" t="b">
        <v>1</v>
      </c>
      <c r="L269" t="b">
        <f t="shared" si="4"/>
        <v>0</v>
      </c>
    </row>
    <row r="270" spans="1:12" x14ac:dyDescent="0.25">
      <c r="A270">
        <v>10</v>
      </c>
      <c r="B270">
        <v>1</v>
      </c>
      <c r="C270">
        <v>0</v>
      </c>
      <c r="D270">
        <v>11.25</v>
      </c>
      <c r="E270" t="s">
        <v>276</v>
      </c>
      <c r="F270">
        <v>2</v>
      </c>
      <c r="G270">
        <v>18.8486240780875</v>
      </c>
      <c r="H270">
        <v>82.68209866813973</v>
      </c>
      <c r="I270">
        <v>4</v>
      </c>
      <c r="J270" t="b">
        <v>0</v>
      </c>
      <c r="L270" t="b">
        <f t="shared" si="4"/>
        <v>0</v>
      </c>
    </row>
    <row r="271" spans="1:12" x14ac:dyDescent="0.25">
      <c r="A271">
        <v>16</v>
      </c>
      <c r="B271">
        <v>1</v>
      </c>
      <c r="C271">
        <v>0</v>
      </c>
      <c r="D271">
        <v>11.25</v>
      </c>
      <c r="E271" t="s">
        <v>38</v>
      </c>
      <c r="F271">
        <v>2</v>
      </c>
      <c r="G271">
        <v>16.125009461383531</v>
      </c>
      <c r="H271">
        <v>82.682097915328271</v>
      </c>
      <c r="I271">
        <v>3</v>
      </c>
      <c r="J271" t="b">
        <v>0</v>
      </c>
      <c r="L271" t="b">
        <f t="shared" si="4"/>
        <v>0</v>
      </c>
    </row>
    <row r="272" spans="1:12" x14ac:dyDescent="0.25">
      <c r="A272">
        <v>0</v>
      </c>
      <c r="B272">
        <v>1</v>
      </c>
      <c r="C272">
        <v>0</v>
      </c>
      <c r="D272">
        <v>11.5</v>
      </c>
      <c r="E272" t="s">
        <v>277</v>
      </c>
      <c r="F272">
        <v>4</v>
      </c>
      <c r="G272">
        <v>48.270726905083841</v>
      </c>
      <c r="H272">
        <v>82.6821010220728</v>
      </c>
      <c r="I272">
        <v>4</v>
      </c>
      <c r="J272" t="b">
        <v>1</v>
      </c>
      <c r="L272" t="b">
        <f t="shared" si="4"/>
        <v>0</v>
      </c>
    </row>
    <row r="273" spans="1:12" x14ac:dyDescent="0.25">
      <c r="A273">
        <v>4</v>
      </c>
      <c r="B273">
        <v>1</v>
      </c>
      <c r="C273">
        <v>0</v>
      </c>
      <c r="D273">
        <v>11.5</v>
      </c>
      <c r="E273" t="s">
        <v>278</v>
      </c>
      <c r="F273">
        <v>1</v>
      </c>
      <c r="G273">
        <v>3.0148396941524038</v>
      </c>
      <c r="H273">
        <v>82.682098094086157</v>
      </c>
      <c r="I273">
        <v>1</v>
      </c>
      <c r="J273" t="b">
        <v>1</v>
      </c>
      <c r="L273" t="b">
        <f t="shared" si="4"/>
        <v>0</v>
      </c>
    </row>
    <row r="274" spans="1:12" x14ac:dyDescent="0.25">
      <c r="A274">
        <v>5</v>
      </c>
      <c r="B274">
        <v>1</v>
      </c>
      <c r="C274">
        <v>0</v>
      </c>
      <c r="D274">
        <v>11.5</v>
      </c>
      <c r="E274" t="s">
        <v>279</v>
      </c>
      <c r="F274">
        <v>1</v>
      </c>
      <c r="G274">
        <v>3.5391596405952388</v>
      </c>
      <c r="H274">
        <v>82.682098094086172</v>
      </c>
      <c r="I274">
        <v>1</v>
      </c>
      <c r="J274" t="b">
        <v>1</v>
      </c>
      <c r="L274" t="b">
        <f t="shared" si="4"/>
        <v>0</v>
      </c>
    </row>
    <row r="275" spans="1:12" x14ac:dyDescent="0.25">
      <c r="A275">
        <v>8</v>
      </c>
      <c r="B275">
        <v>1</v>
      </c>
      <c r="C275">
        <v>0</v>
      </c>
      <c r="D275">
        <v>11.5</v>
      </c>
      <c r="E275" t="s">
        <v>280</v>
      </c>
      <c r="F275">
        <v>4</v>
      </c>
      <c r="G275">
        <v>27.823588867753731</v>
      </c>
      <c r="H275">
        <v>82.682098463862076</v>
      </c>
      <c r="I275">
        <v>4</v>
      </c>
      <c r="J275" t="b">
        <v>1</v>
      </c>
      <c r="L275" t="b">
        <f t="shared" si="4"/>
        <v>0</v>
      </c>
    </row>
    <row r="276" spans="1:12" x14ac:dyDescent="0.25">
      <c r="A276">
        <v>10</v>
      </c>
      <c r="B276">
        <v>1</v>
      </c>
      <c r="C276">
        <v>0</v>
      </c>
      <c r="D276">
        <v>11.5</v>
      </c>
      <c r="E276" t="s">
        <v>281</v>
      </c>
      <c r="F276">
        <v>2</v>
      </c>
      <c r="G276">
        <v>18.647989802298049</v>
      </c>
      <c r="H276">
        <v>82.682098645807457</v>
      </c>
      <c r="I276">
        <v>4</v>
      </c>
      <c r="J276" t="b">
        <v>0</v>
      </c>
      <c r="L276" t="b">
        <f t="shared" si="4"/>
        <v>0</v>
      </c>
    </row>
    <row r="277" spans="1:12" x14ac:dyDescent="0.25">
      <c r="A277">
        <v>16</v>
      </c>
      <c r="B277">
        <v>1</v>
      </c>
      <c r="C277">
        <v>0</v>
      </c>
      <c r="D277">
        <v>11.5</v>
      </c>
      <c r="E277" t="s">
        <v>282</v>
      </c>
      <c r="F277">
        <v>2</v>
      </c>
      <c r="G277">
        <v>16.02099292866583</v>
      </c>
      <c r="H277">
        <v>82.682097922914636</v>
      </c>
      <c r="I277">
        <v>3</v>
      </c>
      <c r="J277" t="b">
        <v>0</v>
      </c>
      <c r="L277" t="b">
        <f t="shared" si="4"/>
        <v>0</v>
      </c>
    </row>
    <row r="278" spans="1:12" x14ac:dyDescent="0.25">
      <c r="A278">
        <v>0</v>
      </c>
      <c r="B278">
        <v>1</v>
      </c>
      <c r="C278">
        <v>0</v>
      </c>
      <c r="D278">
        <v>11.75</v>
      </c>
      <c r="E278" t="s">
        <v>283</v>
      </c>
      <c r="F278">
        <v>4</v>
      </c>
      <c r="G278">
        <v>47.913142327198692</v>
      </c>
      <c r="H278">
        <v>82.682100919386286</v>
      </c>
      <c r="I278">
        <v>4</v>
      </c>
      <c r="J278" t="b">
        <v>1</v>
      </c>
      <c r="L278" t="b">
        <f t="shared" si="4"/>
        <v>0</v>
      </c>
    </row>
    <row r="279" spans="1:12" x14ac:dyDescent="0.25">
      <c r="A279">
        <v>4</v>
      </c>
      <c r="B279">
        <v>1</v>
      </c>
      <c r="C279">
        <v>0</v>
      </c>
      <c r="D279">
        <v>11.75</v>
      </c>
      <c r="E279" t="s">
        <v>284</v>
      </c>
      <c r="F279">
        <v>1</v>
      </c>
      <c r="G279">
        <v>3.0803796875006539</v>
      </c>
      <c r="H279">
        <v>82.682098094086157</v>
      </c>
      <c r="I279">
        <v>1</v>
      </c>
      <c r="J279" t="b">
        <v>1</v>
      </c>
      <c r="L279" t="b">
        <f t="shared" si="4"/>
        <v>0</v>
      </c>
    </row>
    <row r="280" spans="1:12" x14ac:dyDescent="0.25">
      <c r="A280">
        <v>5</v>
      </c>
      <c r="B280">
        <v>1</v>
      </c>
      <c r="C280">
        <v>0</v>
      </c>
      <c r="D280">
        <v>11.75</v>
      </c>
      <c r="E280" t="s">
        <v>285</v>
      </c>
      <c r="F280">
        <v>1</v>
      </c>
      <c r="G280">
        <v>3.473619647254051</v>
      </c>
      <c r="H280">
        <v>82.682098094086157</v>
      </c>
      <c r="I280">
        <v>1</v>
      </c>
      <c r="J280" t="b">
        <v>1</v>
      </c>
      <c r="L280" t="b">
        <f t="shared" si="4"/>
        <v>0</v>
      </c>
    </row>
    <row r="281" spans="1:12" x14ac:dyDescent="0.25">
      <c r="A281">
        <v>8</v>
      </c>
      <c r="B281">
        <v>1</v>
      </c>
      <c r="C281">
        <v>0</v>
      </c>
      <c r="D281">
        <v>11.75</v>
      </c>
      <c r="E281" t="s">
        <v>286</v>
      </c>
      <c r="F281">
        <v>4</v>
      </c>
      <c r="G281">
        <v>27.62298914148559</v>
      </c>
      <c r="H281">
        <v>82.682098448254948</v>
      </c>
      <c r="I281">
        <v>4</v>
      </c>
      <c r="J281" t="b">
        <v>1</v>
      </c>
      <c r="L281" t="b">
        <f t="shared" si="4"/>
        <v>0</v>
      </c>
    </row>
    <row r="282" spans="1:12" x14ac:dyDescent="0.25">
      <c r="A282">
        <v>10</v>
      </c>
      <c r="B282">
        <v>1</v>
      </c>
      <c r="C282">
        <v>0</v>
      </c>
      <c r="D282">
        <v>11.75</v>
      </c>
      <c r="E282" t="s">
        <v>287</v>
      </c>
      <c r="F282">
        <v>2</v>
      </c>
      <c r="G282">
        <v>18.447390076004041</v>
      </c>
      <c r="H282">
        <v>82.682098624415957</v>
      </c>
      <c r="I282">
        <v>4</v>
      </c>
      <c r="J282" t="b">
        <v>0</v>
      </c>
      <c r="L282" t="b">
        <f t="shared" si="4"/>
        <v>0</v>
      </c>
    </row>
    <row r="283" spans="1:12" x14ac:dyDescent="0.25">
      <c r="A283">
        <v>16</v>
      </c>
      <c r="B283">
        <v>1</v>
      </c>
      <c r="C283">
        <v>0</v>
      </c>
      <c r="D283">
        <v>11.75</v>
      </c>
      <c r="E283" t="s">
        <v>288</v>
      </c>
      <c r="F283">
        <v>2</v>
      </c>
      <c r="G283">
        <v>15.917032607500239</v>
      </c>
      <c r="H283">
        <v>82.68209793016949</v>
      </c>
      <c r="I283">
        <v>3</v>
      </c>
      <c r="J283" t="b">
        <v>0</v>
      </c>
      <c r="L283" t="b">
        <f t="shared" si="4"/>
        <v>0</v>
      </c>
    </row>
    <row r="284" spans="1:12" x14ac:dyDescent="0.25">
      <c r="A284">
        <v>0</v>
      </c>
      <c r="B284">
        <v>1</v>
      </c>
      <c r="C284">
        <v>0</v>
      </c>
      <c r="D284">
        <v>12</v>
      </c>
      <c r="E284" t="s">
        <v>289</v>
      </c>
      <c r="F284">
        <v>4</v>
      </c>
      <c r="G284">
        <v>47.556411382705619</v>
      </c>
      <c r="H284">
        <v>82.682100821129936</v>
      </c>
      <c r="I284">
        <v>4</v>
      </c>
      <c r="J284" t="b">
        <v>1</v>
      </c>
      <c r="L284" t="b">
        <f t="shared" si="4"/>
        <v>0</v>
      </c>
    </row>
    <row r="285" spans="1:12" x14ac:dyDescent="0.25">
      <c r="A285">
        <v>4</v>
      </c>
      <c r="B285">
        <v>1</v>
      </c>
      <c r="C285">
        <v>0</v>
      </c>
      <c r="D285">
        <v>12</v>
      </c>
      <c r="E285" t="s">
        <v>290</v>
      </c>
      <c r="F285">
        <v>1</v>
      </c>
      <c r="G285">
        <v>3.1459196808487802</v>
      </c>
      <c r="H285">
        <v>82.682098094086172</v>
      </c>
      <c r="I285">
        <v>1</v>
      </c>
      <c r="J285" t="b">
        <v>1</v>
      </c>
      <c r="L285" t="b">
        <f t="shared" si="4"/>
        <v>0</v>
      </c>
    </row>
    <row r="286" spans="1:12" x14ac:dyDescent="0.25">
      <c r="A286">
        <v>5</v>
      </c>
      <c r="B286">
        <v>1</v>
      </c>
      <c r="C286">
        <v>0</v>
      </c>
      <c r="D286">
        <v>12</v>
      </c>
      <c r="E286" t="s">
        <v>291</v>
      </c>
      <c r="F286">
        <v>1</v>
      </c>
      <c r="G286">
        <v>3.4080796539127438</v>
      </c>
      <c r="H286">
        <v>82.682098094086157</v>
      </c>
      <c r="I286">
        <v>1</v>
      </c>
      <c r="J286" t="b">
        <v>1</v>
      </c>
      <c r="L286" t="b">
        <f t="shared" si="4"/>
        <v>0</v>
      </c>
    </row>
    <row r="287" spans="1:12" x14ac:dyDescent="0.25">
      <c r="A287">
        <v>8</v>
      </c>
      <c r="B287">
        <v>1</v>
      </c>
      <c r="C287">
        <v>0</v>
      </c>
      <c r="D287">
        <v>12</v>
      </c>
      <c r="E287" t="s">
        <v>292</v>
      </c>
      <c r="F287">
        <v>4</v>
      </c>
      <c r="G287">
        <v>27.422423954776139</v>
      </c>
      <c r="H287">
        <v>82.682098433319482</v>
      </c>
      <c r="I287">
        <v>4</v>
      </c>
      <c r="J287" t="b">
        <v>1</v>
      </c>
      <c r="L287" t="b">
        <f t="shared" si="4"/>
        <v>0</v>
      </c>
    </row>
    <row r="288" spans="1:12" x14ac:dyDescent="0.25">
      <c r="A288">
        <v>10</v>
      </c>
      <c r="B288">
        <v>1</v>
      </c>
      <c r="C288">
        <v>0</v>
      </c>
      <c r="D288">
        <v>12</v>
      </c>
      <c r="E288" t="s">
        <v>293</v>
      </c>
      <c r="F288">
        <v>2</v>
      </c>
      <c r="G288">
        <v>18.246824889268751</v>
      </c>
      <c r="H288">
        <v>82.682098603906354</v>
      </c>
      <c r="I288">
        <v>4</v>
      </c>
      <c r="J288" t="b">
        <v>0</v>
      </c>
      <c r="L288" t="b">
        <f t="shared" si="4"/>
        <v>0</v>
      </c>
    </row>
    <row r="289" spans="1:12" x14ac:dyDescent="0.25">
      <c r="A289">
        <v>16</v>
      </c>
      <c r="B289">
        <v>1</v>
      </c>
      <c r="C289">
        <v>0</v>
      </c>
      <c r="D289">
        <v>12</v>
      </c>
      <c r="E289" t="s">
        <v>56</v>
      </c>
      <c r="F289">
        <v>2</v>
      </c>
      <c r="G289">
        <v>15.81312845259137</v>
      </c>
      <c r="H289">
        <v>82.68209793711317</v>
      </c>
      <c r="I289">
        <v>3</v>
      </c>
      <c r="J289" t="b">
        <v>0</v>
      </c>
      <c r="L289" t="b">
        <f t="shared" si="4"/>
        <v>0</v>
      </c>
    </row>
    <row r="290" spans="1:12" x14ac:dyDescent="0.25">
      <c r="A290">
        <v>0</v>
      </c>
      <c r="B290">
        <v>1</v>
      </c>
      <c r="C290">
        <v>0</v>
      </c>
      <c r="D290">
        <v>12.25</v>
      </c>
      <c r="E290" t="s">
        <v>294</v>
      </c>
      <c r="F290">
        <v>4</v>
      </c>
      <c r="G290">
        <v>47.200531008716723</v>
      </c>
      <c r="H290">
        <v>82.682100727033145</v>
      </c>
      <c r="I290">
        <v>4</v>
      </c>
      <c r="J290" t="b">
        <v>1</v>
      </c>
      <c r="L290" t="b">
        <f t="shared" si="4"/>
        <v>0</v>
      </c>
    </row>
    <row r="291" spans="1:12" x14ac:dyDescent="0.25">
      <c r="A291">
        <v>4</v>
      </c>
      <c r="B291">
        <v>1</v>
      </c>
      <c r="C291">
        <v>0</v>
      </c>
      <c r="D291">
        <v>12.25</v>
      </c>
      <c r="E291" t="s">
        <v>295</v>
      </c>
      <c r="F291">
        <v>1</v>
      </c>
      <c r="G291">
        <v>3.211459674196782</v>
      </c>
      <c r="H291">
        <v>82.682098094086172</v>
      </c>
      <c r="I291">
        <v>1</v>
      </c>
      <c r="J291" t="b">
        <v>1</v>
      </c>
      <c r="L291" t="b">
        <f t="shared" si="4"/>
        <v>0</v>
      </c>
    </row>
    <row r="292" spans="1:12" x14ac:dyDescent="0.25">
      <c r="A292">
        <v>5</v>
      </c>
      <c r="B292">
        <v>1</v>
      </c>
      <c r="C292">
        <v>0</v>
      </c>
      <c r="D292">
        <v>12.25</v>
      </c>
      <c r="E292" t="s">
        <v>296</v>
      </c>
      <c r="F292">
        <v>1</v>
      </c>
      <c r="G292">
        <v>3.3425396605713171</v>
      </c>
      <c r="H292">
        <v>82.682098094086157</v>
      </c>
      <c r="I292">
        <v>1</v>
      </c>
      <c r="J292" t="b">
        <v>1</v>
      </c>
      <c r="L292" t="b">
        <f t="shared" si="4"/>
        <v>0</v>
      </c>
    </row>
    <row r="293" spans="1:12" x14ac:dyDescent="0.25">
      <c r="A293">
        <v>8</v>
      </c>
      <c r="B293">
        <v>1</v>
      </c>
      <c r="C293">
        <v>0</v>
      </c>
      <c r="D293">
        <v>12.25</v>
      </c>
      <c r="E293" t="s">
        <v>297</v>
      </c>
      <c r="F293">
        <v>4</v>
      </c>
      <c r="G293">
        <v>27.22189329777509</v>
      </c>
      <c r="H293">
        <v>82.682098419015148</v>
      </c>
      <c r="I293">
        <v>4</v>
      </c>
      <c r="J293" t="b">
        <v>1</v>
      </c>
      <c r="L293" t="b">
        <f t="shared" si="4"/>
        <v>0</v>
      </c>
    </row>
    <row r="294" spans="1:12" x14ac:dyDescent="0.25">
      <c r="A294">
        <v>10</v>
      </c>
      <c r="B294">
        <v>1</v>
      </c>
      <c r="C294">
        <v>0</v>
      </c>
      <c r="D294">
        <v>12.25</v>
      </c>
      <c r="E294" t="s">
        <v>298</v>
      </c>
      <c r="F294">
        <v>2</v>
      </c>
      <c r="G294">
        <v>18.04629423224187</v>
      </c>
      <c r="H294">
        <v>82.682098584224576</v>
      </c>
      <c r="I294">
        <v>4</v>
      </c>
      <c r="J294" t="b">
        <v>0</v>
      </c>
      <c r="L294" t="b">
        <f t="shared" si="4"/>
        <v>0</v>
      </c>
    </row>
    <row r="295" spans="1:12" x14ac:dyDescent="0.25">
      <c r="A295">
        <v>16</v>
      </c>
      <c r="B295">
        <v>1</v>
      </c>
      <c r="C295">
        <v>0</v>
      </c>
      <c r="D295">
        <v>12.25</v>
      </c>
      <c r="E295" t="s">
        <v>62</v>
      </c>
      <c r="F295">
        <v>2</v>
      </c>
      <c r="G295">
        <v>15.70928041867141</v>
      </c>
      <c r="H295">
        <v>82.682097943764362</v>
      </c>
      <c r="I295">
        <v>3</v>
      </c>
      <c r="J295" t="b">
        <v>0</v>
      </c>
      <c r="L295" t="b">
        <f t="shared" si="4"/>
        <v>0</v>
      </c>
    </row>
    <row r="296" spans="1:12" x14ac:dyDescent="0.25">
      <c r="A296">
        <v>0</v>
      </c>
      <c r="B296">
        <v>1</v>
      </c>
      <c r="C296">
        <v>0</v>
      </c>
      <c r="D296">
        <v>12.5</v>
      </c>
      <c r="E296" t="s">
        <v>299</v>
      </c>
      <c r="F296">
        <v>4</v>
      </c>
      <c r="G296">
        <v>46.845498157763167</v>
      </c>
      <c r="H296">
        <v>82.682100636846855</v>
      </c>
      <c r="I296">
        <v>4</v>
      </c>
      <c r="J296" t="b">
        <v>1</v>
      </c>
      <c r="L296" t="b">
        <f t="shared" si="4"/>
        <v>0</v>
      </c>
    </row>
    <row r="297" spans="1:12" x14ac:dyDescent="0.25">
      <c r="A297">
        <v>4</v>
      </c>
      <c r="B297">
        <v>1</v>
      </c>
      <c r="C297">
        <v>0</v>
      </c>
      <c r="D297">
        <v>12.5</v>
      </c>
      <c r="E297" t="s">
        <v>300</v>
      </c>
      <c r="F297">
        <v>1</v>
      </c>
      <c r="G297">
        <v>3.2769996675446631</v>
      </c>
      <c r="H297">
        <v>82.682098094086172</v>
      </c>
      <c r="I297">
        <v>1</v>
      </c>
      <c r="J297" t="b">
        <v>1</v>
      </c>
      <c r="L297" t="b">
        <f t="shared" si="4"/>
        <v>0</v>
      </c>
    </row>
    <row r="298" spans="1:12" x14ac:dyDescent="0.25">
      <c r="A298">
        <v>5</v>
      </c>
      <c r="B298">
        <v>1</v>
      </c>
      <c r="C298">
        <v>0</v>
      </c>
      <c r="D298">
        <v>12.5</v>
      </c>
      <c r="E298" t="s">
        <v>300</v>
      </c>
      <c r="F298">
        <v>1</v>
      </c>
      <c r="G298">
        <v>3.276999667229771</v>
      </c>
      <c r="H298">
        <v>82.682098094086157</v>
      </c>
      <c r="I298">
        <v>1</v>
      </c>
      <c r="J298" t="b">
        <v>1</v>
      </c>
      <c r="L298" t="b">
        <f t="shared" si="4"/>
        <v>0</v>
      </c>
    </row>
    <row r="299" spans="1:12" x14ac:dyDescent="0.25">
      <c r="A299">
        <v>8</v>
      </c>
      <c r="B299">
        <v>1</v>
      </c>
      <c r="C299">
        <v>0</v>
      </c>
      <c r="D299">
        <v>12.5</v>
      </c>
      <c r="E299" t="s">
        <v>301</v>
      </c>
      <c r="F299">
        <v>4</v>
      </c>
      <c r="G299">
        <v>27.021397160710301</v>
      </c>
      <c r="H299">
        <v>82.682098405304686</v>
      </c>
      <c r="I299">
        <v>4</v>
      </c>
      <c r="J299" t="b">
        <v>1</v>
      </c>
      <c r="L299" t="b">
        <f t="shared" si="4"/>
        <v>0</v>
      </c>
    </row>
    <row r="300" spans="1:12" x14ac:dyDescent="0.25">
      <c r="A300">
        <v>10</v>
      </c>
      <c r="B300">
        <v>1</v>
      </c>
      <c r="C300">
        <v>0</v>
      </c>
      <c r="D300">
        <v>12.5</v>
      </c>
      <c r="E300" t="s">
        <v>302</v>
      </c>
      <c r="F300">
        <v>2</v>
      </c>
      <c r="G300">
        <v>17.845798095151181</v>
      </c>
      <c r="H300">
        <v>82.682098565320857</v>
      </c>
      <c r="I300">
        <v>4</v>
      </c>
      <c r="J300" t="b">
        <v>0</v>
      </c>
      <c r="L300" t="b">
        <f t="shared" si="4"/>
        <v>0</v>
      </c>
    </row>
    <row r="301" spans="1:12" x14ac:dyDescent="0.25">
      <c r="A301">
        <v>16</v>
      </c>
      <c r="B301">
        <v>1</v>
      </c>
      <c r="C301">
        <v>0</v>
      </c>
      <c r="D301">
        <v>12.5</v>
      </c>
      <c r="E301" t="s">
        <v>68</v>
      </c>
      <c r="F301">
        <v>2</v>
      </c>
      <c r="G301">
        <v>15.605488460502229</v>
      </c>
      <c r="H301">
        <v>82.682097950140189</v>
      </c>
      <c r="I301">
        <v>3</v>
      </c>
      <c r="J301" t="b">
        <v>0</v>
      </c>
      <c r="L301" t="b">
        <f t="shared" si="4"/>
        <v>0</v>
      </c>
    </row>
    <row r="302" spans="1:12" x14ac:dyDescent="0.25">
      <c r="A302">
        <v>0</v>
      </c>
      <c r="B302">
        <v>1</v>
      </c>
      <c r="C302">
        <v>0</v>
      </c>
      <c r="D302">
        <v>12.75</v>
      </c>
      <c r="E302" t="s">
        <v>303</v>
      </c>
      <c r="F302">
        <v>4</v>
      </c>
      <c r="G302">
        <v>46.491309797620943</v>
      </c>
      <c r="H302">
        <v>82.682100550341715</v>
      </c>
      <c r="I302">
        <v>4</v>
      </c>
      <c r="J302" t="b">
        <v>1</v>
      </c>
      <c r="L302" t="b">
        <f t="shared" si="4"/>
        <v>0</v>
      </c>
    </row>
    <row r="303" spans="1:12" x14ac:dyDescent="0.25">
      <c r="A303">
        <v>4</v>
      </c>
      <c r="B303">
        <v>1</v>
      </c>
      <c r="C303">
        <v>0</v>
      </c>
      <c r="D303">
        <v>12.75</v>
      </c>
      <c r="E303" t="s">
        <v>296</v>
      </c>
      <c r="F303">
        <v>1</v>
      </c>
      <c r="G303">
        <v>3.3425396608924198</v>
      </c>
      <c r="H303">
        <v>82.682098094086157</v>
      </c>
      <c r="I303">
        <v>1</v>
      </c>
      <c r="J303" t="b">
        <v>1</v>
      </c>
      <c r="L303" t="b">
        <f t="shared" si="4"/>
        <v>0</v>
      </c>
    </row>
    <row r="304" spans="1:12" x14ac:dyDescent="0.25">
      <c r="A304">
        <v>5</v>
      </c>
      <c r="B304">
        <v>1</v>
      </c>
      <c r="C304">
        <v>0</v>
      </c>
      <c r="D304">
        <v>12.75</v>
      </c>
      <c r="E304" t="s">
        <v>295</v>
      </c>
      <c r="F304">
        <v>1</v>
      </c>
      <c r="G304">
        <v>3.2114596738881058</v>
      </c>
      <c r="H304">
        <v>82.682098094086172</v>
      </c>
      <c r="I304">
        <v>1</v>
      </c>
      <c r="J304" t="b">
        <v>1</v>
      </c>
      <c r="L304" t="b">
        <f t="shared" si="4"/>
        <v>0</v>
      </c>
    </row>
    <row r="305" spans="1:12" x14ac:dyDescent="0.25">
      <c r="A305">
        <v>8</v>
      </c>
      <c r="B305">
        <v>1</v>
      </c>
      <c r="C305">
        <v>0</v>
      </c>
      <c r="D305">
        <v>12.75</v>
      </c>
      <c r="E305" t="s">
        <v>304</v>
      </c>
      <c r="F305">
        <v>4</v>
      </c>
      <c r="G305">
        <v>26.82093553388032</v>
      </c>
      <c r="H305">
        <v>82.68209839215379</v>
      </c>
      <c r="I305">
        <v>4</v>
      </c>
      <c r="J305" t="b">
        <v>1</v>
      </c>
      <c r="L305" t="b">
        <f t="shared" si="4"/>
        <v>0</v>
      </c>
    </row>
    <row r="306" spans="1:12" x14ac:dyDescent="0.25">
      <c r="A306">
        <v>10</v>
      </c>
      <c r="B306">
        <v>1</v>
      </c>
      <c r="C306">
        <v>0</v>
      </c>
      <c r="D306">
        <v>12.75</v>
      </c>
      <c r="E306" t="s">
        <v>305</v>
      </c>
      <c r="F306">
        <v>2</v>
      </c>
      <c r="G306">
        <v>17.645336468295419</v>
      </c>
      <c r="H306">
        <v>82.682098547149351</v>
      </c>
      <c r="I306">
        <v>4</v>
      </c>
      <c r="J306" t="b">
        <v>0</v>
      </c>
      <c r="L306" t="b">
        <f t="shared" si="4"/>
        <v>0</v>
      </c>
    </row>
    <row r="307" spans="1:12" x14ac:dyDescent="0.25">
      <c r="A307">
        <v>16</v>
      </c>
      <c r="B307">
        <v>1</v>
      </c>
      <c r="C307">
        <v>0</v>
      </c>
      <c r="D307">
        <v>12.75</v>
      </c>
      <c r="E307" t="s">
        <v>306</v>
      </c>
      <c r="F307">
        <v>2</v>
      </c>
      <c r="G307">
        <v>15.501752532877269</v>
      </c>
      <c r="H307">
        <v>82.682097956256513</v>
      </c>
      <c r="I307">
        <v>3</v>
      </c>
      <c r="J307" t="b">
        <v>0</v>
      </c>
      <c r="L307" t="b">
        <f t="shared" si="4"/>
        <v>0</v>
      </c>
    </row>
    <row r="308" spans="1:12" x14ac:dyDescent="0.25">
      <c r="A308">
        <v>0</v>
      </c>
      <c r="B308">
        <v>1</v>
      </c>
      <c r="C308">
        <v>0</v>
      </c>
      <c r="D308">
        <v>13</v>
      </c>
      <c r="E308" t="s">
        <v>307</v>
      </c>
      <c r="F308">
        <v>4</v>
      </c>
      <c r="G308">
        <v>46.13796291114997</v>
      </c>
      <c r="H308">
        <v>82.682100467305901</v>
      </c>
      <c r="I308">
        <v>4</v>
      </c>
      <c r="J308" t="b">
        <v>1</v>
      </c>
      <c r="L308" t="b">
        <f t="shared" si="4"/>
        <v>0</v>
      </c>
    </row>
    <row r="309" spans="1:12" x14ac:dyDescent="0.25">
      <c r="A309">
        <v>4</v>
      </c>
      <c r="B309">
        <v>1</v>
      </c>
      <c r="C309">
        <v>0</v>
      </c>
      <c r="D309">
        <v>13</v>
      </c>
      <c r="E309" t="s">
        <v>291</v>
      </c>
      <c r="F309">
        <v>1</v>
      </c>
      <c r="G309">
        <v>3.4080796542400562</v>
      </c>
      <c r="H309">
        <v>82.682098094086172</v>
      </c>
      <c r="I309">
        <v>1</v>
      </c>
      <c r="J309" t="b">
        <v>1</v>
      </c>
      <c r="L309" t="b">
        <f t="shared" si="4"/>
        <v>0</v>
      </c>
    </row>
    <row r="310" spans="1:12" x14ac:dyDescent="0.25">
      <c r="A310">
        <v>5</v>
      </c>
      <c r="B310">
        <v>1</v>
      </c>
      <c r="C310">
        <v>0</v>
      </c>
      <c r="D310">
        <v>13</v>
      </c>
      <c r="E310" t="s">
        <v>290</v>
      </c>
      <c r="F310">
        <v>1</v>
      </c>
      <c r="G310">
        <v>3.145919680546319</v>
      </c>
      <c r="H310">
        <v>82.682098094086157</v>
      </c>
      <c r="I310">
        <v>1</v>
      </c>
      <c r="J310" t="b">
        <v>1</v>
      </c>
      <c r="L310" t="b">
        <f t="shared" si="4"/>
        <v>0</v>
      </c>
    </row>
    <row r="311" spans="1:12" x14ac:dyDescent="0.25">
      <c r="A311">
        <v>8</v>
      </c>
      <c r="B311">
        <v>1</v>
      </c>
      <c r="C311">
        <v>0</v>
      </c>
      <c r="D311">
        <v>13</v>
      </c>
      <c r="E311" t="s">
        <v>308</v>
      </c>
      <c r="F311">
        <v>4</v>
      </c>
      <c r="G311">
        <v>26.620508407648071</v>
      </c>
      <c r="H311">
        <v>82.682098379530771</v>
      </c>
      <c r="I311">
        <v>4</v>
      </c>
      <c r="J311" t="b">
        <v>1</v>
      </c>
      <c r="L311" t="b">
        <f t="shared" si="4"/>
        <v>0</v>
      </c>
    </row>
    <row r="312" spans="1:12" x14ac:dyDescent="0.25">
      <c r="A312">
        <v>10</v>
      </c>
      <c r="B312">
        <v>1</v>
      </c>
      <c r="C312">
        <v>0</v>
      </c>
      <c r="D312">
        <v>13</v>
      </c>
      <c r="E312" t="s">
        <v>309</v>
      </c>
      <c r="F312">
        <v>2</v>
      </c>
      <c r="G312">
        <v>17.444909342037331</v>
      </c>
      <c r="H312">
        <v>82.682098529667741</v>
      </c>
      <c r="I312">
        <v>4</v>
      </c>
      <c r="J312" t="b">
        <v>0</v>
      </c>
      <c r="L312" t="b">
        <f t="shared" si="4"/>
        <v>0</v>
      </c>
    </row>
    <row r="313" spans="1:12" x14ac:dyDescent="0.25">
      <c r="A313">
        <v>16</v>
      </c>
      <c r="B313">
        <v>1</v>
      </c>
      <c r="C313">
        <v>0</v>
      </c>
      <c r="D313">
        <v>13</v>
      </c>
      <c r="E313" t="s">
        <v>80</v>
      </c>
      <c r="F313">
        <v>2</v>
      </c>
      <c r="G313">
        <v>15.39807259062302</v>
      </c>
      <c r="H313">
        <v>82.682097962127884</v>
      </c>
      <c r="I313">
        <v>3</v>
      </c>
      <c r="J313" t="b">
        <v>0</v>
      </c>
      <c r="L313" t="b">
        <f t="shared" si="4"/>
        <v>0</v>
      </c>
    </row>
    <row r="314" spans="1:12" x14ac:dyDescent="0.25">
      <c r="A314">
        <v>0</v>
      </c>
      <c r="B314">
        <v>1</v>
      </c>
      <c r="C314">
        <v>0</v>
      </c>
      <c r="D314">
        <v>13.25</v>
      </c>
      <c r="E314" t="s">
        <v>310</v>
      </c>
      <c r="F314">
        <v>4</v>
      </c>
      <c r="G314">
        <v>45.785454496138669</v>
      </c>
      <c r="H314">
        <v>82.682100387543727</v>
      </c>
      <c r="I314">
        <v>4</v>
      </c>
      <c r="J314" t="b">
        <v>1</v>
      </c>
      <c r="L314" t="b">
        <f t="shared" si="4"/>
        <v>0</v>
      </c>
    </row>
    <row r="315" spans="1:12" x14ac:dyDescent="0.25">
      <c r="A315">
        <v>4</v>
      </c>
      <c r="B315">
        <v>1</v>
      </c>
      <c r="C315">
        <v>0</v>
      </c>
      <c r="D315">
        <v>13.25</v>
      </c>
      <c r="E315" t="s">
        <v>285</v>
      </c>
      <c r="F315">
        <v>1</v>
      </c>
      <c r="G315">
        <v>3.4736196475875669</v>
      </c>
      <c r="H315">
        <v>82.682098094086157</v>
      </c>
      <c r="I315">
        <v>1</v>
      </c>
      <c r="J315" t="b">
        <v>1</v>
      </c>
      <c r="L315" t="b">
        <f t="shared" si="4"/>
        <v>0</v>
      </c>
    </row>
    <row r="316" spans="1:12" x14ac:dyDescent="0.25">
      <c r="A316">
        <v>5</v>
      </c>
      <c r="B316">
        <v>1</v>
      </c>
      <c r="C316">
        <v>0</v>
      </c>
      <c r="D316">
        <v>13.25</v>
      </c>
      <c r="E316" t="s">
        <v>284</v>
      </c>
      <c r="F316">
        <v>1</v>
      </c>
      <c r="G316">
        <v>3.0803796872044149</v>
      </c>
      <c r="H316">
        <v>82.682098094086172</v>
      </c>
      <c r="I316">
        <v>1</v>
      </c>
      <c r="J316" t="b">
        <v>1</v>
      </c>
      <c r="L316" t="b">
        <f t="shared" si="4"/>
        <v>0</v>
      </c>
    </row>
    <row r="317" spans="1:12" x14ac:dyDescent="0.25">
      <c r="A317">
        <v>8</v>
      </c>
      <c r="B317">
        <v>1</v>
      </c>
      <c r="C317">
        <v>0</v>
      </c>
      <c r="D317">
        <v>13.25</v>
      </c>
      <c r="E317" t="s">
        <v>311</v>
      </c>
      <c r="F317">
        <v>4</v>
      </c>
      <c r="G317">
        <v>26.420115772434901</v>
      </c>
      <c r="H317">
        <v>82.682098367406439</v>
      </c>
      <c r="I317">
        <v>4</v>
      </c>
      <c r="J317" t="b">
        <v>1</v>
      </c>
      <c r="L317" t="b">
        <f t="shared" si="4"/>
        <v>0</v>
      </c>
    </row>
    <row r="318" spans="1:12" x14ac:dyDescent="0.25">
      <c r="A318">
        <v>10</v>
      </c>
      <c r="B318">
        <v>1</v>
      </c>
      <c r="C318">
        <v>0</v>
      </c>
      <c r="D318">
        <v>13.25</v>
      </c>
      <c r="E318" t="s">
        <v>312</v>
      </c>
      <c r="F318">
        <v>2</v>
      </c>
      <c r="G318">
        <v>17.244516706798329</v>
      </c>
      <c r="H318">
        <v>82.682098512836845</v>
      </c>
      <c r="I318">
        <v>4</v>
      </c>
      <c r="J318" t="b">
        <v>0</v>
      </c>
      <c r="L318" t="b">
        <f t="shared" si="4"/>
        <v>0</v>
      </c>
    </row>
    <row r="319" spans="1:12" x14ac:dyDescent="0.25">
      <c r="A319">
        <v>16</v>
      </c>
      <c r="B319">
        <v>1</v>
      </c>
      <c r="C319">
        <v>0</v>
      </c>
      <c r="D319">
        <v>13.25</v>
      </c>
      <c r="E319" t="s">
        <v>86</v>
      </c>
      <c r="F319">
        <v>2</v>
      </c>
      <c r="G319">
        <v>15.294448588600631</v>
      </c>
      <c r="H319">
        <v>82.682097967767774</v>
      </c>
      <c r="I319">
        <v>3</v>
      </c>
      <c r="J319" t="b">
        <v>0</v>
      </c>
      <c r="L319" t="b">
        <f t="shared" si="4"/>
        <v>0</v>
      </c>
    </row>
    <row r="320" spans="1:12" x14ac:dyDescent="0.25">
      <c r="A320">
        <v>0</v>
      </c>
      <c r="B320">
        <v>1</v>
      </c>
      <c r="C320">
        <v>0</v>
      </c>
      <c r="D320">
        <v>13.5</v>
      </c>
      <c r="E320" t="s">
        <v>313</v>
      </c>
      <c r="F320">
        <v>4</v>
      </c>
      <c r="G320">
        <v>45.433781565160722</v>
      </c>
      <c r="H320">
        <v>82.682100310873906</v>
      </c>
      <c r="I320">
        <v>4</v>
      </c>
      <c r="J320" t="b">
        <v>1</v>
      </c>
      <c r="L320" t="b">
        <f t="shared" si="4"/>
        <v>0</v>
      </c>
    </row>
    <row r="321" spans="1:12" x14ac:dyDescent="0.25">
      <c r="A321">
        <v>4</v>
      </c>
      <c r="B321">
        <v>1</v>
      </c>
      <c r="C321">
        <v>0</v>
      </c>
      <c r="D321">
        <v>13.5</v>
      </c>
      <c r="E321" t="s">
        <v>279</v>
      </c>
      <c r="F321">
        <v>1</v>
      </c>
      <c r="G321">
        <v>3.5391596409349551</v>
      </c>
      <c r="H321">
        <v>82.682098094086157</v>
      </c>
      <c r="I321">
        <v>1</v>
      </c>
      <c r="J321" t="b">
        <v>1</v>
      </c>
      <c r="L321" t="b">
        <f t="shared" si="4"/>
        <v>0</v>
      </c>
    </row>
    <row r="322" spans="1:12" x14ac:dyDescent="0.25">
      <c r="A322">
        <v>5</v>
      </c>
      <c r="B322">
        <v>1</v>
      </c>
      <c r="C322">
        <v>0</v>
      </c>
      <c r="D322">
        <v>13.5</v>
      </c>
      <c r="E322" t="s">
        <v>278</v>
      </c>
      <c r="F322">
        <v>1</v>
      </c>
      <c r="G322">
        <v>3.01483969386239</v>
      </c>
      <c r="H322">
        <v>82.682098094086157</v>
      </c>
      <c r="I322">
        <v>1</v>
      </c>
      <c r="J322" t="b">
        <v>1</v>
      </c>
      <c r="L322" t="b">
        <f t="shared" si="4"/>
        <v>0</v>
      </c>
    </row>
    <row r="323" spans="1:12" x14ac:dyDescent="0.25">
      <c r="A323">
        <v>8</v>
      </c>
      <c r="B323">
        <v>1</v>
      </c>
      <c r="C323">
        <v>0</v>
      </c>
      <c r="D323">
        <v>13.5</v>
      </c>
      <c r="E323" t="s">
        <v>314</v>
      </c>
      <c r="F323">
        <v>4</v>
      </c>
      <c r="G323">
        <v>26.21975761871553</v>
      </c>
      <c r="H323">
        <v>82.682098355753652</v>
      </c>
      <c r="I323">
        <v>4</v>
      </c>
      <c r="J323" t="b">
        <v>1</v>
      </c>
      <c r="L323" t="b">
        <f t="shared" ref="L323:L386" si="5">IF(F323&gt;I323,TRUE,FALSE)</f>
        <v>0</v>
      </c>
    </row>
    <row r="324" spans="1:12" x14ac:dyDescent="0.25">
      <c r="A324">
        <v>10</v>
      </c>
      <c r="B324">
        <v>1</v>
      </c>
      <c r="C324">
        <v>0</v>
      </c>
      <c r="D324">
        <v>13.5</v>
      </c>
      <c r="E324" t="s">
        <v>315</v>
      </c>
      <c r="F324">
        <v>2</v>
      </c>
      <c r="G324">
        <v>17.044158553053151</v>
      </c>
      <c r="H324">
        <v>82.682098496620455</v>
      </c>
      <c r="I324">
        <v>4</v>
      </c>
      <c r="J324" t="b">
        <v>0</v>
      </c>
      <c r="L324" t="b">
        <f t="shared" si="5"/>
        <v>0</v>
      </c>
    </row>
    <row r="325" spans="1:12" x14ac:dyDescent="0.25">
      <c r="A325">
        <v>16</v>
      </c>
      <c r="B325">
        <v>1</v>
      </c>
      <c r="C325">
        <v>0</v>
      </c>
      <c r="D325">
        <v>13.5</v>
      </c>
      <c r="E325" t="s">
        <v>92</v>
      </c>
      <c r="F325">
        <v>2</v>
      </c>
      <c r="G325">
        <v>15.190880481707071</v>
      </c>
      <c r="H325">
        <v>82.682097973188647</v>
      </c>
      <c r="I325">
        <v>3</v>
      </c>
      <c r="J325" t="b">
        <v>0</v>
      </c>
      <c r="L325" t="b">
        <f t="shared" si="5"/>
        <v>0</v>
      </c>
    </row>
    <row r="326" spans="1:12" x14ac:dyDescent="0.25">
      <c r="A326">
        <v>0</v>
      </c>
      <c r="B326">
        <v>1</v>
      </c>
      <c r="C326">
        <v>0</v>
      </c>
      <c r="D326">
        <v>13.75</v>
      </c>
      <c r="E326" t="s">
        <v>316</v>
      </c>
      <c r="F326">
        <v>4</v>
      </c>
      <c r="G326">
        <v>45.082941145436109</v>
      </c>
      <c r="H326">
        <v>82.682100237128452</v>
      </c>
      <c r="I326">
        <v>4</v>
      </c>
      <c r="J326" t="b">
        <v>1</v>
      </c>
      <c r="L326" t="b">
        <f t="shared" si="5"/>
        <v>0</v>
      </c>
    </row>
    <row r="327" spans="1:12" x14ac:dyDescent="0.25">
      <c r="A327">
        <v>4</v>
      </c>
      <c r="B327">
        <v>1</v>
      </c>
      <c r="C327">
        <v>0</v>
      </c>
      <c r="D327">
        <v>13.75</v>
      </c>
      <c r="E327" t="s">
        <v>274</v>
      </c>
      <c r="F327">
        <v>1</v>
      </c>
      <c r="G327">
        <v>3.6046996342822211</v>
      </c>
      <c r="H327">
        <v>82.682098094086172</v>
      </c>
      <c r="I327">
        <v>1</v>
      </c>
      <c r="J327" t="b">
        <v>1</v>
      </c>
      <c r="L327" t="b">
        <f t="shared" si="5"/>
        <v>0</v>
      </c>
    </row>
    <row r="328" spans="1:12" x14ac:dyDescent="0.25">
      <c r="A328">
        <v>5</v>
      </c>
      <c r="B328">
        <v>1</v>
      </c>
      <c r="C328">
        <v>0</v>
      </c>
      <c r="D328">
        <v>13.75</v>
      </c>
      <c r="E328" t="s">
        <v>273</v>
      </c>
      <c r="F328">
        <v>1</v>
      </c>
      <c r="G328">
        <v>2.949299700520247</v>
      </c>
      <c r="H328">
        <v>82.682098094086157</v>
      </c>
      <c r="I328">
        <v>1</v>
      </c>
      <c r="J328" t="b">
        <v>1</v>
      </c>
      <c r="L328" t="b">
        <f t="shared" si="5"/>
        <v>0</v>
      </c>
    </row>
    <row r="329" spans="1:12" x14ac:dyDescent="0.25">
      <c r="A329">
        <v>8</v>
      </c>
      <c r="B329">
        <v>1</v>
      </c>
      <c r="C329">
        <v>0</v>
      </c>
      <c r="D329">
        <v>13.75</v>
      </c>
      <c r="E329" t="s">
        <v>317</v>
      </c>
      <c r="F329">
        <v>4</v>
      </c>
      <c r="G329">
        <v>26.019433937013449</v>
      </c>
      <c r="H329">
        <v>82.68209834454737</v>
      </c>
      <c r="I329">
        <v>4</v>
      </c>
      <c r="J329" t="b">
        <v>1</v>
      </c>
      <c r="L329" t="b">
        <f t="shared" si="5"/>
        <v>0</v>
      </c>
    </row>
    <row r="330" spans="1:12" x14ac:dyDescent="0.25">
      <c r="A330">
        <v>10</v>
      </c>
      <c r="B330">
        <v>1</v>
      </c>
      <c r="C330">
        <v>0</v>
      </c>
      <c r="D330">
        <v>13.75</v>
      </c>
      <c r="E330" t="s">
        <v>318</v>
      </c>
      <c r="F330">
        <v>2</v>
      </c>
      <c r="G330">
        <v>16.84383487132526</v>
      </c>
      <c r="H330">
        <v>82.682098480984919</v>
      </c>
      <c r="I330">
        <v>4</v>
      </c>
      <c r="J330" t="b">
        <v>0</v>
      </c>
      <c r="L330" t="b">
        <f t="shared" si="5"/>
        <v>0</v>
      </c>
    </row>
    <row r="331" spans="1:12" x14ac:dyDescent="0.25">
      <c r="A331">
        <v>16</v>
      </c>
      <c r="B331">
        <v>1</v>
      </c>
      <c r="C331">
        <v>0</v>
      </c>
      <c r="D331">
        <v>13.75</v>
      </c>
      <c r="E331" t="s">
        <v>319</v>
      </c>
      <c r="F331">
        <v>2</v>
      </c>
      <c r="G331">
        <v>15.08736822487624</v>
      </c>
      <c r="H331">
        <v>82.682097978402055</v>
      </c>
      <c r="I331">
        <v>3</v>
      </c>
      <c r="J331" t="b">
        <v>0</v>
      </c>
      <c r="L331" t="b">
        <f t="shared" si="5"/>
        <v>0</v>
      </c>
    </row>
    <row r="332" spans="1:12" x14ac:dyDescent="0.25">
      <c r="A332">
        <v>0</v>
      </c>
      <c r="B332">
        <v>1</v>
      </c>
      <c r="C332">
        <v>0</v>
      </c>
      <c r="D332">
        <v>14</v>
      </c>
      <c r="E332" t="s">
        <v>320</v>
      </c>
      <c r="F332">
        <v>4</v>
      </c>
      <c r="G332">
        <v>44.732930278699953</v>
      </c>
      <c r="H332">
        <v>82.682100166151386</v>
      </c>
      <c r="I332">
        <v>4</v>
      </c>
      <c r="J332" t="b">
        <v>1</v>
      </c>
      <c r="L332" t="b">
        <f t="shared" si="5"/>
        <v>0</v>
      </c>
    </row>
    <row r="333" spans="1:12" x14ac:dyDescent="0.25">
      <c r="A333">
        <v>4</v>
      </c>
      <c r="B333">
        <v>1</v>
      </c>
      <c r="C333">
        <v>0</v>
      </c>
      <c r="D333">
        <v>14</v>
      </c>
      <c r="E333" t="s">
        <v>268</v>
      </c>
      <c r="F333">
        <v>1</v>
      </c>
      <c r="G333">
        <v>3.6702396276293618</v>
      </c>
      <c r="H333">
        <v>82.682098094086172</v>
      </c>
      <c r="I333">
        <v>1</v>
      </c>
      <c r="J333" t="b">
        <v>1</v>
      </c>
      <c r="L333" t="b">
        <f t="shared" si="5"/>
        <v>0</v>
      </c>
    </row>
    <row r="334" spans="1:12" x14ac:dyDescent="0.25">
      <c r="A334">
        <v>5</v>
      </c>
      <c r="B334">
        <v>1</v>
      </c>
      <c r="C334">
        <v>0</v>
      </c>
      <c r="D334">
        <v>14</v>
      </c>
      <c r="E334" t="s">
        <v>267</v>
      </c>
      <c r="F334">
        <v>1</v>
      </c>
      <c r="G334">
        <v>2.8837597071779841</v>
      </c>
      <c r="H334">
        <v>82.682098094086157</v>
      </c>
      <c r="I334">
        <v>1</v>
      </c>
      <c r="J334" t="b">
        <v>1</v>
      </c>
      <c r="L334" t="b">
        <f t="shared" si="5"/>
        <v>0</v>
      </c>
    </row>
    <row r="335" spans="1:12" x14ac:dyDescent="0.25">
      <c r="A335">
        <v>8</v>
      </c>
      <c r="B335">
        <v>1</v>
      </c>
      <c r="C335">
        <v>0</v>
      </c>
      <c r="D335">
        <v>14</v>
      </c>
      <c r="E335" t="s">
        <v>321</v>
      </c>
      <c r="F335">
        <v>4</v>
      </c>
      <c r="G335">
        <v>25.819144717896869</v>
      </c>
      <c r="H335">
        <v>82.682098333764316</v>
      </c>
      <c r="I335">
        <v>4</v>
      </c>
      <c r="J335" t="b">
        <v>1</v>
      </c>
      <c r="L335" t="b">
        <f t="shared" si="5"/>
        <v>0</v>
      </c>
    </row>
    <row r="336" spans="1:12" x14ac:dyDescent="0.25">
      <c r="A336">
        <v>10</v>
      </c>
      <c r="B336">
        <v>1</v>
      </c>
      <c r="C336">
        <v>0</v>
      </c>
      <c r="D336">
        <v>14</v>
      </c>
      <c r="E336" t="s">
        <v>322</v>
      </c>
      <c r="F336">
        <v>2</v>
      </c>
      <c r="G336">
        <v>16.643545652182858</v>
      </c>
      <c r="H336">
        <v>82.682098465899045</v>
      </c>
      <c r="I336">
        <v>4</v>
      </c>
      <c r="J336" t="b">
        <v>0</v>
      </c>
      <c r="L336" t="b">
        <f t="shared" si="5"/>
        <v>0</v>
      </c>
    </row>
    <row r="337" spans="1:12" x14ac:dyDescent="0.25">
      <c r="A337">
        <v>16</v>
      </c>
      <c r="B337">
        <v>1</v>
      </c>
      <c r="C337">
        <v>0</v>
      </c>
      <c r="D337">
        <v>14</v>
      </c>
      <c r="E337" t="s">
        <v>323</v>
      </c>
      <c r="F337">
        <v>2</v>
      </c>
      <c r="G337">
        <v>14.98391177308006</v>
      </c>
      <c r="H337">
        <v>82.682097983418728</v>
      </c>
      <c r="I337">
        <v>3</v>
      </c>
      <c r="J337" t="b">
        <v>0</v>
      </c>
      <c r="L337" t="b">
        <f t="shared" si="5"/>
        <v>0</v>
      </c>
    </row>
    <row r="338" spans="1:12" x14ac:dyDescent="0.25">
      <c r="A338">
        <v>0</v>
      </c>
      <c r="B338">
        <v>1</v>
      </c>
      <c r="C338">
        <v>0</v>
      </c>
      <c r="D338">
        <v>14.25</v>
      </c>
      <c r="E338" t="s">
        <v>324</v>
      </c>
      <c r="F338">
        <v>4</v>
      </c>
      <c r="G338">
        <v>44.383746021076682</v>
      </c>
      <c r="H338">
        <v>82.682100097797644</v>
      </c>
      <c r="I338">
        <v>4</v>
      </c>
      <c r="J338" t="b">
        <v>1</v>
      </c>
      <c r="L338" t="b">
        <f t="shared" si="5"/>
        <v>0</v>
      </c>
    </row>
    <row r="339" spans="1:12" x14ac:dyDescent="0.25">
      <c r="A339">
        <v>4</v>
      </c>
      <c r="B339">
        <v>1</v>
      </c>
      <c r="C339">
        <v>0</v>
      </c>
      <c r="D339">
        <v>14.25</v>
      </c>
      <c r="E339" t="s">
        <v>263</v>
      </c>
      <c r="F339">
        <v>1</v>
      </c>
      <c r="G339">
        <v>3.7357796209763832</v>
      </c>
      <c r="H339">
        <v>82.682098094086172</v>
      </c>
      <c r="I339">
        <v>1</v>
      </c>
      <c r="J339" t="b">
        <v>1</v>
      </c>
      <c r="L339" t="b">
        <f t="shared" si="5"/>
        <v>0</v>
      </c>
    </row>
    <row r="340" spans="1:12" x14ac:dyDescent="0.25">
      <c r="A340">
        <v>5</v>
      </c>
      <c r="B340">
        <v>1</v>
      </c>
      <c r="C340">
        <v>0</v>
      </c>
      <c r="D340">
        <v>14.25</v>
      </c>
      <c r="E340" t="s">
        <v>262</v>
      </c>
      <c r="F340">
        <v>1</v>
      </c>
      <c r="G340">
        <v>2.8182197138355991</v>
      </c>
      <c r="H340">
        <v>82.682098094086157</v>
      </c>
      <c r="I340">
        <v>1</v>
      </c>
      <c r="J340" t="b">
        <v>1</v>
      </c>
      <c r="L340" t="b">
        <f t="shared" si="5"/>
        <v>0</v>
      </c>
    </row>
    <row r="341" spans="1:12" x14ac:dyDescent="0.25">
      <c r="A341">
        <v>8</v>
      </c>
      <c r="B341">
        <v>1</v>
      </c>
      <c r="C341">
        <v>0</v>
      </c>
      <c r="D341">
        <v>14.25</v>
      </c>
      <c r="E341" t="s">
        <v>325</v>
      </c>
      <c r="F341">
        <v>4</v>
      </c>
      <c r="G341">
        <v>25.618889951975021</v>
      </c>
      <c r="H341">
        <v>82.68209832338286</v>
      </c>
      <c r="I341">
        <v>4</v>
      </c>
      <c r="J341" t="b">
        <v>1</v>
      </c>
      <c r="L341" t="b">
        <f t="shared" si="5"/>
        <v>0</v>
      </c>
    </row>
    <row r="342" spans="1:12" x14ac:dyDescent="0.25">
      <c r="A342">
        <v>10</v>
      </c>
      <c r="B342">
        <v>1</v>
      </c>
      <c r="C342">
        <v>0</v>
      </c>
      <c r="D342">
        <v>14.25</v>
      </c>
      <c r="E342" t="s">
        <v>326</v>
      </c>
      <c r="F342">
        <v>2</v>
      </c>
      <c r="G342">
        <v>16.443290886235189</v>
      </c>
      <c r="H342">
        <v>82.682098451333786</v>
      </c>
      <c r="I342">
        <v>4</v>
      </c>
      <c r="J342" t="b">
        <v>0</v>
      </c>
      <c r="L342" t="b">
        <f t="shared" si="5"/>
        <v>0</v>
      </c>
    </row>
    <row r="343" spans="1:12" x14ac:dyDescent="0.25">
      <c r="A343">
        <v>16</v>
      </c>
      <c r="B343">
        <v>1</v>
      </c>
      <c r="C343">
        <v>0</v>
      </c>
      <c r="D343">
        <v>14.25</v>
      </c>
      <c r="E343" t="s">
        <v>327</v>
      </c>
      <c r="F343">
        <v>2</v>
      </c>
      <c r="G343">
        <v>14.88051108132923</v>
      </c>
      <c r="H343">
        <v>82.682097988248572</v>
      </c>
      <c r="I343">
        <v>3</v>
      </c>
      <c r="J343" t="b">
        <v>0</v>
      </c>
      <c r="L343" t="b">
        <f t="shared" si="5"/>
        <v>0</v>
      </c>
    </row>
    <row r="344" spans="1:12" x14ac:dyDescent="0.25">
      <c r="A344">
        <v>0</v>
      </c>
      <c r="B344">
        <v>1</v>
      </c>
      <c r="C344">
        <v>0</v>
      </c>
      <c r="D344">
        <v>14.5</v>
      </c>
      <c r="E344" t="s">
        <v>328</v>
      </c>
      <c r="F344">
        <v>4</v>
      </c>
      <c r="G344">
        <v>44.035385442958599</v>
      </c>
      <c r="H344">
        <v>82.682100031932265</v>
      </c>
      <c r="I344">
        <v>4</v>
      </c>
      <c r="J344" t="b">
        <v>1</v>
      </c>
      <c r="L344" t="b">
        <f t="shared" si="5"/>
        <v>0</v>
      </c>
    </row>
    <row r="345" spans="1:12" x14ac:dyDescent="0.25">
      <c r="A345">
        <v>4</v>
      </c>
      <c r="B345">
        <v>1</v>
      </c>
      <c r="C345">
        <v>0</v>
      </c>
      <c r="D345">
        <v>14.5</v>
      </c>
      <c r="E345" t="s">
        <v>257</v>
      </c>
      <c r="F345">
        <v>1</v>
      </c>
      <c r="G345">
        <v>3.8013196143232788</v>
      </c>
      <c r="H345">
        <v>82.682098094086172</v>
      </c>
      <c r="I345">
        <v>1</v>
      </c>
      <c r="J345" t="b">
        <v>1</v>
      </c>
      <c r="L345" t="b">
        <f t="shared" si="5"/>
        <v>0</v>
      </c>
    </row>
    <row r="346" spans="1:12" x14ac:dyDescent="0.25">
      <c r="A346">
        <v>5</v>
      </c>
      <c r="B346">
        <v>1</v>
      </c>
      <c r="C346">
        <v>0</v>
      </c>
      <c r="D346">
        <v>14.5</v>
      </c>
      <c r="E346" t="s">
        <v>256</v>
      </c>
      <c r="F346">
        <v>1</v>
      </c>
      <c r="G346">
        <v>2.7526797204930968</v>
      </c>
      <c r="H346">
        <v>82.682098094086157</v>
      </c>
      <c r="I346">
        <v>1</v>
      </c>
      <c r="J346" t="b">
        <v>1</v>
      </c>
      <c r="L346" t="b">
        <f t="shared" si="5"/>
        <v>0</v>
      </c>
    </row>
    <row r="347" spans="1:12" x14ac:dyDescent="0.25">
      <c r="A347">
        <v>8</v>
      </c>
      <c r="B347">
        <v>1</v>
      </c>
      <c r="C347">
        <v>0</v>
      </c>
      <c r="D347">
        <v>14.5</v>
      </c>
      <c r="E347" t="s">
        <v>329</v>
      </c>
      <c r="F347">
        <v>4</v>
      </c>
      <c r="G347">
        <v>25.4186696298949</v>
      </c>
      <c r="H347">
        <v>82.682098313382909</v>
      </c>
      <c r="I347">
        <v>4</v>
      </c>
      <c r="J347" t="b">
        <v>1</v>
      </c>
      <c r="L347" t="b">
        <f t="shared" si="5"/>
        <v>0</v>
      </c>
    </row>
    <row r="348" spans="1:12" x14ac:dyDescent="0.25">
      <c r="A348">
        <v>10</v>
      </c>
      <c r="B348">
        <v>1</v>
      </c>
      <c r="C348">
        <v>0</v>
      </c>
      <c r="D348">
        <v>14.5</v>
      </c>
      <c r="E348" t="s">
        <v>330</v>
      </c>
      <c r="F348">
        <v>2</v>
      </c>
      <c r="G348">
        <v>16.243070564129269</v>
      </c>
      <c r="H348">
        <v>82.682098437262141</v>
      </c>
      <c r="I348">
        <v>4</v>
      </c>
      <c r="J348" t="b">
        <v>0</v>
      </c>
      <c r="L348" t="b">
        <f t="shared" si="5"/>
        <v>0</v>
      </c>
    </row>
    <row r="349" spans="1:12" x14ac:dyDescent="0.25">
      <c r="A349">
        <v>16</v>
      </c>
      <c r="B349">
        <v>1</v>
      </c>
      <c r="C349">
        <v>0</v>
      </c>
      <c r="D349">
        <v>14.5</v>
      </c>
      <c r="E349" t="s">
        <v>116</v>
      </c>
      <c r="F349">
        <v>2</v>
      </c>
      <c r="G349">
        <v>14.777166104674089</v>
      </c>
      <c r="H349">
        <v>82.682097992900907</v>
      </c>
      <c r="I349">
        <v>3</v>
      </c>
      <c r="J349" t="b">
        <v>0</v>
      </c>
      <c r="L349" t="b">
        <f t="shared" si="5"/>
        <v>0</v>
      </c>
    </row>
    <row r="350" spans="1:12" x14ac:dyDescent="0.25">
      <c r="A350">
        <v>0</v>
      </c>
      <c r="B350">
        <v>1</v>
      </c>
      <c r="C350">
        <v>0</v>
      </c>
      <c r="D350">
        <v>14.75</v>
      </c>
      <c r="E350" t="s">
        <v>331</v>
      </c>
      <c r="F350">
        <v>4</v>
      </c>
      <c r="G350">
        <v>43.6878456288905</v>
      </c>
      <c r="H350">
        <v>82.682099968429469</v>
      </c>
      <c r="I350">
        <v>4</v>
      </c>
      <c r="J350" t="b">
        <v>1</v>
      </c>
      <c r="L350" t="b">
        <f t="shared" si="5"/>
        <v>0</v>
      </c>
    </row>
    <row r="351" spans="1:12" x14ac:dyDescent="0.25">
      <c r="A351">
        <v>4</v>
      </c>
      <c r="B351">
        <v>1</v>
      </c>
      <c r="C351">
        <v>0</v>
      </c>
      <c r="D351">
        <v>14.75</v>
      </c>
      <c r="E351" t="s">
        <v>252</v>
      </c>
      <c r="F351">
        <v>1</v>
      </c>
      <c r="G351">
        <v>3.8668596076700532</v>
      </c>
      <c r="H351">
        <v>82.682098094086157</v>
      </c>
      <c r="I351">
        <v>1</v>
      </c>
      <c r="J351" t="b">
        <v>1</v>
      </c>
      <c r="L351" t="b">
        <f t="shared" si="5"/>
        <v>0</v>
      </c>
    </row>
    <row r="352" spans="1:12" x14ac:dyDescent="0.25">
      <c r="A352">
        <v>5</v>
      </c>
      <c r="B352">
        <v>1</v>
      </c>
      <c r="C352">
        <v>0</v>
      </c>
      <c r="D352">
        <v>14.75</v>
      </c>
      <c r="E352" t="s">
        <v>251</v>
      </c>
      <c r="F352">
        <v>1</v>
      </c>
      <c r="G352">
        <v>2.6871397271504738</v>
      </c>
      <c r="H352">
        <v>82.682098094086157</v>
      </c>
      <c r="I352">
        <v>1</v>
      </c>
      <c r="J352" t="b">
        <v>1</v>
      </c>
      <c r="L352" t="b">
        <f t="shared" si="5"/>
        <v>0</v>
      </c>
    </row>
    <row r="353" spans="1:12" x14ac:dyDescent="0.25">
      <c r="A353">
        <v>8</v>
      </c>
      <c r="B353">
        <v>1</v>
      </c>
      <c r="C353">
        <v>0</v>
      </c>
      <c r="D353">
        <v>14.75</v>
      </c>
      <c r="E353" t="s">
        <v>332</v>
      </c>
      <c r="F353">
        <v>4</v>
      </c>
      <c r="G353">
        <v>25.218483742338361</v>
      </c>
      <c r="H353">
        <v>82.682098303745732</v>
      </c>
      <c r="I353">
        <v>4</v>
      </c>
      <c r="J353" t="b">
        <v>1</v>
      </c>
      <c r="L353" t="b">
        <f t="shared" si="5"/>
        <v>0</v>
      </c>
    </row>
    <row r="354" spans="1:12" x14ac:dyDescent="0.25">
      <c r="A354">
        <v>10</v>
      </c>
      <c r="B354">
        <v>1</v>
      </c>
      <c r="C354">
        <v>0</v>
      </c>
      <c r="D354">
        <v>14.75</v>
      </c>
      <c r="E354" t="s">
        <v>333</v>
      </c>
      <c r="F354">
        <v>2</v>
      </c>
      <c r="G354">
        <v>16.04288467654694</v>
      </c>
      <c r="H354">
        <v>82.682098423658843</v>
      </c>
      <c r="I354">
        <v>3</v>
      </c>
      <c r="J354" t="b">
        <v>0</v>
      </c>
      <c r="L354" t="b">
        <f t="shared" si="5"/>
        <v>0</v>
      </c>
    </row>
    <row r="355" spans="1:12" x14ac:dyDescent="0.25">
      <c r="A355">
        <v>16</v>
      </c>
      <c r="B355">
        <v>1</v>
      </c>
      <c r="C355">
        <v>0</v>
      </c>
      <c r="D355">
        <v>14.75</v>
      </c>
      <c r="E355" t="s">
        <v>122</v>
      </c>
      <c r="F355">
        <v>2</v>
      </c>
      <c r="G355">
        <v>14.673876798205329</v>
      </c>
      <c r="H355">
        <v>82.68209799738429</v>
      </c>
      <c r="I355">
        <v>2</v>
      </c>
      <c r="J355" t="b">
        <v>1</v>
      </c>
      <c r="L355" t="b">
        <f t="shared" si="5"/>
        <v>0</v>
      </c>
    </row>
    <row r="356" spans="1:12" x14ac:dyDescent="0.25">
      <c r="A356">
        <v>0</v>
      </c>
      <c r="B356">
        <v>1</v>
      </c>
      <c r="C356">
        <v>0</v>
      </c>
      <c r="D356">
        <v>15</v>
      </c>
      <c r="E356" t="s">
        <v>334</v>
      </c>
      <c r="F356">
        <v>4</v>
      </c>
      <c r="G356">
        <v>43.341123677456743</v>
      </c>
      <c r="H356">
        <v>82.682099907171803</v>
      </c>
      <c r="I356">
        <v>4</v>
      </c>
      <c r="J356" t="b">
        <v>1</v>
      </c>
      <c r="L356" t="b">
        <f t="shared" si="5"/>
        <v>0</v>
      </c>
    </row>
    <row r="357" spans="1:12" x14ac:dyDescent="0.25">
      <c r="A357">
        <v>4</v>
      </c>
      <c r="B357">
        <v>1</v>
      </c>
      <c r="C357">
        <v>0</v>
      </c>
      <c r="D357">
        <v>15</v>
      </c>
      <c r="E357" t="s">
        <v>246</v>
      </c>
      <c r="F357">
        <v>1</v>
      </c>
      <c r="G357">
        <v>3.9323996010167042</v>
      </c>
      <c r="H357">
        <v>82.682098094086172</v>
      </c>
      <c r="I357">
        <v>1</v>
      </c>
      <c r="J357" t="b">
        <v>1</v>
      </c>
      <c r="L357" t="b">
        <f t="shared" si="5"/>
        <v>0</v>
      </c>
    </row>
    <row r="358" spans="1:12" x14ac:dyDescent="0.25">
      <c r="A358">
        <v>5</v>
      </c>
      <c r="B358">
        <v>1</v>
      </c>
      <c r="C358">
        <v>0</v>
      </c>
      <c r="D358">
        <v>15</v>
      </c>
      <c r="E358" t="s">
        <v>245</v>
      </c>
      <c r="F358">
        <v>1</v>
      </c>
      <c r="G358">
        <v>2.6215997338077321</v>
      </c>
      <c r="H358">
        <v>82.682098094086157</v>
      </c>
      <c r="I358">
        <v>1</v>
      </c>
      <c r="J358" t="b">
        <v>1</v>
      </c>
      <c r="L358" t="b">
        <f t="shared" si="5"/>
        <v>0</v>
      </c>
    </row>
    <row r="359" spans="1:12" x14ac:dyDescent="0.25">
      <c r="A359">
        <v>8</v>
      </c>
      <c r="B359">
        <v>1</v>
      </c>
      <c r="C359">
        <v>0</v>
      </c>
      <c r="D359">
        <v>15</v>
      </c>
      <c r="E359" t="s">
        <v>335</v>
      </c>
      <c r="F359">
        <v>4</v>
      </c>
      <c r="G359">
        <v>25.018332280019411</v>
      </c>
      <c r="H359">
        <v>82.682098294453894</v>
      </c>
      <c r="I359">
        <v>4</v>
      </c>
      <c r="J359" t="b">
        <v>1</v>
      </c>
      <c r="L359" t="b">
        <f t="shared" si="5"/>
        <v>0</v>
      </c>
    </row>
    <row r="360" spans="1:12" x14ac:dyDescent="0.25">
      <c r="A360">
        <v>10</v>
      </c>
      <c r="B360">
        <v>1</v>
      </c>
      <c r="C360">
        <v>0</v>
      </c>
      <c r="D360">
        <v>15</v>
      </c>
      <c r="E360" t="s">
        <v>336</v>
      </c>
      <c r="F360">
        <v>2</v>
      </c>
      <c r="G360">
        <v>15.842733214202161</v>
      </c>
      <c r="H360">
        <v>82.682098410500402</v>
      </c>
      <c r="I360">
        <v>3</v>
      </c>
      <c r="J360" t="b">
        <v>0</v>
      </c>
      <c r="L360" t="b">
        <f t="shared" si="5"/>
        <v>0</v>
      </c>
    </row>
    <row r="361" spans="1:12" x14ac:dyDescent="0.25">
      <c r="A361">
        <v>16</v>
      </c>
      <c r="B361">
        <v>1</v>
      </c>
      <c r="C361">
        <v>0</v>
      </c>
      <c r="D361">
        <v>15</v>
      </c>
      <c r="E361" t="s">
        <v>128</v>
      </c>
      <c r="F361">
        <v>2</v>
      </c>
      <c r="G361">
        <v>14.570643117054519</v>
      </c>
      <c r="H361">
        <v>82.682098001706763</v>
      </c>
      <c r="I361">
        <v>2</v>
      </c>
      <c r="J361" t="b">
        <v>1</v>
      </c>
      <c r="L361" t="b">
        <f t="shared" si="5"/>
        <v>0</v>
      </c>
    </row>
    <row r="362" spans="1:12" x14ac:dyDescent="0.25">
      <c r="A362">
        <v>0</v>
      </c>
      <c r="B362">
        <v>1</v>
      </c>
      <c r="C362">
        <v>0</v>
      </c>
      <c r="D362">
        <v>15.25</v>
      </c>
      <c r="E362" t="s">
        <v>337</v>
      </c>
      <c r="F362">
        <v>4</v>
      </c>
      <c r="G362">
        <v>42.995216701172623</v>
      </c>
      <c r="H362">
        <v>82.68209984804966</v>
      </c>
      <c r="I362">
        <v>4</v>
      </c>
      <c r="J362" t="b">
        <v>1</v>
      </c>
      <c r="L362" t="b">
        <f t="shared" si="5"/>
        <v>0</v>
      </c>
    </row>
    <row r="363" spans="1:12" x14ac:dyDescent="0.25">
      <c r="A363">
        <v>4</v>
      </c>
      <c r="B363">
        <v>1</v>
      </c>
      <c r="C363">
        <v>0</v>
      </c>
      <c r="D363">
        <v>15.25</v>
      </c>
      <c r="E363" t="s">
        <v>240</v>
      </c>
      <c r="F363">
        <v>1</v>
      </c>
      <c r="G363">
        <v>3.9979395943632299</v>
      </c>
      <c r="H363">
        <v>82.682098094086172</v>
      </c>
      <c r="I363">
        <v>1</v>
      </c>
      <c r="J363" t="b">
        <v>1</v>
      </c>
      <c r="L363" t="b">
        <f t="shared" si="5"/>
        <v>0</v>
      </c>
    </row>
    <row r="364" spans="1:12" x14ac:dyDescent="0.25">
      <c r="A364">
        <v>5</v>
      </c>
      <c r="B364">
        <v>1</v>
      </c>
      <c r="C364">
        <v>0</v>
      </c>
      <c r="D364">
        <v>15.25</v>
      </c>
      <c r="E364" t="s">
        <v>239</v>
      </c>
      <c r="F364">
        <v>1</v>
      </c>
      <c r="G364">
        <v>2.5560597404648711</v>
      </c>
      <c r="H364">
        <v>82.682098094086172</v>
      </c>
      <c r="I364">
        <v>1</v>
      </c>
      <c r="J364" t="b">
        <v>1</v>
      </c>
      <c r="L364" t="b">
        <f t="shared" si="5"/>
        <v>0</v>
      </c>
    </row>
    <row r="365" spans="1:12" x14ac:dyDescent="0.25">
      <c r="A365">
        <v>8</v>
      </c>
      <c r="B365">
        <v>1</v>
      </c>
      <c r="C365">
        <v>0</v>
      </c>
      <c r="D365">
        <v>15.25</v>
      </c>
      <c r="E365" t="s">
        <v>338</v>
      </c>
      <c r="F365">
        <v>4</v>
      </c>
      <c r="G365">
        <v>24.818215233681819</v>
      </c>
      <c r="H365">
        <v>82.68209828549108</v>
      </c>
      <c r="I365">
        <v>4</v>
      </c>
      <c r="J365" t="b">
        <v>1</v>
      </c>
      <c r="L365" t="b">
        <f t="shared" si="5"/>
        <v>0</v>
      </c>
    </row>
    <row r="366" spans="1:12" x14ac:dyDescent="0.25">
      <c r="A366">
        <v>10</v>
      </c>
      <c r="B366">
        <v>1</v>
      </c>
      <c r="C366">
        <v>0</v>
      </c>
      <c r="D366">
        <v>15.25</v>
      </c>
      <c r="E366" t="s">
        <v>339</v>
      </c>
      <c r="F366">
        <v>2</v>
      </c>
      <c r="G366">
        <v>15.642616167838799</v>
      </c>
      <c r="H366">
        <v>82.682098397764818</v>
      </c>
      <c r="I366">
        <v>3</v>
      </c>
      <c r="J366" t="b">
        <v>0</v>
      </c>
      <c r="L366" t="b">
        <f t="shared" si="5"/>
        <v>0</v>
      </c>
    </row>
    <row r="367" spans="1:12" x14ac:dyDescent="0.25">
      <c r="A367">
        <v>16</v>
      </c>
      <c r="B367">
        <v>1</v>
      </c>
      <c r="C367">
        <v>0</v>
      </c>
      <c r="D367">
        <v>15.25</v>
      </c>
      <c r="E367" t="s">
        <v>340</v>
      </c>
      <c r="F367">
        <v>2</v>
      </c>
      <c r="G367">
        <v>14.46746501639478</v>
      </c>
      <c r="H367">
        <v>82.682098005875844</v>
      </c>
      <c r="I367">
        <v>2</v>
      </c>
      <c r="J367" t="b">
        <v>1</v>
      </c>
      <c r="L367" t="b">
        <f t="shared" si="5"/>
        <v>0</v>
      </c>
    </row>
    <row r="368" spans="1:12" x14ac:dyDescent="0.25">
      <c r="A368">
        <v>0</v>
      </c>
      <c r="B368">
        <v>1</v>
      </c>
      <c r="C368">
        <v>0</v>
      </c>
      <c r="D368">
        <v>15.5</v>
      </c>
      <c r="E368" t="s">
        <v>341</v>
      </c>
      <c r="F368">
        <v>4</v>
      </c>
      <c r="G368">
        <v>42.650121826379547</v>
      </c>
      <c r="H368">
        <v>82.682099790960422</v>
      </c>
      <c r="I368">
        <v>4</v>
      </c>
      <c r="J368" t="b">
        <v>1</v>
      </c>
      <c r="L368" t="b">
        <f t="shared" si="5"/>
        <v>0</v>
      </c>
    </row>
    <row r="369" spans="1:12" x14ac:dyDescent="0.25">
      <c r="A369">
        <v>4</v>
      </c>
      <c r="B369">
        <v>1</v>
      </c>
      <c r="C369">
        <v>0</v>
      </c>
      <c r="D369">
        <v>15.5</v>
      </c>
      <c r="E369" t="s">
        <v>234</v>
      </c>
      <c r="F369">
        <v>1</v>
      </c>
      <c r="G369">
        <v>4.0634795877096348</v>
      </c>
      <c r="H369">
        <v>82.682098094086172</v>
      </c>
      <c r="I369">
        <v>1</v>
      </c>
      <c r="J369" t="b">
        <v>1</v>
      </c>
      <c r="L369" t="b">
        <f t="shared" si="5"/>
        <v>0</v>
      </c>
    </row>
    <row r="370" spans="1:12" x14ac:dyDescent="0.25">
      <c r="A370">
        <v>5</v>
      </c>
      <c r="B370">
        <v>1</v>
      </c>
      <c r="C370">
        <v>0</v>
      </c>
      <c r="D370">
        <v>15.5</v>
      </c>
      <c r="E370" t="s">
        <v>233</v>
      </c>
      <c r="F370">
        <v>1</v>
      </c>
      <c r="G370">
        <v>2.4905197471218892</v>
      </c>
      <c r="H370">
        <v>82.682098094086172</v>
      </c>
      <c r="I370">
        <v>1</v>
      </c>
      <c r="J370" t="b">
        <v>1</v>
      </c>
      <c r="L370" t="b">
        <f t="shared" si="5"/>
        <v>0</v>
      </c>
    </row>
    <row r="371" spans="1:12" x14ac:dyDescent="0.25">
      <c r="A371">
        <v>8</v>
      </c>
      <c r="B371">
        <v>1</v>
      </c>
      <c r="C371">
        <v>0</v>
      </c>
      <c r="D371">
        <v>15.5</v>
      </c>
      <c r="E371" t="s">
        <v>342</v>
      </c>
      <c r="F371">
        <v>4</v>
      </c>
      <c r="G371">
        <v>24.618132594097041</v>
      </c>
      <c r="H371">
        <v>82.682098276842112</v>
      </c>
      <c r="I371">
        <v>4</v>
      </c>
      <c r="J371" t="b">
        <v>1</v>
      </c>
      <c r="L371" t="b">
        <f t="shared" si="5"/>
        <v>0</v>
      </c>
    </row>
    <row r="372" spans="1:12" x14ac:dyDescent="0.25">
      <c r="A372">
        <v>10</v>
      </c>
      <c r="B372">
        <v>1</v>
      </c>
      <c r="C372">
        <v>0</v>
      </c>
      <c r="D372">
        <v>15.5</v>
      </c>
      <c r="E372" t="s">
        <v>343</v>
      </c>
      <c r="F372">
        <v>2</v>
      </c>
      <c r="G372">
        <v>15.442533528228241</v>
      </c>
      <c r="H372">
        <v>82.682098385431502</v>
      </c>
      <c r="I372">
        <v>3</v>
      </c>
      <c r="J372" t="b">
        <v>0</v>
      </c>
      <c r="L372" t="b">
        <f t="shared" si="5"/>
        <v>0</v>
      </c>
    </row>
    <row r="373" spans="1:12" x14ac:dyDescent="0.25">
      <c r="A373">
        <v>16</v>
      </c>
      <c r="B373">
        <v>1</v>
      </c>
      <c r="C373">
        <v>0</v>
      </c>
      <c r="D373">
        <v>15.5</v>
      </c>
      <c r="E373" t="s">
        <v>140</v>
      </c>
      <c r="F373">
        <v>2</v>
      </c>
      <c r="G373">
        <v>14.36434245144118</v>
      </c>
      <c r="H373">
        <v>82.68209800989851</v>
      </c>
      <c r="I373">
        <v>2</v>
      </c>
      <c r="J373" t="b">
        <v>1</v>
      </c>
      <c r="L373" t="b">
        <f t="shared" si="5"/>
        <v>0</v>
      </c>
    </row>
    <row r="374" spans="1:12" x14ac:dyDescent="0.25">
      <c r="A374">
        <v>0</v>
      </c>
      <c r="B374">
        <v>1</v>
      </c>
      <c r="C374">
        <v>0</v>
      </c>
      <c r="D374">
        <v>15.75</v>
      </c>
      <c r="E374" t="s">
        <v>344</v>
      </c>
      <c r="F374">
        <v>4</v>
      </c>
      <c r="G374">
        <v>42.30583619314185</v>
      </c>
      <c r="H374">
        <v>82.682099735808109</v>
      </c>
      <c r="I374">
        <v>4</v>
      </c>
      <c r="J374" t="b">
        <v>1</v>
      </c>
      <c r="L374" t="b">
        <f t="shared" si="5"/>
        <v>0</v>
      </c>
    </row>
    <row r="375" spans="1:12" x14ac:dyDescent="0.25">
      <c r="A375">
        <v>4</v>
      </c>
      <c r="B375">
        <v>1</v>
      </c>
      <c r="C375">
        <v>0</v>
      </c>
      <c r="D375">
        <v>15.75</v>
      </c>
      <c r="E375" t="s">
        <v>228</v>
      </c>
      <c r="F375">
        <v>1</v>
      </c>
      <c r="G375">
        <v>4.1290195810559158</v>
      </c>
      <c r="H375">
        <v>82.682098094086172</v>
      </c>
      <c r="I375">
        <v>1</v>
      </c>
      <c r="J375" t="b">
        <v>1</v>
      </c>
      <c r="L375" t="b">
        <f t="shared" si="5"/>
        <v>0</v>
      </c>
    </row>
    <row r="376" spans="1:12" x14ac:dyDescent="0.25">
      <c r="A376">
        <v>5</v>
      </c>
      <c r="B376">
        <v>1</v>
      </c>
      <c r="C376">
        <v>0</v>
      </c>
      <c r="D376">
        <v>15.75</v>
      </c>
      <c r="E376" t="s">
        <v>227</v>
      </c>
      <c r="F376">
        <v>1</v>
      </c>
      <c r="G376">
        <v>2.4249797537787892</v>
      </c>
      <c r="H376">
        <v>82.682098094086157</v>
      </c>
      <c r="I376">
        <v>1</v>
      </c>
      <c r="J376" t="b">
        <v>1</v>
      </c>
      <c r="L376" t="b">
        <f t="shared" si="5"/>
        <v>0</v>
      </c>
    </row>
    <row r="377" spans="1:12" x14ac:dyDescent="0.25">
      <c r="A377">
        <v>8</v>
      </c>
      <c r="B377">
        <v>1</v>
      </c>
      <c r="C377">
        <v>0</v>
      </c>
      <c r="D377">
        <v>15.75</v>
      </c>
      <c r="E377" t="s">
        <v>345</v>
      </c>
      <c r="F377">
        <v>4</v>
      </c>
      <c r="G377">
        <v>24.418084352062181</v>
      </c>
      <c r="H377">
        <v>82.682098268492737</v>
      </c>
      <c r="I377">
        <v>4</v>
      </c>
      <c r="J377" t="b">
        <v>1</v>
      </c>
      <c r="L377" t="b">
        <f t="shared" si="5"/>
        <v>0</v>
      </c>
    </row>
    <row r="378" spans="1:12" x14ac:dyDescent="0.25">
      <c r="A378">
        <v>10</v>
      </c>
      <c r="B378">
        <v>1</v>
      </c>
      <c r="C378">
        <v>0</v>
      </c>
      <c r="D378">
        <v>15.75</v>
      </c>
      <c r="E378" t="s">
        <v>346</v>
      </c>
      <c r="F378">
        <v>2</v>
      </c>
      <c r="G378">
        <v>15.2424852861676</v>
      </c>
      <c r="H378">
        <v>82.682098373481168</v>
      </c>
      <c r="I378">
        <v>3</v>
      </c>
      <c r="J378" t="b">
        <v>0</v>
      </c>
      <c r="L378" t="b">
        <f t="shared" si="5"/>
        <v>0</v>
      </c>
    </row>
    <row r="379" spans="1:12" x14ac:dyDescent="0.25">
      <c r="A379">
        <v>16</v>
      </c>
      <c r="B379">
        <v>1</v>
      </c>
      <c r="C379">
        <v>0</v>
      </c>
      <c r="D379">
        <v>15.75</v>
      </c>
      <c r="E379" t="s">
        <v>347</v>
      </c>
      <c r="F379">
        <v>2</v>
      </c>
      <c r="G379">
        <v>14.26127537745125</v>
      </c>
      <c r="H379">
        <v>82.682098013781328</v>
      </c>
      <c r="I379">
        <v>2</v>
      </c>
      <c r="J379" t="b">
        <v>1</v>
      </c>
      <c r="L379" t="b">
        <f t="shared" si="5"/>
        <v>0</v>
      </c>
    </row>
    <row r="380" spans="1:12" x14ac:dyDescent="0.25">
      <c r="A380">
        <v>0</v>
      </c>
      <c r="B380">
        <v>1</v>
      </c>
      <c r="C380">
        <v>0</v>
      </c>
      <c r="D380">
        <v>16</v>
      </c>
      <c r="E380" t="s">
        <v>348</v>
      </c>
      <c r="F380">
        <v>4</v>
      </c>
      <c r="G380">
        <v>41.962356955147897</v>
      </c>
      <c r="H380">
        <v>82.682099682502709</v>
      </c>
      <c r="I380">
        <v>4</v>
      </c>
      <c r="J380" t="b">
        <v>1</v>
      </c>
      <c r="L380" t="b">
        <f t="shared" si="5"/>
        <v>0</v>
      </c>
    </row>
    <row r="381" spans="1:12" x14ac:dyDescent="0.25">
      <c r="A381">
        <v>4</v>
      </c>
      <c r="B381">
        <v>1</v>
      </c>
      <c r="C381">
        <v>0</v>
      </c>
      <c r="D381">
        <v>16</v>
      </c>
      <c r="E381" t="s">
        <v>222</v>
      </c>
      <c r="F381">
        <v>1</v>
      </c>
      <c r="G381">
        <v>4.1945595744020761</v>
      </c>
      <c r="H381">
        <v>82.682098094086157</v>
      </c>
      <c r="I381">
        <v>1</v>
      </c>
      <c r="J381" t="b">
        <v>1</v>
      </c>
      <c r="L381" t="b">
        <f t="shared" si="5"/>
        <v>0</v>
      </c>
    </row>
    <row r="382" spans="1:12" x14ac:dyDescent="0.25">
      <c r="A382">
        <v>5</v>
      </c>
      <c r="B382">
        <v>1</v>
      </c>
      <c r="C382">
        <v>0</v>
      </c>
      <c r="D382">
        <v>16</v>
      </c>
      <c r="E382" t="s">
        <v>221</v>
      </c>
      <c r="F382">
        <v>1</v>
      </c>
      <c r="G382">
        <v>2.3594397604355679</v>
      </c>
      <c r="H382">
        <v>82.682098094086157</v>
      </c>
      <c r="I382">
        <v>1</v>
      </c>
      <c r="J382" t="b">
        <v>1</v>
      </c>
      <c r="L382" t="b">
        <f t="shared" si="5"/>
        <v>0</v>
      </c>
    </row>
    <row r="383" spans="1:12" x14ac:dyDescent="0.25">
      <c r="A383">
        <v>8</v>
      </c>
      <c r="B383">
        <v>1</v>
      </c>
      <c r="C383">
        <v>0</v>
      </c>
      <c r="D383">
        <v>16</v>
      </c>
      <c r="E383" t="s">
        <v>349</v>
      </c>
      <c r="F383">
        <v>3</v>
      </c>
      <c r="G383">
        <v>24.218070498398259</v>
      </c>
      <c r="H383">
        <v>82.682098260429626</v>
      </c>
      <c r="I383">
        <v>4</v>
      </c>
      <c r="J383" t="b">
        <v>0</v>
      </c>
      <c r="L383" t="b">
        <f t="shared" si="5"/>
        <v>0</v>
      </c>
    </row>
    <row r="384" spans="1:12" x14ac:dyDescent="0.25">
      <c r="A384">
        <v>10</v>
      </c>
      <c r="B384">
        <v>1</v>
      </c>
      <c r="C384">
        <v>0</v>
      </c>
      <c r="D384">
        <v>16</v>
      </c>
      <c r="E384" t="s">
        <v>350</v>
      </c>
      <c r="F384">
        <v>2</v>
      </c>
      <c r="G384">
        <v>15.042471432477869</v>
      </c>
      <c r="H384">
        <v>82.68209836189574</v>
      </c>
      <c r="I384">
        <v>3</v>
      </c>
      <c r="J384" t="b">
        <v>0</v>
      </c>
      <c r="L384" t="b">
        <f t="shared" si="5"/>
        <v>0</v>
      </c>
    </row>
    <row r="385" spans="1:12" x14ac:dyDescent="0.25">
      <c r="A385">
        <v>16</v>
      </c>
      <c r="B385">
        <v>1</v>
      </c>
      <c r="C385">
        <v>0</v>
      </c>
      <c r="D385">
        <v>16</v>
      </c>
      <c r="E385" t="s">
        <v>351</v>
      </c>
      <c r="F385">
        <v>2</v>
      </c>
      <c r="G385">
        <v>14.15826374972532</v>
      </c>
      <c r="H385">
        <v>82.682098017530393</v>
      </c>
      <c r="I385">
        <v>2</v>
      </c>
      <c r="J385" t="b">
        <v>1</v>
      </c>
      <c r="L385" t="b">
        <f t="shared" si="5"/>
        <v>0</v>
      </c>
    </row>
    <row r="386" spans="1:12" x14ac:dyDescent="0.25">
      <c r="A386">
        <v>0</v>
      </c>
      <c r="B386">
        <v>1</v>
      </c>
      <c r="C386">
        <v>0</v>
      </c>
      <c r="D386">
        <v>16.25</v>
      </c>
      <c r="E386" t="s">
        <v>352</v>
      </c>
      <c r="F386">
        <v>4</v>
      </c>
      <c r="G386">
        <v>41.619681279612777</v>
      </c>
      <c r="H386">
        <v>82.682099630959797</v>
      </c>
      <c r="I386">
        <v>4</v>
      </c>
      <c r="J386" t="b">
        <v>1</v>
      </c>
      <c r="L386" t="b">
        <f t="shared" si="5"/>
        <v>0</v>
      </c>
    </row>
    <row r="387" spans="1:12" x14ac:dyDescent="0.25">
      <c r="A387">
        <v>4</v>
      </c>
      <c r="B387">
        <v>1</v>
      </c>
      <c r="C387">
        <v>0</v>
      </c>
      <c r="D387">
        <v>16.25</v>
      </c>
      <c r="E387" t="s">
        <v>216</v>
      </c>
      <c r="F387">
        <v>1</v>
      </c>
      <c r="G387">
        <v>4.2600995677481119</v>
      </c>
      <c r="H387">
        <v>82.682098094086157</v>
      </c>
      <c r="I387">
        <v>1</v>
      </c>
      <c r="J387" t="b">
        <v>1</v>
      </c>
      <c r="L387" t="b">
        <f t="shared" ref="L387:L450" si="6">IF(F387&gt;I387,TRUE,FALSE)</f>
        <v>0</v>
      </c>
    </row>
    <row r="388" spans="1:12" x14ac:dyDescent="0.25">
      <c r="A388">
        <v>5</v>
      </c>
      <c r="B388">
        <v>1</v>
      </c>
      <c r="C388">
        <v>0</v>
      </c>
      <c r="D388">
        <v>16.25</v>
      </c>
      <c r="E388" t="s">
        <v>215</v>
      </c>
      <c r="F388">
        <v>1</v>
      </c>
      <c r="G388">
        <v>2.293899767092229</v>
      </c>
      <c r="H388">
        <v>82.682098094086157</v>
      </c>
      <c r="I388">
        <v>1</v>
      </c>
      <c r="J388" t="b">
        <v>1</v>
      </c>
      <c r="L388" t="b">
        <f t="shared" si="6"/>
        <v>0</v>
      </c>
    </row>
    <row r="389" spans="1:12" x14ac:dyDescent="0.25">
      <c r="A389">
        <v>8</v>
      </c>
      <c r="B389">
        <v>1</v>
      </c>
      <c r="C389">
        <v>0</v>
      </c>
      <c r="D389">
        <v>16.25</v>
      </c>
      <c r="E389" t="s">
        <v>353</v>
      </c>
      <c r="F389">
        <v>3</v>
      </c>
      <c r="G389">
        <v>24.01809102394855</v>
      </c>
      <c r="H389">
        <v>82.682098252640344</v>
      </c>
      <c r="I389">
        <v>4</v>
      </c>
      <c r="J389" t="b">
        <v>0</v>
      </c>
      <c r="L389" t="b">
        <f t="shared" si="6"/>
        <v>0</v>
      </c>
    </row>
    <row r="390" spans="1:12" x14ac:dyDescent="0.25">
      <c r="A390">
        <v>10</v>
      </c>
      <c r="B390">
        <v>1</v>
      </c>
      <c r="C390">
        <v>0</v>
      </c>
      <c r="D390">
        <v>16.25</v>
      </c>
      <c r="E390" t="s">
        <v>354</v>
      </c>
      <c r="F390">
        <v>2</v>
      </c>
      <c r="G390">
        <v>14.842491958002411</v>
      </c>
      <c r="H390">
        <v>82.682098350658237</v>
      </c>
      <c r="I390">
        <v>3</v>
      </c>
      <c r="J390" t="b">
        <v>0</v>
      </c>
      <c r="L390" t="b">
        <f t="shared" si="6"/>
        <v>0</v>
      </c>
    </row>
    <row r="391" spans="1:12" x14ac:dyDescent="0.25">
      <c r="A391">
        <v>16</v>
      </c>
      <c r="B391">
        <v>1</v>
      </c>
      <c r="C391">
        <v>0</v>
      </c>
      <c r="D391">
        <v>16.25</v>
      </c>
      <c r="E391" t="s">
        <v>158</v>
      </c>
      <c r="F391">
        <v>2</v>
      </c>
      <c r="G391">
        <v>14.055307523606899</v>
      </c>
      <c r="H391">
        <v>82.682098021151447</v>
      </c>
      <c r="I391">
        <v>2</v>
      </c>
      <c r="J391" t="b">
        <v>1</v>
      </c>
      <c r="L391" t="b">
        <f t="shared" si="6"/>
        <v>0</v>
      </c>
    </row>
    <row r="392" spans="1:12" x14ac:dyDescent="0.25">
      <c r="A392">
        <v>0</v>
      </c>
      <c r="B392">
        <v>1</v>
      </c>
      <c r="C392">
        <v>0</v>
      </c>
      <c r="D392">
        <v>16.5</v>
      </c>
      <c r="E392" t="s">
        <v>355</v>
      </c>
      <c r="F392">
        <v>4</v>
      </c>
      <c r="G392">
        <v>41.277806347182882</v>
      </c>
      <c r="H392">
        <v>82.682099581100104</v>
      </c>
      <c r="I392">
        <v>4</v>
      </c>
      <c r="J392" t="b">
        <v>1</v>
      </c>
      <c r="L392" t="b">
        <f t="shared" si="6"/>
        <v>0</v>
      </c>
    </row>
    <row r="393" spans="1:12" x14ac:dyDescent="0.25">
      <c r="A393">
        <v>4</v>
      </c>
      <c r="B393">
        <v>1</v>
      </c>
      <c r="C393">
        <v>0</v>
      </c>
      <c r="D393">
        <v>16.5</v>
      </c>
      <c r="E393" t="s">
        <v>210</v>
      </c>
      <c r="F393">
        <v>1</v>
      </c>
      <c r="G393">
        <v>4.3256395610940253</v>
      </c>
      <c r="H393">
        <v>82.682098094086157</v>
      </c>
      <c r="I393">
        <v>1</v>
      </c>
      <c r="J393" t="b">
        <v>1</v>
      </c>
      <c r="L393" t="b">
        <f t="shared" si="6"/>
        <v>0</v>
      </c>
    </row>
    <row r="394" spans="1:12" x14ac:dyDescent="0.25">
      <c r="A394">
        <v>5</v>
      </c>
      <c r="B394">
        <v>1</v>
      </c>
      <c r="C394">
        <v>0</v>
      </c>
      <c r="D394">
        <v>16.5</v>
      </c>
      <c r="E394" t="s">
        <v>209</v>
      </c>
      <c r="F394">
        <v>1</v>
      </c>
      <c r="G394">
        <v>2.2283597737487688</v>
      </c>
      <c r="H394">
        <v>82.682098094086157</v>
      </c>
      <c r="I394">
        <v>1</v>
      </c>
      <c r="J394" t="b">
        <v>1</v>
      </c>
      <c r="L394" t="b">
        <f t="shared" si="6"/>
        <v>0</v>
      </c>
    </row>
    <row r="395" spans="1:12" x14ac:dyDescent="0.25">
      <c r="A395">
        <v>8</v>
      </c>
      <c r="B395">
        <v>1</v>
      </c>
      <c r="C395">
        <v>0</v>
      </c>
      <c r="D395">
        <v>16.5</v>
      </c>
      <c r="E395" t="s">
        <v>356</v>
      </c>
      <c r="F395">
        <v>3</v>
      </c>
      <c r="G395">
        <v>23.818145919577269</v>
      </c>
      <c r="H395">
        <v>82.682098245113181</v>
      </c>
      <c r="I395">
        <v>4</v>
      </c>
      <c r="J395" t="b">
        <v>0</v>
      </c>
      <c r="L395" t="b">
        <f t="shared" si="6"/>
        <v>0</v>
      </c>
    </row>
    <row r="396" spans="1:12" x14ac:dyDescent="0.25">
      <c r="A396">
        <v>10</v>
      </c>
      <c r="B396">
        <v>1</v>
      </c>
      <c r="C396">
        <v>0</v>
      </c>
      <c r="D396">
        <v>16.5</v>
      </c>
      <c r="E396" t="s">
        <v>357</v>
      </c>
      <c r="F396">
        <v>2</v>
      </c>
      <c r="G396">
        <v>14.64254685360536</v>
      </c>
      <c r="H396">
        <v>82.682098339752699</v>
      </c>
      <c r="I396">
        <v>3</v>
      </c>
      <c r="J396" t="b">
        <v>0</v>
      </c>
      <c r="L396" t="b">
        <f t="shared" si="6"/>
        <v>0</v>
      </c>
    </row>
    <row r="397" spans="1:12" x14ac:dyDescent="0.25">
      <c r="A397">
        <v>16</v>
      </c>
      <c r="B397">
        <v>1</v>
      </c>
      <c r="C397">
        <v>0</v>
      </c>
      <c r="D397">
        <v>16.5</v>
      </c>
      <c r="E397" t="s">
        <v>164</v>
      </c>
      <c r="F397">
        <v>2</v>
      </c>
      <c r="G397">
        <v>13.95240665448301</v>
      </c>
      <c r="H397">
        <v>82.682098024649861</v>
      </c>
      <c r="I397">
        <v>2</v>
      </c>
      <c r="J397" t="b">
        <v>1</v>
      </c>
      <c r="L397" t="b">
        <f t="shared" si="6"/>
        <v>0</v>
      </c>
    </row>
    <row r="398" spans="1:12" x14ac:dyDescent="0.25">
      <c r="A398">
        <v>0</v>
      </c>
      <c r="B398">
        <v>1</v>
      </c>
      <c r="C398">
        <v>0</v>
      </c>
      <c r="D398">
        <v>16.75</v>
      </c>
      <c r="E398" t="s">
        <v>358</v>
      </c>
      <c r="F398">
        <v>4</v>
      </c>
      <c r="G398">
        <v>40.936729351843582</v>
      </c>
      <c r="H398">
        <v>82.682099532849179</v>
      </c>
      <c r="I398">
        <v>4</v>
      </c>
      <c r="J398" t="b">
        <v>1</v>
      </c>
      <c r="L398" t="b">
        <f t="shared" si="6"/>
        <v>0</v>
      </c>
    </row>
    <row r="399" spans="1:12" x14ac:dyDescent="0.25">
      <c r="A399">
        <v>4</v>
      </c>
      <c r="B399">
        <v>1</v>
      </c>
      <c r="C399">
        <v>0</v>
      </c>
      <c r="D399">
        <v>16.75</v>
      </c>
      <c r="E399" t="s">
        <v>204</v>
      </c>
      <c r="F399">
        <v>1</v>
      </c>
      <c r="G399">
        <v>4.3911795544398142</v>
      </c>
      <c r="H399">
        <v>82.682098094086157</v>
      </c>
      <c r="I399">
        <v>1</v>
      </c>
      <c r="J399" t="b">
        <v>1</v>
      </c>
      <c r="L399" t="b">
        <f t="shared" si="6"/>
        <v>0</v>
      </c>
    </row>
    <row r="400" spans="1:12" x14ac:dyDescent="0.25">
      <c r="A400">
        <v>5</v>
      </c>
      <c r="B400">
        <v>1</v>
      </c>
      <c r="C400">
        <v>0</v>
      </c>
      <c r="D400">
        <v>16.75</v>
      </c>
      <c r="E400" t="s">
        <v>203</v>
      </c>
      <c r="F400">
        <v>1</v>
      </c>
      <c r="G400">
        <v>2.1628197804051901</v>
      </c>
      <c r="H400">
        <v>82.682098094086157</v>
      </c>
      <c r="I400">
        <v>1</v>
      </c>
      <c r="J400" t="b">
        <v>1</v>
      </c>
      <c r="L400" t="b">
        <f t="shared" si="6"/>
        <v>0</v>
      </c>
    </row>
    <row r="401" spans="1:12" x14ac:dyDescent="0.25">
      <c r="A401">
        <v>8</v>
      </c>
      <c r="B401">
        <v>1</v>
      </c>
      <c r="C401">
        <v>0</v>
      </c>
      <c r="D401">
        <v>16.75</v>
      </c>
      <c r="E401" t="s">
        <v>359</v>
      </c>
      <c r="F401">
        <v>3</v>
      </c>
      <c r="G401">
        <v>23.618235176168049</v>
      </c>
      <c r="H401">
        <v>82.682098237837195</v>
      </c>
      <c r="I401">
        <v>4</v>
      </c>
      <c r="J401" t="b">
        <v>0</v>
      </c>
      <c r="L401" t="b">
        <f t="shared" si="6"/>
        <v>0</v>
      </c>
    </row>
    <row r="402" spans="1:12" x14ac:dyDescent="0.25">
      <c r="A402">
        <v>10</v>
      </c>
      <c r="B402">
        <v>1</v>
      </c>
      <c r="C402">
        <v>0</v>
      </c>
      <c r="D402">
        <v>16.75</v>
      </c>
      <c r="E402" t="s">
        <v>360</v>
      </c>
      <c r="F402">
        <v>2</v>
      </c>
      <c r="G402">
        <v>14.44263611017041</v>
      </c>
      <c r="H402">
        <v>82.682098329164106</v>
      </c>
      <c r="I402">
        <v>3</v>
      </c>
      <c r="J402" t="b">
        <v>0</v>
      </c>
      <c r="L402" t="b">
        <f t="shared" si="6"/>
        <v>0</v>
      </c>
    </row>
    <row r="403" spans="1:12" x14ac:dyDescent="0.25">
      <c r="A403">
        <v>16</v>
      </c>
      <c r="B403">
        <v>1</v>
      </c>
      <c r="C403">
        <v>0</v>
      </c>
      <c r="D403">
        <v>16.75</v>
      </c>
      <c r="E403" t="s">
        <v>170</v>
      </c>
      <c r="F403">
        <v>2</v>
      </c>
      <c r="G403">
        <v>13.84956109778439</v>
      </c>
      <c r="H403">
        <v>82.682098028030694</v>
      </c>
      <c r="I403">
        <v>2</v>
      </c>
      <c r="J403" t="b">
        <v>1</v>
      </c>
      <c r="L403" t="b">
        <f t="shared" si="6"/>
        <v>0</v>
      </c>
    </row>
    <row r="404" spans="1:12" x14ac:dyDescent="0.25">
      <c r="A404">
        <v>0</v>
      </c>
      <c r="B404">
        <v>1</v>
      </c>
      <c r="C404">
        <v>0</v>
      </c>
      <c r="D404">
        <v>17</v>
      </c>
      <c r="E404" t="s">
        <v>361</v>
      </c>
      <c r="F404">
        <v>4</v>
      </c>
      <c r="G404">
        <v>40.596447500828567</v>
      </c>
      <c r="H404">
        <v>82.682099486136835</v>
      </c>
      <c r="I404">
        <v>4</v>
      </c>
      <c r="J404" t="b">
        <v>1</v>
      </c>
      <c r="L404" t="b">
        <f t="shared" si="6"/>
        <v>0</v>
      </c>
    </row>
    <row r="405" spans="1:12" x14ac:dyDescent="0.25">
      <c r="A405">
        <v>4</v>
      </c>
      <c r="B405">
        <v>1</v>
      </c>
      <c r="C405">
        <v>0</v>
      </c>
      <c r="D405">
        <v>17</v>
      </c>
      <c r="E405" t="s">
        <v>198</v>
      </c>
      <c r="F405">
        <v>1</v>
      </c>
      <c r="G405">
        <v>4.4567195477854833</v>
      </c>
      <c r="H405">
        <v>82.682098094086157</v>
      </c>
      <c r="I405">
        <v>1</v>
      </c>
      <c r="J405" t="b">
        <v>1</v>
      </c>
      <c r="L405" t="b">
        <f t="shared" si="6"/>
        <v>0</v>
      </c>
    </row>
    <row r="406" spans="1:12" x14ac:dyDescent="0.25">
      <c r="A406">
        <v>5</v>
      </c>
      <c r="B406">
        <v>1</v>
      </c>
      <c r="C406">
        <v>0</v>
      </c>
      <c r="D406">
        <v>17</v>
      </c>
      <c r="E406" t="s">
        <v>197</v>
      </c>
      <c r="F406">
        <v>1</v>
      </c>
      <c r="G406">
        <v>2.097279787061491</v>
      </c>
      <c r="H406">
        <v>82.682098094086172</v>
      </c>
      <c r="I406">
        <v>1</v>
      </c>
      <c r="J406" t="b">
        <v>1</v>
      </c>
      <c r="L406" t="b">
        <f t="shared" si="6"/>
        <v>0</v>
      </c>
    </row>
    <row r="407" spans="1:12" x14ac:dyDescent="0.25">
      <c r="A407">
        <v>8</v>
      </c>
      <c r="B407">
        <v>1</v>
      </c>
      <c r="C407">
        <v>0</v>
      </c>
      <c r="D407">
        <v>17</v>
      </c>
      <c r="E407" t="s">
        <v>362</v>
      </c>
      <c r="F407">
        <v>3</v>
      </c>
      <c r="G407">
        <v>23.418358784622939</v>
      </c>
      <c r="H407">
        <v>82.682098230802026</v>
      </c>
      <c r="I407">
        <v>4</v>
      </c>
      <c r="J407" t="b">
        <v>0</v>
      </c>
      <c r="L407" t="b">
        <f t="shared" si="6"/>
        <v>0</v>
      </c>
    </row>
    <row r="408" spans="1:12" x14ac:dyDescent="0.25">
      <c r="A408">
        <v>10</v>
      </c>
      <c r="B408">
        <v>1</v>
      </c>
      <c r="C408">
        <v>0</v>
      </c>
      <c r="D408">
        <v>17</v>
      </c>
      <c r="E408" t="s">
        <v>363</v>
      </c>
      <c r="F408">
        <v>2</v>
      </c>
      <c r="G408">
        <v>14.24275971859951</v>
      </c>
      <c r="H408">
        <v>82.68209831887836</v>
      </c>
      <c r="I408">
        <v>3</v>
      </c>
      <c r="J408" t="b">
        <v>0</v>
      </c>
      <c r="L408" t="b">
        <f t="shared" si="6"/>
        <v>0</v>
      </c>
    </row>
    <row r="409" spans="1:12" x14ac:dyDescent="0.25">
      <c r="A409">
        <v>16</v>
      </c>
      <c r="B409">
        <v>1</v>
      </c>
      <c r="C409">
        <v>0</v>
      </c>
      <c r="D409">
        <v>17</v>
      </c>
      <c r="E409" t="s">
        <v>364</v>
      </c>
      <c r="F409">
        <v>2</v>
      </c>
      <c r="G409">
        <v>13.746770808985859</v>
      </c>
      <c r="H409">
        <v>82.682098031298651</v>
      </c>
      <c r="I409">
        <v>2</v>
      </c>
      <c r="J409" t="b">
        <v>1</v>
      </c>
      <c r="L409" t="b">
        <f t="shared" si="6"/>
        <v>0</v>
      </c>
    </row>
    <row r="410" spans="1:12" x14ac:dyDescent="0.25">
      <c r="A410">
        <v>0</v>
      </c>
      <c r="B410">
        <v>1</v>
      </c>
      <c r="C410">
        <v>0</v>
      </c>
      <c r="D410">
        <v>17.25</v>
      </c>
      <c r="E410" t="s">
        <v>365</v>
      </c>
      <c r="F410">
        <v>4</v>
      </c>
      <c r="G410">
        <v>40.256958014529829</v>
      </c>
      <c r="H410">
        <v>82.682099440897133</v>
      </c>
      <c r="I410">
        <v>4</v>
      </c>
      <c r="J410" t="b">
        <v>1</v>
      </c>
      <c r="L410" t="b">
        <f t="shared" si="6"/>
        <v>0</v>
      </c>
    </row>
    <row r="411" spans="1:12" x14ac:dyDescent="0.25">
      <c r="A411">
        <v>4</v>
      </c>
      <c r="B411">
        <v>1</v>
      </c>
      <c r="C411">
        <v>0</v>
      </c>
      <c r="D411">
        <v>17.25</v>
      </c>
      <c r="E411" t="s">
        <v>192</v>
      </c>
      <c r="F411">
        <v>1</v>
      </c>
      <c r="G411">
        <v>4.5222595411310254</v>
      </c>
      <c r="H411">
        <v>82.682098094086172</v>
      </c>
      <c r="I411">
        <v>1</v>
      </c>
      <c r="J411" t="b">
        <v>1</v>
      </c>
      <c r="L411" t="b">
        <f t="shared" si="6"/>
        <v>0</v>
      </c>
    </row>
    <row r="412" spans="1:12" x14ac:dyDescent="0.25">
      <c r="A412">
        <v>5</v>
      </c>
      <c r="B412">
        <v>1</v>
      </c>
      <c r="C412">
        <v>0</v>
      </c>
      <c r="D412">
        <v>17.25</v>
      </c>
      <c r="E412" t="s">
        <v>191</v>
      </c>
      <c r="F412">
        <v>1</v>
      </c>
      <c r="G412">
        <v>2.031739793717672</v>
      </c>
      <c r="H412">
        <v>82.682098094086172</v>
      </c>
      <c r="I412">
        <v>1</v>
      </c>
      <c r="J412" t="b">
        <v>1</v>
      </c>
      <c r="L412" t="b">
        <f t="shared" si="6"/>
        <v>0</v>
      </c>
    </row>
    <row r="413" spans="1:12" x14ac:dyDescent="0.25">
      <c r="A413">
        <v>8</v>
      </c>
      <c r="B413">
        <v>1</v>
      </c>
      <c r="C413">
        <v>0</v>
      </c>
      <c r="D413">
        <v>17.25</v>
      </c>
      <c r="E413" t="s">
        <v>366</v>
      </c>
      <c r="F413">
        <v>3</v>
      </c>
      <c r="G413">
        <v>23.21851673586103</v>
      </c>
      <c r="H413">
        <v>82.682098223998068</v>
      </c>
      <c r="I413">
        <v>4</v>
      </c>
      <c r="J413" t="b">
        <v>0</v>
      </c>
      <c r="L413" t="b">
        <f t="shared" si="6"/>
        <v>0</v>
      </c>
    </row>
    <row r="414" spans="1:12" x14ac:dyDescent="0.25">
      <c r="A414">
        <v>10</v>
      </c>
      <c r="B414">
        <v>1</v>
      </c>
      <c r="C414">
        <v>0</v>
      </c>
      <c r="D414">
        <v>17.25</v>
      </c>
      <c r="E414" t="s">
        <v>367</v>
      </c>
      <c r="F414">
        <v>2</v>
      </c>
      <c r="G414">
        <v>14.04291766981185</v>
      </c>
      <c r="H414">
        <v>82.682098308882104</v>
      </c>
      <c r="I414">
        <v>3</v>
      </c>
      <c r="J414" t="b">
        <v>0</v>
      </c>
      <c r="L414" t="b">
        <f t="shared" si="6"/>
        <v>0</v>
      </c>
    </row>
    <row r="415" spans="1:12" x14ac:dyDescent="0.25">
      <c r="A415">
        <v>16</v>
      </c>
      <c r="B415">
        <v>1</v>
      </c>
      <c r="C415">
        <v>0</v>
      </c>
      <c r="D415">
        <v>17.25</v>
      </c>
      <c r="E415" t="s">
        <v>368</v>
      </c>
      <c r="F415">
        <v>2</v>
      </c>
      <c r="G415">
        <v>13.644035743606411</v>
      </c>
      <c r="H415">
        <v>82.682098034458193</v>
      </c>
      <c r="I415">
        <v>2</v>
      </c>
      <c r="J415" t="b">
        <v>1</v>
      </c>
      <c r="L415" t="b">
        <f t="shared" si="6"/>
        <v>0</v>
      </c>
    </row>
    <row r="416" spans="1:12" x14ac:dyDescent="0.25">
      <c r="A416">
        <v>0</v>
      </c>
      <c r="B416">
        <v>1</v>
      </c>
      <c r="C416">
        <v>0</v>
      </c>
      <c r="D416">
        <v>17.5</v>
      </c>
      <c r="E416" t="s">
        <v>369</v>
      </c>
      <c r="F416">
        <v>4</v>
      </c>
      <c r="G416">
        <v>39.918258126411267</v>
      </c>
      <c r="H416">
        <v>82.682099397067816</v>
      </c>
      <c r="I416">
        <v>4</v>
      </c>
      <c r="J416" t="b">
        <v>1</v>
      </c>
      <c r="L416" t="b">
        <f t="shared" si="6"/>
        <v>0</v>
      </c>
    </row>
    <row r="417" spans="1:12" x14ac:dyDescent="0.25">
      <c r="A417">
        <v>4</v>
      </c>
      <c r="B417">
        <v>1</v>
      </c>
      <c r="C417">
        <v>0</v>
      </c>
      <c r="D417">
        <v>17.5</v>
      </c>
      <c r="E417" t="s">
        <v>186</v>
      </c>
      <c r="F417">
        <v>1</v>
      </c>
      <c r="G417">
        <v>4.5877995344764448</v>
      </c>
      <c r="H417">
        <v>82.682098094086172</v>
      </c>
      <c r="I417">
        <v>1</v>
      </c>
      <c r="J417" t="b">
        <v>1</v>
      </c>
      <c r="L417" t="b">
        <f t="shared" si="6"/>
        <v>0</v>
      </c>
    </row>
    <row r="418" spans="1:12" x14ac:dyDescent="0.25">
      <c r="A418">
        <v>5</v>
      </c>
      <c r="B418">
        <v>1</v>
      </c>
      <c r="C418">
        <v>0</v>
      </c>
      <c r="D418">
        <v>17.5</v>
      </c>
      <c r="E418" t="s">
        <v>185</v>
      </c>
      <c r="F418">
        <v>1</v>
      </c>
      <c r="G418">
        <v>1.9661998003737351</v>
      </c>
      <c r="H418">
        <v>82.682098094086157</v>
      </c>
      <c r="I418">
        <v>1</v>
      </c>
      <c r="J418" t="b">
        <v>1</v>
      </c>
      <c r="L418" t="b">
        <f t="shared" si="6"/>
        <v>0</v>
      </c>
    </row>
    <row r="419" spans="1:12" x14ac:dyDescent="0.25">
      <c r="A419">
        <v>8</v>
      </c>
      <c r="B419">
        <v>1</v>
      </c>
      <c r="C419">
        <v>0</v>
      </c>
      <c r="D419">
        <v>17.5</v>
      </c>
      <c r="E419" t="s">
        <v>370</v>
      </c>
      <c r="F419">
        <v>3</v>
      </c>
      <c r="G419">
        <v>23.018709020817742</v>
      </c>
      <c r="H419">
        <v>82.682098217416183</v>
      </c>
      <c r="I419">
        <v>4</v>
      </c>
      <c r="J419" t="b">
        <v>0</v>
      </c>
      <c r="L419" t="b">
        <f t="shared" si="6"/>
        <v>0</v>
      </c>
    </row>
    <row r="420" spans="1:12" x14ac:dyDescent="0.25">
      <c r="A420">
        <v>10</v>
      </c>
      <c r="B420">
        <v>1</v>
      </c>
      <c r="C420">
        <v>0</v>
      </c>
      <c r="D420">
        <v>17.5</v>
      </c>
      <c r="E420" t="s">
        <v>371</v>
      </c>
      <c r="F420">
        <v>2</v>
      </c>
      <c r="G420">
        <v>13.843109954742779</v>
      </c>
      <c r="H420">
        <v>82.682098299162746</v>
      </c>
      <c r="I420">
        <v>3</v>
      </c>
      <c r="J420" t="b">
        <v>0</v>
      </c>
      <c r="L420" t="b">
        <f t="shared" si="6"/>
        <v>0</v>
      </c>
    </row>
    <row r="421" spans="1:12" x14ac:dyDescent="0.25">
      <c r="A421">
        <v>16</v>
      </c>
      <c r="B421">
        <v>1</v>
      </c>
      <c r="C421">
        <v>0</v>
      </c>
      <c r="D421">
        <v>17.5</v>
      </c>
      <c r="E421" t="s">
        <v>188</v>
      </c>
      <c r="F421">
        <v>2</v>
      </c>
      <c r="G421">
        <v>13.541355857209529</v>
      </c>
      <c r="H421">
        <v>82.682098037513512</v>
      </c>
      <c r="I421">
        <v>2</v>
      </c>
      <c r="J421" t="b">
        <v>1</v>
      </c>
      <c r="L421" t="b">
        <f t="shared" si="6"/>
        <v>0</v>
      </c>
    </row>
    <row r="422" spans="1:12" x14ac:dyDescent="0.25">
      <c r="A422">
        <v>0</v>
      </c>
      <c r="B422">
        <v>1</v>
      </c>
      <c r="C422">
        <v>0</v>
      </c>
      <c r="D422">
        <v>17.75</v>
      </c>
      <c r="E422" t="s">
        <v>372</v>
      </c>
      <c r="F422">
        <v>4</v>
      </c>
      <c r="G422">
        <v>39.580345082921887</v>
      </c>
      <c r="H422">
        <v>82.682099354590321</v>
      </c>
      <c r="I422">
        <v>4</v>
      </c>
      <c r="J422" t="b">
        <v>1</v>
      </c>
      <c r="L422" t="b">
        <f t="shared" si="6"/>
        <v>0</v>
      </c>
    </row>
    <row r="423" spans="1:12" x14ac:dyDescent="0.25">
      <c r="A423">
        <v>4</v>
      </c>
      <c r="B423">
        <v>1</v>
      </c>
      <c r="C423">
        <v>0</v>
      </c>
      <c r="D423">
        <v>17.75</v>
      </c>
      <c r="E423" t="s">
        <v>180</v>
      </c>
      <c r="F423">
        <v>1</v>
      </c>
      <c r="G423">
        <v>4.6533395278217426</v>
      </c>
      <c r="H423">
        <v>82.682098094086157</v>
      </c>
      <c r="I423">
        <v>1</v>
      </c>
      <c r="J423" t="b">
        <v>1</v>
      </c>
      <c r="L423" t="b">
        <f t="shared" si="6"/>
        <v>0</v>
      </c>
    </row>
    <row r="424" spans="1:12" x14ac:dyDescent="0.25">
      <c r="A424">
        <v>5</v>
      </c>
      <c r="B424">
        <v>1</v>
      </c>
      <c r="C424">
        <v>0</v>
      </c>
      <c r="D424">
        <v>17.75</v>
      </c>
      <c r="E424" t="s">
        <v>179</v>
      </c>
      <c r="F424">
        <v>1</v>
      </c>
      <c r="G424">
        <v>1.9006598070296781</v>
      </c>
      <c r="H424">
        <v>82.682098094086172</v>
      </c>
      <c r="I424">
        <v>1</v>
      </c>
      <c r="J424" t="b">
        <v>1</v>
      </c>
      <c r="L424" t="b">
        <f t="shared" si="6"/>
        <v>0</v>
      </c>
    </row>
    <row r="425" spans="1:12" x14ac:dyDescent="0.25">
      <c r="A425">
        <v>8</v>
      </c>
      <c r="B425">
        <v>1</v>
      </c>
      <c r="C425">
        <v>0</v>
      </c>
      <c r="D425">
        <v>17.75</v>
      </c>
      <c r="E425" t="s">
        <v>373</v>
      </c>
      <c r="F425">
        <v>3</v>
      </c>
      <c r="G425">
        <v>22.81893563044359</v>
      </c>
      <c r="H425">
        <v>82.68209821104783</v>
      </c>
      <c r="I425">
        <v>4</v>
      </c>
      <c r="J425" t="b">
        <v>0</v>
      </c>
      <c r="L425" t="b">
        <f t="shared" si="6"/>
        <v>0</v>
      </c>
    </row>
    <row r="426" spans="1:12" x14ac:dyDescent="0.25">
      <c r="A426">
        <v>10</v>
      </c>
      <c r="B426">
        <v>1</v>
      </c>
      <c r="C426">
        <v>0</v>
      </c>
      <c r="D426">
        <v>17.75</v>
      </c>
      <c r="E426" t="s">
        <v>374</v>
      </c>
      <c r="F426">
        <v>2</v>
      </c>
      <c r="G426">
        <v>13.643336564342899</v>
      </c>
      <c r="H426">
        <v>82.682098289708449</v>
      </c>
      <c r="I426">
        <v>3</v>
      </c>
      <c r="J426" t="b">
        <v>0</v>
      </c>
      <c r="L426" t="b">
        <f t="shared" si="6"/>
        <v>0</v>
      </c>
    </row>
    <row r="427" spans="1:12" x14ac:dyDescent="0.25">
      <c r="A427">
        <v>16</v>
      </c>
      <c r="B427">
        <v>1</v>
      </c>
      <c r="C427">
        <v>0</v>
      </c>
      <c r="D427">
        <v>17.75</v>
      </c>
      <c r="E427" t="s">
        <v>194</v>
      </c>
      <c r="F427">
        <v>2</v>
      </c>
      <c r="G427">
        <v>13.43873110540328</v>
      </c>
      <c r="H427">
        <v>82.682098040468489</v>
      </c>
      <c r="I427">
        <v>2</v>
      </c>
      <c r="J427" t="b">
        <v>1</v>
      </c>
      <c r="L427" t="b">
        <f t="shared" si="6"/>
        <v>0</v>
      </c>
    </row>
    <row r="428" spans="1:12" x14ac:dyDescent="0.25">
      <c r="A428">
        <v>0</v>
      </c>
      <c r="B428">
        <v>1</v>
      </c>
      <c r="C428">
        <v>0</v>
      </c>
      <c r="D428">
        <v>18</v>
      </c>
      <c r="E428" t="s">
        <v>375</v>
      </c>
      <c r="F428">
        <v>4</v>
      </c>
      <c r="G428">
        <v>39.243216143411949</v>
      </c>
      <c r="H428">
        <v>82.682099313409225</v>
      </c>
      <c r="I428">
        <v>4</v>
      </c>
      <c r="J428" t="b">
        <v>1</v>
      </c>
      <c r="L428" t="b">
        <f t="shared" si="6"/>
        <v>0</v>
      </c>
    </row>
    <row r="429" spans="1:12" x14ac:dyDescent="0.25">
      <c r="A429">
        <v>4</v>
      </c>
      <c r="B429">
        <v>1</v>
      </c>
      <c r="C429">
        <v>0</v>
      </c>
      <c r="D429">
        <v>18</v>
      </c>
      <c r="E429" t="s">
        <v>174</v>
      </c>
      <c r="F429">
        <v>1</v>
      </c>
      <c r="G429">
        <v>4.7188795211669197</v>
      </c>
      <c r="H429">
        <v>82.682098094086172</v>
      </c>
      <c r="I429">
        <v>1</v>
      </c>
      <c r="J429" t="b">
        <v>1</v>
      </c>
      <c r="L429" t="b">
        <f t="shared" si="6"/>
        <v>0</v>
      </c>
    </row>
    <row r="430" spans="1:12" x14ac:dyDescent="0.25">
      <c r="A430">
        <v>5</v>
      </c>
      <c r="B430">
        <v>1</v>
      </c>
      <c r="C430">
        <v>0</v>
      </c>
      <c r="D430">
        <v>18</v>
      </c>
      <c r="E430" t="s">
        <v>173</v>
      </c>
      <c r="F430">
        <v>1</v>
      </c>
      <c r="G430">
        <v>1.8351198136855</v>
      </c>
      <c r="H430">
        <v>82.682098094086157</v>
      </c>
      <c r="I430">
        <v>1</v>
      </c>
      <c r="J430" t="b">
        <v>1</v>
      </c>
      <c r="L430" t="b">
        <f t="shared" si="6"/>
        <v>0</v>
      </c>
    </row>
    <row r="431" spans="1:12" x14ac:dyDescent="0.25">
      <c r="A431">
        <v>8</v>
      </c>
      <c r="B431">
        <v>1</v>
      </c>
      <c r="C431">
        <v>0</v>
      </c>
      <c r="D431">
        <v>18</v>
      </c>
      <c r="E431" t="s">
        <v>376</v>
      </c>
      <c r="F431">
        <v>3</v>
      </c>
      <c r="G431">
        <v>22.61919655570367</v>
      </c>
      <c r="H431">
        <v>82.682098204884966</v>
      </c>
      <c r="I431">
        <v>4</v>
      </c>
      <c r="J431" t="b">
        <v>0</v>
      </c>
      <c r="L431" t="b">
        <f t="shared" si="6"/>
        <v>0</v>
      </c>
    </row>
    <row r="432" spans="1:12" x14ac:dyDescent="0.25">
      <c r="A432">
        <v>10</v>
      </c>
      <c r="B432">
        <v>1</v>
      </c>
      <c r="C432">
        <v>0</v>
      </c>
      <c r="D432">
        <v>18</v>
      </c>
      <c r="E432" t="s">
        <v>377</v>
      </c>
      <c r="F432">
        <v>2</v>
      </c>
      <c r="G432">
        <v>13.44359748957725</v>
      </c>
      <c r="H432">
        <v>82.682098280508001</v>
      </c>
      <c r="I432">
        <v>3</v>
      </c>
      <c r="J432" t="b">
        <v>0</v>
      </c>
      <c r="L432" t="b">
        <f t="shared" si="6"/>
        <v>0</v>
      </c>
    </row>
    <row r="433" spans="1:12" x14ac:dyDescent="0.25">
      <c r="A433">
        <v>16</v>
      </c>
      <c r="B433">
        <v>1</v>
      </c>
      <c r="C433">
        <v>0</v>
      </c>
      <c r="D433">
        <v>18</v>
      </c>
      <c r="E433" t="s">
        <v>200</v>
      </c>
      <c r="F433">
        <v>2</v>
      </c>
      <c r="G433">
        <v>13.336161443840529</v>
      </c>
      <c r="H433">
        <v>82.682098043326874</v>
      </c>
      <c r="I433">
        <v>2</v>
      </c>
      <c r="J433" t="b">
        <v>1</v>
      </c>
      <c r="L433" t="b">
        <f t="shared" si="6"/>
        <v>0</v>
      </c>
    </row>
    <row r="434" spans="1:12" x14ac:dyDescent="0.25">
      <c r="A434">
        <v>0</v>
      </c>
      <c r="B434">
        <v>1</v>
      </c>
      <c r="C434">
        <v>0</v>
      </c>
      <c r="D434">
        <v>18.25</v>
      </c>
      <c r="E434" t="s">
        <v>378</v>
      </c>
      <c r="F434">
        <v>4</v>
      </c>
      <c r="G434">
        <v>38.90686858004932</v>
      </c>
      <c r="H434">
        <v>82.682099273472261</v>
      </c>
      <c r="I434">
        <v>4</v>
      </c>
      <c r="J434" t="b">
        <v>1</v>
      </c>
      <c r="L434" t="b">
        <f t="shared" si="6"/>
        <v>0</v>
      </c>
    </row>
    <row r="435" spans="1:12" x14ac:dyDescent="0.25">
      <c r="A435">
        <v>4</v>
      </c>
      <c r="B435">
        <v>1</v>
      </c>
      <c r="C435">
        <v>0</v>
      </c>
      <c r="D435">
        <v>18.25</v>
      </c>
      <c r="E435" t="s">
        <v>168</v>
      </c>
      <c r="F435">
        <v>1</v>
      </c>
      <c r="G435">
        <v>4.7844195145119688</v>
      </c>
      <c r="H435">
        <v>82.682098094086172</v>
      </c>
      <c r="I435">
        <v>1</v>
      </c>
      <c r="J435" t="b">
        <v>1</v>
      </c>
      <c r="L435" t="b">
        <f t="shared" si="6"/>
        <v>0</v>
      </c>
    </row>
    <row r="436" spans="1:12" x14ac:dyDescent="0.25">
      <c r="A436">
        <v>5</v>
      </c>
      <c r="B436">
        <v>1</v>
      </c>
      <c r="C436">
        <v>0</v>
      </c>
      <c r="D436">
        <v>18.25</v>
      </c>
      <c r="E436" t="s">
        <v>167</v>
      </c>
      <c r="F436">
        <v>1</v>
      </c>
      <c r="G436">
        <v>1.769579820341205</v>
      </c>
      <c r="H436">
        <v>82.682098094086172</v>
      </c>
      <c r="I436">
        <v>1</v>
      </c>
      <c r="J436" t="b">
        <v>1</v>
      </c>
      <c r="L436" t="b">
        <f t="shared" si="6"/>
        <v>0</v>
      </c>
    </row>
    <row r="437" spans="1:12" x14ac:dyDescent="0.25">
      <c r="A437">
        <v>8</v>
      </c>
      <c r="B437">
        <v>1</v>
      </c>
      <c r="C437">
        <v>0</v>
      </c>
      <c r="D437">
        <v>18.25</v>
      </c>
      <c r="E437" t="s">
        <v>379</v>
      </c>
      <c r="F437">
        <v>3</v>
      </c>
      <c r="G437">
        <v>22.419491787576629</v>
      </c>
      <c r="H437">
        <v>82.682098198920016</v>
      </c>
      <c r="I437">
        <v>4</v>
      </c>
      <c r="J437" t="b">
        <v>0</v>
      </c>
      <c r="L437" t="b">
        <f t="shared" si="6"/>
        <v>0</v>
      </c>
    </row>
    <row r="438" spans="1:12" x14ac:dyDescent="0.25">
      <c r="A438">
        <v>10</v>
      </c>
      <c r="B438">
        <v>1</v>
      </c>
      <c r="C438">
        <v>0</v>
      </c>
      <c r="D438">
        <v>18.25</v>
      </c>
      <c r="E438" t="s">
        <v>380</v>
      </c>
      <c r="F438">
        <v>2</v>
      </c>
      <c r="G438">
        <v>13.24389272142446</v>
      </c>
      <c r="H438">
        <v>82.682098271550728</v>
      </c>
      <c r="I438">
        <v>3</v>
      </c>
      <c r="J438" t="b">
        <v>0</v>
      </c>
      <c r="L438" t="b">
        <f t="shared" si="6"/>
        <v>0</v>
      </c>
    </row>
    <row r="439" spans="1:12" x14ac:dyDescent="0.25">
      <c r="A439">
        <v>16</v>
      </c>
      <c r="B439">
        <v>1</v>
      </c>
      <c r="C439">
        <v>0</v>
      </c>
      <c r="D439">
        <v>18.25</v>
      </c>
      <c r="E439" t="s">
        <v>381</v>
      </c>
      <c r="F439">
        <v>2</v>
      </c>
      <c r="G439">
        <v>13.23364682821901</v>
      </c>
      <c r="H439">
        <v>82.682098046092122</v>
      </c>
      <c r="I439">
        <v>2</v>
      </c>
      <c r="J439" t="b">
        <v>1</v>
      </c>
      <c r="L439" t="b">
        <f t="shared" si="6"/>
        <v>0</v>
      </c>
    </row>
    <row r="440" spans="1:12" x14ac:dyDescent="0.25">
      <c r="A440">
        <v>0</v>
      </c>
      <c r="B440">
        <v>1</v>
      </c>
      <c r="C440">
        <v>0</v>
      </c>
      <c r="D440">
        <v>18.5</v>
      </c>
      <c r="E440" t="s">
        <v>382</v>
      </c>
      <c r="F440">
        <v>4</v>
      </c>
      <c r="G440">
        <v>38.571299677737933</v>
      </c>
      <c r="H440">
        <v>82.682099234729961</v>
      </c>
      <c r="I440">
        <v>4</v>
      </c>
      <c r="J440" t="b">
        <v>1</v>
      </c>
      <c r="L440" t="b">
        <f t="shared" si="6"/>
        <v>0</v>
      </c>
    </row>
    <row r="441" spans="1:12" x14ac:dyDescent="0.25">
      <c r="A441">
        <v>4</v>
      </c>
      <c r="B441">
        <v>1</v>
      </c>
      <c r="C441">
        <v>0</v>
      </c>
      <c r="D441">
        <v>18.5</v>
      </c>
      <c r="E441" t="s">
        <v>162</v>
      </c>
      <c r="F441">
        <v>1</v>
      </c>
      <c r="G441">
        <v>4.8499595078568998</v>
      </c>
      <c r="H441">
        <v>82.682098094086157</v>
      </c>
      <c r="I441">
        <v>1</v>
      </c>
      <c r="J441" t="b">
        <v>1</v>
      </c>
      <c r="L441" t="b">
        <f t="shared" si="6"/>
        <v>0</v>
      </c>
    </row>
    <row r="442" spans="1:12" x14ac:dyDescent="0.25">
      <c r="A442">
        <v>5</v>
      </c>
      <c r="B442">
        <v>1</v>
      </c>
      <c r="C442">
        <v>0</v>
      </c>
      <c r="D442">
        <v>18.5</v>
      </c>
      <c r="E442" t="s">
        <v>161</v>
      </c>
      <c r="F442">
        <v>1</v>
      </c>
      <c r="G442">
        <v>1.7040398269967889</v>
      </c>
      <c r="H442">
        <v>82.682098094086172</v>
      </c>
      <c r="I442">
        <v>1</v>
      </c>
      <c r="J442" t="b">
        <v>1</v>
      </c>
      <c r="L442" t="b">
        <f t="shared" si="6"/>
        <v>0</v>
      </c>
    </row>
    <row r="443" spans="1:12" x14ac:dyDescent="0.25">
      <c r="A443">
        <v>8</v>
      </c>
      <c r="B443">
        <v>1</v>
      </c>
      <c r="C443">
        <v>0</v>
      </c>
      <c r="D443">
        <v>18.5</v>
      </c>
      <c r="E443" t="s">
        <v>383</v>
      </c>
      <c r="F443">
        <v>3</v>
      </c>
      <c r="G443">
        <v>22.219821317053949</v>
      </c>
      <c r="H443">
        <v>82.682098193145819</v>
      </c>
      <c r="I443">
        <v>4</v>
      </c>
      <c r="J443" t="b">
        <v>0</v>
      </c>
      <c r="L443" t="b">
        <f t="shared" si="6"/>
        <v>0</v>
      </c>
    </row>
    <row r="444" spans="1:12" x14ac:dyDescent="0.25">
      <c r="A444">
        <v>10</v>
      </c>
      <c r="B444">
        <v>1</v>
      </c>
      <c r="C444">
        <v>0</v>
      </c>
      <c r="D444">
        <v>18.5</v>
      </c>
      <c r="E444" t="s">
        <v>384</v>
      </c>
      <c r="F444">
        <v>2</v>
      </c>
      <c r="G444">
        <v>13.044222250876061</v>
      </c>
      <c r="H444">
        <v>82.682098262826599</v>
      </c>
      <c r="I444">
        <v>3</v>
      </c>
      <c r="J444" t="b">
        <v>0</v>
      </c>
      <c r="L444" t="b">
        <f t="shared" si="6"/>
        <v>0</v>
      </c>
    </row>
    <row r="445" spans="1:12" x14ac:dyDescent="0.25">
      <c r="A445">
        <v>16</v>
      </c>
      <c r="B445">
        <v>1</v>
      </c>
      <c r="C445">
        <v>0</v>
      </c>
      <c r="D445">
        <v>18.5</v>
      </c>
      <c r="E445" t="s">
        <v>212</v>
      </c>
      <c r="F445">
        <v>2</v>
      </c>
      <c r="G445">
        <v>13.13118721428151</v>
      </c>
      <c r="H445">
        <v>82.6820980487675</v>
      </c>
      <c r="I445">
        <v>2</v>
      </c>
      <c r="J445" t="b">
        <v>1</v>
      </c>
      <c r="L445" t="b">
        <f t="shared" si="6"/>
        <v>0</v>
      </c>
    </row>
    <row r="446" spans="1:12" x14ac:dyDescent="0.25">
      <c r="A446">
        <v>0</v>
      </c>
      <c r="B446">
        <v>1</v>
      </c>
      <c r="C446">
        <v>0</v>
      </c>
      <c r="D446">
        <v>18.75</v>
      </c>
      <c r="E446" t="s">
        <v>385</v>
      </c>
      <c r="F446">
        <v>4</v>
      </c>
      <c r="G446">
        <v>38.236506734036908</v>
      </c>
      <c r="H446">
        <v>82.682099197135599</v>
      </c>
      <c r="I446">
        <v>4</v>
      </c>
      <c r="J446" t="b">
        <v>1</v>
      </c>
      <c r="L446" t="b">
        <f t="shared" si="6"/>
        <v>0</v>
      </c>
    </row>
    <row r="447" spans="1:12" x14ac:dyDescent="0.25">
      <c r="A447">
        <v>4</v>
      </c>
      <c r="B447">
        <v>1</v>
      </c>
      <c r="C447">
        <v>0</v>
      </c>
      <c r="D447">
        <v>18.75</v>
      </c>
      <c r="E447" t="s">
        <v>156</v>
      </c>
      <c r="F447">
        <v>1</v>
      </c>
      <c r="G447">
        <v>4.9154995012017046</v>
      </c>
      <c r="H447">
        <v>82.682098094086157</v>
      </c>
      <c r="I447">
        <v>1</v>
      </c>
      <c r="J447" t="b">
        <v>1</v>
      </c>
      <c r="L447" t="b">
        <f t="shared" si="6"/>
        <v>0</v>
      </c>
    </row>
    <row r="448" spans="1:12" x14ac:dyDescent="0.25">
      <c r="A448">
        <v>5</v>
      </c>
      <c r="B448">
        <v>1</v>
      </c>
      <c r="C448">
        <v>0</v>
      </c>
      <c r="D448">
        <v>18.75</v>
      </c>
      <c r="E448" t="s">
        <v>155</v>
      </c>
      <c r="F448">
        <v>1</v>
      </c>
      <c r="G448">
        <v>1.638499833652252</v>
      </c>
      <c r="H448">
        <v>82.682098094086157</v>
      </c>
      <c r="I448">
        <v>1</v>
      </c>
      <c r="J448" t="b">
        <v>1</v>
      </c>
      <c r="L448" t="b">
        <f t="shared" si="6"/>
        <v>0</v>
      </c>
    </row>
    <row r="449" spans="1:12" x14ac:dyDescent="0.25">
      <c r="A449">
        <v>8</v>
      </c>
      <c r="B449">
        <v>1</v>
      </c>
      <c r="C449">
        <v>0</v>
      </c>
      <c r="D449">
        <v>18.75</v>
      </c>
      <c r="E449" t="s">
        <v>386</v>
      </c>
      <c r="F449">
        <v>3</v>
      </c>
      <c r="G449">
        <v>22.020185135139499</v>
      </c>
      <c r="H449">
        <v>82.682098187555667</v>
      </c>
      <c r="I449">
        <v>4</v>
      </c>
      <c r="J449" t="b">
        <v>0</v>
      </c>
      <c r="L449" t="b">
        <f t="shared" si="6"/>
        <v>0</v>
      </c>
    </row>
    <row r="450" spans="1:12" x14ac:dyDescent="0.25">
      <c r="A450">
        <v>10</v>
      </c>
      <c r="B450">
        <v>1</v>
      </c>
      <c r="C450">
        <v>0</v>
      </c>
      <c r="D450">
        <v>18.75</v>
      </c>
      <c r="E450" t="s">
        <v>387</v>
      </c>
      <c r="F450">
        <v>2</v>
      </c>
      <c r="G450">
        <v>12.84458606893587</v>
      </c>
      <c r="H450">
        <v>82.682098254326093</v>
      </c>
      <c r="I450">
        <v>3</v>
      </c>
      <c r="J450" t="b">
        <v>0</v>
      </c>
      <c r="L450" t="b">
        <f t="shared" si="6"/>
        <v>0</v>
      </c>
    </row>
    <row r="451" spans="1:12" x14ac:dyDescent="0.25">
      <c r="A451">
        <v>16</v>
      </c>
      <c r="B451">
        <v>1</v>
      </c>
      <c r="C451">
        <v>0</v>
      </c>
      <c r="D451">
        <v>18.75</v>
      </c>
      <c r="E451" t="s">
        <v>218</v>
      </c>
      <c r="F451">
        <v>2</v>
      </c>
      <c r="G451">
        <v>13.02878255781596</v>
      </c>
      <c r="H451">
        <v>82.682098051356093</v>
      </c>
      <c r="I451">
        <v>2</v>
      </c>
      <c r="J451" t="b">
        <v>1</v>
      </c>
      <c r="L451" t="b">
        <f t="shared" ref="L451:L514" si="7">IF(F451&gt;I451,TRUE,FALSE)</f>
        <v>0</v>
      </c>
    </row>
    <row r="452" spans="1:12" x14ac:dyDescent="0.25">
      <c r="A452">
        <v>0</v>
      </c>
      <c r="B452">
        <v>1</v>
      </c>
      <c r="C452">
        <v>0</v>
      </c>
      <c r="D452">
        <v>19</v>
      </c>
      <c r="E452" t="s">
        <v>388</v>
      </c>
      <c r="F452">
        <v>4</v>
      </c>
      <c r="G452">
        <v>37.902487059080848</v>
      </c>
      <c r="H452">
        <v>82.682099160644938</v>
      </c>
      <c r="I452">
        <v>4</v>
      </c>
      <c r="J452" t="b">
        <v>1</v>
      </c>
      <c r="L452" t="b">
        <f t="shared" si="7"/>
        <v>0</v>
      </c>
    </row>
    <row r="453" spans="1:12" x14ac:dyDescent="0.25">
      <c r="A453">
        <v>4</v>
      </c>
      <c r="B453">
        <v>1</v>
      </c>
      <c r="C453">
        <v>0</v>
      </c>
      <c r="D453">
        <v>19</v>
      </c>
      <c r="E453" t="s">
        <v>150</v>
      </c>
      <c r="F453">
        <v>1</v>
      </c>
      <c r="G453">
        <v>4.9810394945463896</v>
      </c>
      <c r="H453">
        <v>82.682098094086172</v>
      </c>
      <c r="I453">
        <v>1</v>
      </c>
      <c r="J453" t="b">
        <v>1</v>
      </c>
      <c r="L453" t="b">
        <f t="shared" si="7"/>
        <v>0</v>
      </c>
    </row>
    <row r="454" spans="1:12" x14ac:dyDescent="0.25">
      <c r="A454">
        <v>5</v>
      </c>
      <c r="B454">
        <v>1</v>
      </c>
      <c r="C454">
        <v>0</v>
      </c>
      <c r="D454">
        <v>19</v>
      </c>
      <c r="E454" t="s">
        <v>149</v>
      </c>
      <c r="F454">
        <v>1</v>
      </c>
      <c r="G454">
        <v>1.5729598403075979</v>
      </c>
      <c r="H454">
        <v>82.682098094086157</v>
      </c>
      <c r="I454">
        <v>1</v>
      </c>
      <c r="J454" t="b">
        <v>1</v>
      </c>
      <c r="L454" t="b">
        <f t="shared" si="7"/>
        <v>0</v>
      </c>
    </row>
    <row r="455" spans="1:12" x14ac:dyDescent="0.25">
      <c r="A455">
        <v>8</v>
      </c>
      <c r="B455">
        <v>1</v>
      </c>
      <c r="C455">
        <v>0</v>
      </c>
      <c r="D455">
        <v>19</v>
      </c>
      <c r="E455" t="s">
        <v>389</v>
      </c>
      <c r="F455">
        <v>3</v>
      </c>
      <c r="G455">
        <v>21.820583232848669</v>
      </c>
      <c r="H455">
        <v>82.682098182143207</v>
      </c>
      <c r="I455">
        <v>4</v>
      </c>
      <c r="J455" t="b">
        <v>0</v>
      </c>
      <c r="L455" t="b">
        <f t="shared" si="7"/>
        <v>0</v>
      </c>
    </row>
    <row r="456" spans="1:12" x14ac:dyDescent="0.25">
      <c r="A456">
        <v>10</v>
      </c>
      <c r="B456">
        <v>1</v>
      </c>
      <c r="C456">
        <v>0</v>
      </c>
      <c r="D456">
        <v>19</v>
      </c>
      <c r="E456" t="s">
        <v>390</v>
      </c>
      <c r="F456">
        <v>2</v>
      </c>
      <c r="G456">
        <v>12.64498416661934</v>
      </c>
      <c r="H456">
        <v>82.682098246040155</v>
      </c>
      <c r="I456">
        <v>3</v>
      </c>
      <c r="J456" t="b">
        <v>0</v>
      </c>
      <c r="L456" t="b">
        <f t="shared" si="7"/>
        <v>0</v>
      </c>
    </row>
    <row r="457" spans="1:12" x14ac:dyDescent="0.25">
      <c r="A457">
        <v>16</v>
      </c>
      <c r="B457">
        <v>1</v>
      </c>
      <c r="C457">
        <v>0</v>
      </c>
      <c r="D457">
        <v>19</v>
      </c>
      <c r="E457" t="s">
        <v>391</v>
      </c>
      <c r="F457">
        <v>2</v>
      </c>
      <c r="G457">
        <v>12.926432814655509</v>
      </c>
      <c r="H457">
        <v>82.682098053860841</v>
      </c>
      <c r="I457">
        <v>2</v>
      </c>
      <c r="J457" t="b">
        <v>1</v>
      </c>
      <c r="L457" t="b">
        <f t="shared" si="7"/>
        <v>0</v>
      </c>
    </row>
    <row r="458" spans="1:12" x14ac:dyDescent="0.25">
      <c r="A458">
        <v>0</v>
      </c>
      <c r="B458">
        <v>1</v>
      </c>
      <c r="C458">
        <v>0</v>
      </c>
      <c r="D458">
        <v>19.25</v>
      </c>
      <c r="E458" t="s">
        <v>392</v>
      </c>
      <c r="F458">
        <v>4</v>
      </c>
      <c r="G458">
        <v>37.569237975501608</v>
      </c>
      <c r="H458">
        <v>82.682099125216027</v>
      </c>
      <c r="I458">
        <v>4</v>
      </c>
      <c r="J458" t="b">
        <v>1</v>
      </c>
      <c r="L458" t="b">
        <f t="shared" si="7"/>
        <v>0</v>
      </c>
    </row>
    <row r="459" spans="1:12" x14ac:dyDescent="0.25">
      <c r="A459">
        <v>4</v>
      </c>
      <c r="B459">
        <v>1</v>
      </c>
      <c r="C459">
        <v>0</v>
      </c>
      <c r="D459">
        <v>19.25</v>
      </c>
      <c r="E459" t="s">
        <v>144</v>
      </c>
      <c r="F459">
        <v>1</v>
      </c>
      <c r="G459">
        <v>5.0465794878909476</v>
      </c>
      <c r="H459">
        <v>82.682098094086172</v>
      </c>
      <c r="I459">
        <v>1</v>
      </c>
      <c r="J459" t="b">
        <v>1</v>
      </c>
      <c r="L459" t="b">
        <f t="shared" si="7"/>
        <v>0</v>
      </c>
    </row>
    <row r="460" spans="1:12" x14ac:dyDescent="0.25">
      <c r="A460">
        <v>5</v>
      </c>
      <c r="B460">
        <v>1</v>
      </c>
      <c r="C460">
        <v>0</v>
      </c>
      <c r="D460">
        <v>19.25</v>
      </c>
      <c r="E460" t="s">
        <v>143</v>
      </c>
      <c r="F460">
        <v>1</v>
      </c>
      <c r="G460">
        <v>1.5074198469628219</v>
      </c>
      <c r="H460">
        <v>82.682098094086172</v>
      </c>
      <c r="I460">
        <v>1</v>
      </c>
      <c r="J460" t="b">
        <v>1</v>
      </c>
      <c r="L460" t="b">
        <f t="shared" si="7"/>
        <v>0</v>
      </c>
    </row>
    <row r="461" spans="1:12" x14ac:dyDescent="0.25">
      <c r="A461">
        <v>8</v>
      </c>
      <c r="B461">
        <v>1</v>
      </c>
      <c r="C461">
        <v>0</v>
      </c>
      <c r="D461">
        <v>19.25</v>
      </c>
      <c r="E461" t="s">
        <v>393</v>
      </c>
      <c r="F461">
        <v>3</v>
      </c>
      <c r="G461">
        <v>21.621015601208061</v>
      </c>
      <c r="H461">
        <v>82.682098176902443</v>
      </c>
      <c r="I461">
        <v>4</v>
      </c>
      <c r="J461" t="b">
        <v>0</v>
      </c>
      <c r="L461" t="b">
        <f t="shared" si="7"/>
        <v>0</v>
      </c>
    </row>
    <row r="462" spans="1:12" x14ac:dyDescent="0.25">
      <c r="A462">
        <v>10</v>
      </c>
      <c r="B462">
        <v>1</v>
      </c>
      <c r="C462">
        <v>0</v>
      </c>
      <c r="D462">
        <v>19.25</v>
      </c>
      <c r="E462" t="s">
        <v>394</v>
      </c>
      <c r="F462">
        <v>2</v>
      </c>
      <c r="G462">
        <v>12.44541653495296</v>
      </c>
      <c r="H462">
        <v>82.682098237960204</v>
      </c>
      <c r="I462">
        <v>3</v>
      </c>
      <c r="J462" t="b">
        <v>0</v>
      </c>
      <c r="L462" t="b">
        <f t="shared" si="7"/>
        <v>0</v>
      </c>
    </row>
    <row r="463" spans="1:12" x14ac:dyDescent="0.25">
      <c r="A463">
        <v>16</v>
      </c>
      <c r="B463">
        <v>1</v>
      </c>
      <c r="C463">
        <v>0</v>
      </c>
      <c r="D463">
        <v>19.25</v>
      </c>
      <c r="E463" t="s">
        <v>230</v>
      </c>
      <c r="F463">
        <v>2</v>
      </c>
      <c r="G463">
        <v>12.8241379406786</v>
      </c>
      <c r="H463">
        <v>82.682098056284474</v>
      </c>
      <c r="I463">
        <v>2</v>
      </c>
      <c r="J463" t="b">
        <v>1</v>
      </c>
      <c r="L463" t="b">
        <f t="shared" si="7"/>
        <v>0</v>
      </c>
    </row>
    <row r="464" spans="1:12" x14ac:dyDescent="0.25">
      <c r="A464">
        <v>0</v>
      </c>
      <c r="B464">
        <v>1</v>
      </c>
      <c r="C464">
        <v>0</v>
      </c>
      <c r="D464">
        <v>19.5</v>
      </c>
      <c r="E464" t="s">
        <v>395</v>
      </c>
      <c r="F464">
        <v>4</v>
      </c>
      <c r="G464">
        <v>37.236756818350493</v>
      </c>
      <c r="H464">
        <v>82.68209909080916</v>
      </c>
      <c r="I464">
        <v>4</v>
      </c>
      <c r="J464" t="b">
        <v>1</v>
      </c>
      <c r="L464" t="b">
        <f t="shared" si="7"/>
        <v>0</v>
      </c>
    </row>
    <row r="465" spans="1:12" x14ac:dyDescent="0.25">
      <c r="A465">
        <v>4</v>
      </c>
      <c r="B465">
        <v>1</v>
      </c>
      <c r="C465">
        <v>0</v>
      </c>
      <c r="D465">
        <v>19.5</v>
      </c>
      <c r="E465" t="s">
        <v>138</v>
      </c>
      <c r="F465">
        <v>1</v>
      </c>
      <c r="G465">
        <v>5.1121194812353856</v>
      </c>
      <c r="H465">
        <v>82.682098094086157</v>
      </c>
      <c r="I465">
        <v>1</v>
      </c>
      <c r="J465" t="b">
        <v>1</v>
      </c>
      <c r="L465" t="b">
        <f t="shared" si="7"/>
        <v>0</v>
      </c>
    </row>
    <row r="466" spans="1:12" x14ac:dyDescent="0.25">
      <c r="A466">
        <v>5</v>
      </c>
      <c r="B466">
        <v>1</v>
      </c>
      <c r="C466">
        <v>0</v>
      </c>
      <c r="D466">
        <v>19.5</v>
      </c>
      <c r="E466" t="s">
        <v>137</v>
      </c>
      <c r="F466">
        <v>1</v>
      </c>
      <c r="G466">
        <v>1.4418798536179289</v>
      </c>
      <c r="H466">
        <v>82.682098094086157</v>
      </c>
      <c r="I466">
        <v>1</v>
      </c>
      <c r="J466" t="b">
        <v>1</v>
      </c>
      <c r="L466" t="b">
        <f t="shared" si="7"/>
        <v>0</v>
      </c>
    </row>
    <row r="467" spans="1:12" x14ac:dyDescent="0.25">
      <c r="A467">
        <v>8</v>
      </c>
      <c r="B467">
        <v>1</v>
      </c>
      <c r="C467">
        <v>0</v>
      </c>
      <c r="D467">
        <v>19.5</v>
      </c>
      <c r="E467" t="s">
        <v>396</v>
      </c>
      <c r="F467">
        <v>3</v>
      </c>
      <c r="G467">
        <v>21.421482231254661</v>
      </c>
      <c r="H467">
        <v>82.682098171827789</v>
      </c>
      <c r="I467">
        <v>4</v>
      </c>
      <c r="J467" t="b">
        <v>0</v>
      </c>
      <c r="L467" t="b">
        <f t="shared" si="7"/>
        <v>0</v>
      </c>
    </row>
    <row r="468" spans="1:12" x14ac:dyDescent="0.25">
      <c r="A468">
        <v>10</v>
      </c>
      <c r="B468">
        <v>1</v>
      </c>
      <c r="C468">
        <v>0</v>
      </c>
      <c r="D468">
        <v>19.5</v>
      </c>
      <c r="E468" t="s">
        <v>397</v>
      </c>
      <c r="F468">
        <v>2</v>
      </c>
      <c r="G468">
        <v>12.24588316497387</v>
      </c>
      <c r="H468">
        <v>82.682098230078054</v>
      </c>
      <c r="I468">
        <v>2</v>
      </c>
      <c r="J468" t="b">
        <v>1</v>
      </c>
      <c r="L468" t="b">
        <f t="shared" si="7"/>
        <v>0</v>
      </c>
    </row>
    <row r="469" spans="1:12" x14ac:dyDescent="0.25">
      <c r="A469">
        <v>16</v>
      </c>
      <c r="B469">
        <v>1</v>
      </c>
      <c r="C469">
        <v>0</v>
      </c>
      <c r="D469">
        <v>19.5</v>
      </c>
      <c r="E469" t="s">
        <v>398</v>
      </c>
      <c r="F469">
        <v>2</v>
      </c>
      <c r="G469">
        <v>12.7218978918091</v>
      </c>
      <c r="H469">
        <v>82.682098058629592</v>
      </c>
      <c r="I469">
        <v>2</v>
      </c>
      <c r="J469" t="b">
        <v>1</v>
      </c>
      <c r="L469" t="b">
        <f t="shared" si="7"/>
        <v>0</v>
      </c>
    </row>
    <row r="470" spans="1:12" x14ac:dyDescent="0.25">
      <c r="A470">
        <v>0</v>
      </c>
      <c r="B470">
        <v>1</v>
      </c>
      <c r="C470">
        <v>0</v>
      </c>
      <c r="D470">
        <v>19.75</v>
      </c>
      <c r="E470" t="s">
        <v>399</v>
      </c>
      <c r="F470">
        <v>4</v>
      </c>
      <c r="G470">
        <v>36.905040935021603</v>
      </c>
      <c r="H470">
        <v>82.682099057386651</v>
      </c>
      <c r="I470">
        <v>4</v>
      </c>
      <c r="J470" t="b">
        <v>1</v>
      </c>
      <c r="L470" t="b">
        <f t="shared" si="7"/>
        <v>0</v>
      </c>
    </row>
    <row r="471" spans="1:12" x14ac:dyDescent="0.25">
      <c r="A471">
        <v>4</v>
      </c>
      <c r="B471">
        <v>1</v>
      </c>
      <c r="C471">
        <v>0</v>
      </c>
      <c r="D471">
        <v>19.75</v>
      </c>
      <c r="E471" t="s">
        <v>132</v>
      </c>
      <c r="F471">
        <v>1</v>
      </c>
      <c r="G471">
        <v>5.1776594745796993</v>
      </c>
      <c r="H471">
        <v>82.682098094086172</v>
      </c>
      <c r="I471">
        <v>1</v>
      </c>
      <c r="J471" t="b">
        <v>1</v>
      </c>
      <c r="L471" t="b">
        <f t="shared" si="7"/>
        <v>0</v>
      </c>
    </row>
    <row r="472" spans="1:12" x14ac:dyDescent="0.25">
      <c r="A472">
        <v>5</v>
      </c>
      <c r="B472">
        <v>1</v>
      </c>
      <c r="C472">
        <v>0</v>
      </c>
      <c r="D472">
        <v>19.75</v>
      </c>
      <c r="E472" t="s">
        <v>131</v>
      </c>
      <c r="F472">
        <v>1</v>
      </c>
      <c r="G472">
        <v>1.376339860272914</v>
      </c>
      <c r="H472">
        <v>82.682098094086157</v>
      </c>
      <c r="I472">
        <v>1</v>
      </c>
      <c r="J472" t="b">
        <v>1</v>
      </c>
      <c r="L472" t="b">
        <f t="shared" si="7"/>
        <v>0</v>
      </c>
    </row>
    <row r="473" spans="1:12" x14ac:dyDescent="0.25">
      <c r="A473">
        <v>8</v>
      </c>
      <c r="B473">
        <v>1</v>
      </c>
      <c r="C473">
        <v>0</v>
      </c>
      <c r="D473">
        <v>19.75</v>
      </c>
      <c r="E473" t="s">
        <v>400</v>
      </c>
      <c r="F473">
        <v>3</v>
      </c>
      <c r="G473">
        <v>21.221983114035719</v>
      </c>
      <c r="H473">
        <v>82.68209816691386</v>
      </c>
      <c r="I473">
        <v>4</v>
      </c>
      <c r="J473" t="b">
        <v>0</v>
      </c>
      <c r="L473" t="b">
        <f t="shared" si="7"/>
        <v>0</v>
      </c>
    </row>
    <row r="474" spans="1:12" x14ac:dyDescent="0.25">
      <c r="A474">
        <v>10</v>
      </c>
      <c r="B474">
        <v>1</v>
      </c>
      <c r="C474">
        <v>0</v>
      </c>
      <c r="D474">
        <v>19.75</v>
      </c>
      <c r="E474" t="s">
        <v>401</v>
      </c>
      <c r="F474">
        <v>2</v>
      </c>
      <c r="G474">
        <v>12.046384047729219</v>
      </c>
      <c r="H474">
        <v>82.682098222385946</v>
      </c>
      <c r="I474">
        <v>2</v>
      </c>
      <c r="J474" t="b">
        <v>1</v>
      </c>
      <c r="L474" t="b">
        <f t="shared" si="7"/>
        <v>0</v>
      </c>
    </row>
    <row r="475" spans="1:12" x14ac:dyDescent="0.25">
      <c r="A475">
        <v>16</v>
      </c>
      <c r="B475">
        <v>1</v>
      </c>
      <c r="C475">
        <v>0</v>
      </c>
      <c r="D475">
        <v>19.75</v>
      </c>
      <c r="E475" t="s">
        <v>242</v>
      </c>
      <c r="F475">
        <v>2</v>
      </c>
      <c r="G475">
        <v>12.61971262401627</v>
      </c>
      <c r="H475">
        <v>82.682098060898596</v>
      </c>
      <c r="I475">
        <v>2</v>
      </c>
      <c r="J475" t="b">
        <v>1</v>
      </c>
      <c r="L475" t="b">
        <f t="shared" si="7"/>
        <v>0</v>
      </c>
    </row>
    <row r="476" spans="1:12" x14ac:dyDescent="0.25">
      <c r="A476">
        <v>0</v>
      </c>
      <c r="B476">
        <v>1</v>
      </c>
      <c r="C476">
        <v>0</v>
      </c>
      <c r="D476">
        <v>20</v>
      </c>
      <c r="E476" t="s">
        <v>402</v>
      </c>
      <c r="F476">
        <v>4</v>
      </c>
      <c r="G476">
        <v>36.574087685176799</v>
      </c>
      <c r="H476">
        <v>82.682099024912773</v>
      </c>
      <c r="I476">
        <v>4</v>
      </c>
      <c r="J476" t="b">
        <v>1</v>
      </c>
      <c r="L476" t="b">
        <f t="shared" si="7"/>
        <v>0</v>
      </c>
    </row>
    <row r="477" spans="1:12" x14ac:dyDescent="0.25">
      <c r="A477">
        <v>4</v>
      </c>
      <c r="B477">
        <v>1</v>
      </c>
      <c r="C477">
        <v>0</v>
      </c>
      <c r="D477">
        <v>20</v>
      </c>
      <c r="E477" t="s">
        <v>126</v>
      </c>
      <c r="F477">
        <v>1</v>
      </c>
      <c r="G477">
        <v>5.2431994679238896</v>
      </c>
      <c r="H477">
        <v>82.682098094086172</v>
      </c>
      <c r="I477">
        <v>1</v>
      </c>
      <c r="J477" t="b">
        <v>1</v>
      </c>
      <c r="L477" t="b">
        <f t="shared" si="7"/>
        <v>0</v>
      </c>
    </row>
    <row r="478" spans="1:12" x14ac:dyDescent="0.25">
      <c r="A478">
        <v>5</v>
      </c>
      <c r="B478">
        <v>1</v>
      </c>
      <c r="C478">
        <v>0</v>
      </c>
      <c r="D478">
        <v>20</v>
      </c>
      <c r="E478" t="s">
        <v>125</v>
      </c>
      <c r="F478">
        <v>1</v>
      </c>
      <c r="G478">
        <v>1.3107998669277809</v>
      </c>
      <c r="H478">
        <v>82.682098094086172</v>
      </c>
      <c r="I478">
        <v>1</v>
      </c>
      <c r="J478" t="b">
        <v>1</v>
      </c>
      <c r="L478" t="b">
        <f t="shared" si="7"/>
        <v>0</v>
      </c>
    </row>
    <row r="479" spans="1:12" x14ac:dyDescent="0.25">
      <c r="A479">
        <v>8</v>
      </c>
      <c r="B479">
        <v>1</v>
      </c>
      <c r="C479">
        <v>0</v>
      </c>
      <c r="D479">
        <v>20</v>
      </c>
      <c r="E479" t="s">
        <v>403</v>
      </c>
      <c r="F479">
        <v>3</v>
      </c>
      <c r="G479">
        <v>21.022518240608019</v>
      </c>
      <c r="H479">
        <v>82.682098162155725</v>
      </c>
      <c r="I479">
        <v>4</v>
      </c>
      <c r="J479" t="b">
        <v>0</v>
      </c>
      <c r="L479" t="b">
        <f t="shared" si="7"/>
        <v>0</v>
      </c>
    </row>
    <row r="480" spans="1:12" x14ac:dyDescent="0.25">
      <c r="A480">
        <v>10</v>
      </c>
      <c r="B480">
        <v>1</v>
      </c>
      <c r="C480">
        <v>0</v>
      </c>
      <c r="D480">
        <v>20</v>
      </c>
      <c r="E480" t="s">
        <v>404</v>
      </c>
      <c r="F480">
        <v>2</v>
      </c>
      <c r="G480">
        <v>11.846919174275801</v>
      </c>
      <c r="H480">
        <v>82.682098214876518</v>
      </c>
      <c r="I480">
        <v>2</v>
      </c>
      <c r="J480" t="b">
        <v>1</v>
      </c>
      <c r="L480" t="b">
        <f t="shared" si="7"/>
        <v>0</v>
      </c>
    </row>
    <row r="481" spans="1:12" x14ac:dyDescent="0.25">
      <c r="A481">
        <v>16</v>
      </c>
      <c r="B481">
        <v>1</v>
      </c>
      <c r="C481">
        <v>0</v>
      </c>
      <c r="D481">
        <v>20</v>
      </c>
      <c r="E481" t="s">
        <v>405</v>
      </c>
      <c r="F481">
        <v>2</v>
      </c>
      <c r="G481">
        <v>12.517582093314889</v>
      </c>
      <c r="H481">
        <v>82.682098063093832</v>
      </c>
      <c r="I481">
        <v>2</v>
      </c>
      <c r="J481" t="b">
        <v>1</v>
      </c>
      <c r="L481" t="b">
        <f t="shared" si="7"/>
        <v>0</v>
      </c>
    </row>
    <row r="482" spans="1:12" x14ac:dyDescent="0.25">
      <c r="A482">
        <v>0</v>
      </c>
      <c r="B482">
        <v>1</v>
      </c>
      <c r="C482">
        <v>0</v>
      </c>
      <c r="D482">
        <v>20.25</v>
      </c>
      <c r="E482" t="s">
        <v>406</v>
      </c>
      <c r="F482">
        <v>4</v>
      </c>
      <c r="G482">
        <v>36.24389444067014</v>
      </c>
      <c r="H482">
        <v>82.682098993353549</v>
      </c>
      <c r="I482">
        <v>4</v>
      </c>
      <c r="J482" t="b">
        <v>1</v>
      </c>
      <c r="L482" t="b">
        <f t="shared" si="7"/>
        <v>0</v>
      </c>
    </row>
    <row r="483" spans="1:12" x14ac:dyDescent="0.25">
      <c r="A483">
        <v>4</v>
      </c>
      <c r="B483">
        <v>1</v>
      </c>
      <c r="C483">
        <v>0</v>
      </c>
      <c r="D483">
        <v>20.25</v>
      </c>
      <c r="E483" t="s">
        <v>120</v>
      </c>
      <c r="F483">
        <v>1</v>
      </c>
      <c r="G483">
        <v>5.308739461267959</v>
      </c>
      <c r="H483">
        <v>82.682098094086157</v>
      </c>
      <c r="I483">
        <v>1</v>
      </c>
      <c r="J483" t="b">
        <v>1</v>
      </c>
      <c r="L483" t="b">
        <f t="shared" si="7"/>
        <v>0</v>
      </c>
    </row>
    <row r="484" spans="1:12" x14ac:dyDescent="0.25">
      <c r="A484">
        <v>5</v>
      </c>
      <c r="B484">
        <v>1</v>
      </c>
      <c r="C484">
        <v>0</v>
      </c>
      <c r="D484">
        <v>20.25</v>
      </c>
      <c r="E484" t="s">
        <v>119</v>
      </c>
      <c r="F484">
        <v>1</v>
      </c>
      <c r="G484">
        <v>1.245259873582528</v>
      </c>
      <c r="H484">
        <v>82.682098094086157</v>
      </c>
      <c r="I484">
        <v>1</v>
      </c>
      <c r="J484" t="b">
        <v>1</v>
      </c>
      <c r="L484" t="b">
        <f t="shared" si="7"/>
        <v>0</v>
      </c>
    </row>
    <row r="485" spans="1:12" x14ac:dyDescent="0.25">
      <c r="A485">
        <v>8</v>
      </c>
      <c r="B485">
        <v>1</v>
      </c>
      <c r="C485">
        <v>0</v>
      </c>
      <c r="D485">
        <v>20.25</v>
      </c>
      <c r="E485" t="s">
        <v>407</v>
      </c>
      <c r="F485">
        <v>3</v>
      </c>
      <c r="G485">
        <v>20.82308760203761</v>
      </c>
      <c r="H485">
        <v>82.682098157548566</v>
      </c>
      <c r="I485">
        <v>4</v>
      </c>
      <c r="J485" t="b">
        <v>0</v>
      </c>
      <c r="L485" t="b">
        <f t="shared" si="7"/>
        <v>0</v>
      </c>
    </row>
    <row r="486" spans="1:12" x14ac:dyDescent="0.25">
      <c r="A486">
        <v>10</v>
      </c>
      <c r="B486">
        <v>1</v>
      </c>
      <c r="C486">
        <v>0</v>
      </c>
      <c r="D486">
        <v>20.25</v>
      </c>
      <c r="E486" t="s">
        <v>408</v>
      </c>
      <c r="F486">
        <v>2</v>
      </c>
      <c r="G486">
        <v>11.64748853567971</v>
      </c>
      <c r="H486">
        <v>82.682098207542666</v>
      </c>
      <c r="I486">
        <v>2</v>
      </c>
      <c r="J486" t="b">
        <v>1</v>
      </c>
      <c r="L486" t="b">
        <f t="shared" si="7"/>
        <v>0</v>
      </c>
    </row>
    <row r="487" spans="1:12" x14ac:dyDescent="0.25">
      <c r="A487">
        <v>16</v>
      </c>
      <c r="B487">
        <v>1</v>
      </c>
      <c r="C487">
        <v>0</v>
      </c>
      <c r="D487">
        <v>20.25</v>
      </c>
      <c r="E487" t="s">
        <v>254</v>
      </c>
      <c r="F487">
        <v>2</v>
      </c>
      <c r="G487">
        <v>12.41550625576529</v>
      </c>
      <c r="H487">
        <v>82.682098065217431</v>
      </c>
      <c r="I487">
        <v>2</v>
      </c>
      <c r="J487" t="b">
        <v>1</v>
      </c>
      <c r="L487" t="b">
        <f t="shared" si="7"/>
        <v>0</v>
      </c>
    </row>
    <row r="488" spans="1:12" x14ac:dyDescent="0.25">
      <c r="A488">
        <v>0</v>
      </c>
      <c r="B488">
        <v>1</v>
      </c>
      <c r="C488">
        <v>0</v>
      </c>
      <c r="D488">
        <v>20.5</v>
      </c>
      <c r="E488" t="s">
        <v>409</v>
      </c>
      <c r="F488">
        <v>4</v>
      </c>
      <c r="G488">
        <v>35.914458585474051</v>
      </c>
      <c r="H488">
        <v>82.682098962676733</v>
      </c>
      <c r="I488">
        <v>4</v>
      </c>
      <c r="J488" t="b">
        <v>1</v>
      </c>
      <c r="L488" t="b">
        <f t="shared" si="7"/>
        <v>0</v>
      </c>
    </row>
    <row r="489" spans="1:12" x14ac:dyDescent="0.25">
      <c r="A489">
        <v>4</v>
      </c>
      <c r="B489">
        <v>1</v>
      </c>
      <c r="C489">
        <v>0</v>
      </c>
      <c r="D489">
        <v>20.5</v>
      </c>
      <c r="E489" t="s">
        <v>114</v>
      </c>
      <c r="F489">
        <v>1</v>
      </c>
      <c r="G489">
        <v>5.3742794546119033</v>
      </c>
      <c r="H489">
        <v>82.682098094086172</v>
      </c>
      <c r="I489">
        <v>1</v>
      </c>
      <c r="J489" t="b">
        <v>1</v>
      </c>
      <c r="L489" t="b">
        <f t="shared" si="7"/>
        <v>0</v>
      </c>
    </row>
    <row r="490" spans="1:12" x14ac:dyDescent="0.25">
      <c r="A490">
        <v>5</v>
      </c>
      <c r="B490">
        <v>1</v>
      </c>
      <c r="C490">
        <v>0</v>
      </c>
      <c r="D490">
        <v>20.5</v>
      </c>
      <c r="E490" t="s">
        <v>113</v>
      </c>
      <c r="F490">
        <v>1</v>
      </c>
      <c r="G490">
        <v>1.1797198802371549</v>
      </c>
      <c r="H490">
        <v>82.682098094086172</v>
      </c>
      <c r="I490">
        <v>1</v>
      </c>
      <c r="J490" t="b">
        <v>1</v>
      </c>
      <c r="L490" t="b">
        <f t="shared" si="7"/>
        <v>0</v>
      </c>
    </row>
    <row r="491" spans="1:12" x14ac:dyDescent="0.25">
      <c r="A491">
        <v>8</v>
      </c>
      <c r="B491">
        <v>1</v>
      </c>
      <c r="C491">
        <v>0</v>
      </c>
      <c r="D491">
        <v>20.5</v>
      </c>
      <c r="E491" t="s">
        <v>410</v>
      </c>
      <c r="F491">
        <v>3</v>
      </c>
      <c r="G491">
        <v>20.62369118939943</v>
      </c>
      <c r="H491">
        <v>82.682098153087992</v>
      </c>
      <c r="I491">
        <v>4</v>
      </c>
      <c r="J491" t="b">
        <v>0</v>
      </c>
      <c r="L491" t="b">
        <f t="shared" si="7"/>
        <v>0</v>
      </c>
    </row>
    <row r="492" spans="1:12" x14ac:dyDescent="0.25">
      <c r="A492">
        <v>10</v>
      </c>
      <c r="B492">
        <v>1</v>
      </c>
      <c r="C492">
        <v>0</v>
      </c>
      <c r="D492">
        <v>20.5</v>
      </c>
      <c r="E492" t="s">
        <v>411</v>
      </c>
      <c r="F492">
        <v>2</v>
      </c>
      <c r="G492">
        <v>11.448092123015829</v>
      </c>
      <c r="H492">
        <v>82.682098200377737</v>
      </c>
      <c r="I492">
        <v>2</v>
      </c>
      <c r="J492" t="b">
        <v>1</v>
      </c>
      <c r="L492" t="b">
        <f t="shared" si="7"/>
        <v>0</v>
      </c>
    </row>
    <row r="493" spans="1:12" x14ac:dyDescent="0.25">
      <c r="A493">
        <v>16</v>
      </c>
      <c r="B493">
        <v>1</v>
      </c>
      <c r="C493">
        <v>0</v>
      </c>
      <c r="D493">
        <v>20.5</v>
      </c>
      <c r="E493" t="s">
        <v>412</v>
      </c>
      <c r="F493">
        <v>2</v>
      </c>
      <c r="G493">
        <v>12.31348506747333</v>
      </c>
      <c r="H493">
        <v>82.682098067271482</v>
      </c>
      <c r="I493">
        <v>2</v>
      </c>
      <c r="J493" t="b">
        <v>1</v>
      </c>
      <c r="L493" t="b">
        <f t="shared" si="7"/>
        <v>0</v>
      </c>
    </row>
    <row r="494" spans="1:12" x14ac:dyDescent="0.25">
      <c r="A494">
        <v>0</v>
      </c>
      <c r="B494">
        <v>1</v>
      </c>
      <c r="C494">
        <v>0</v>
      </c>
      <c r="D494">
        <v>20.75</v>
      </c>
      <c r="E494" t="s">
        <v>413</v>
      </c>
      <c r="F494">
        <v>4</v>
      </c>
      <c r="G494">
        <v>35.585777515606807</v>
      </c>
      <c r="H494">
        <v>82.68209893285173</v>
      </c>
      <c r="I494">
        <v>4</v>
      </c>
      <c r="J494" t="b">
        <v>1</v>
      </c>
      <c r="L494" t="b">
        <f t="shared" si="7"/>
        <v>0</v>
      </c>
    </row>
    <row r="495" spans="1:12" x14ac:dyDescent="0.25">
      <c r="A495">
        <v>4</v>
      </c>
      <c r="B495">
        <v>1</v>
      </c>
      <c r="C495">
        <v>0</v>
      </c>
      <c r="D495">
        <v>20.75</v>
      </c>
      <c r="E495" t="s">
        <v>108</v>
      </c>
      <c r="F495">
        <v>1</v>
      </c>
      <c r="G495">
        <v>5.4398194479557258</v>
      </c>
      <c r="H495">
        <v>82.682098094086172</v>
      </c>
      <c r="I495">
        <v>1</v>
      </c>
      <c r="J495" t="b">
        <v>1</v>
      </c>
      <c r="L495" t="b">
        <f t="shared" si="7"/>
        <v>0</v>
      </c>
    </row>
    <row r="496" spans="1:12" x14ac:dyDescent="0.25">
      <c r="A496">
        <v>5</v>
      </c>
      <c r="B496">
        <v>1</v>
      </c>
      <c r="C496">
        <v>0</v>
      </c>
      <c r="D496">
        <v>20.75</v>
      </c>
      <c r="E496" t="s">
        <v>107</v>
      </c>
      <c r="F496">
        <v>1</v>
      </c>
      <c r="G496">
        <v>1.114179886891663</v>
      </c>
      <c r="H496">
        <v>82.682098094086157</v>
      </c>
      <c r="I496">
        <v>1</v>
      </c>
      <c r="J496" t="b">
        <v>1</v>
      </c>
      <c r="L496" t="b">
        <f t="shared" si="7"/>
        <v>0</v>
      </c>
    </row>
    <row r="497" spans="1:12" x14ac:dyDescent="0.25">
      <c r="A497">
        <v>8</v>
      </c>
      <c r="B497">
        <v>1</v>
      </c>
      <c r="C497">
        <v>0</v>
      </c>
      <c r="D497">
        <v>20.75</v>
      </c>
      <c r="E497" t="s">
        <v>414</v>
      </c>
      <c r="F497">
        <v>3</v>
      </c>
      <c r="G497">
        <v>20.424328993776879</v>
      </c>
      <c r="H497">
        <v>82.682098148769782</v>
      </c>
      <c r="I497">
        <v>4</v>
      </c>
      <c r="J497" t="b">
        <v>0</v>
      </c>
      <c r="L497" t="b">
        <f t="shared" si="7"/>
        <v>0</v>
      </c>
    </row>
    <row r="498" spans="1:12" x14ac:dyDescent="0.25">
      <c r="A498">
        <v>10</v>
      </c>
      <c r="B498">
        <v>1</v>
      </c>
      <c r="C498">
        <v>0</v>
      </c>
      <c r="D498">
        <v>20.75</v>
      </c>
      <c r="E498" t="s">
        <v>415</v>
      </c>
      <c r="F498">
        <v>2</v>
      </c>
      <c r="G498">
        <v>11.24872992736757</v>
      </c>
      <c r="H498">
        <v>82.682098193375239</v>
      </c>
      <c r="I498">
        <v>2</v>
      </c>
      <c r="J498" t="b">
        <v>1</v>
      </c>
      <c r="L498" t="b">
        <f t="shared" si="7"/>
        <v>0</v>
      </c>
    </row>
    <row r="499" spans="1:12" x14ac:dyDescent="0.25">
      <c r="A499">
        <v>16</v>
      </c>
      <c r="B499">
        <v>1</v>
      </c>
      <c r="C499">
        <v>0</v>
      </c>
      <c r="D499">
        <v>20.75</v>
      </c>
      <c r="E499" t="s">
        <v>265</v>
      </c>
      <c r="F499">
        <v>2</v>
      </c>
      <c r="G499">
        <v>12.21151848459051</v>
      </c>
      <c r="H499">
        <v>82.682098069257862</v>
      </c>
      <c r="I499">
        <v>2</v>
      </c>
      <c r="J499" t="b">
        <v>1</v>
      </c>
      <c r="L499" t="b">
        <f t="shared" si="7"/>
        <v>0</v>
      </c>
    </row>
    <row r="500" spans="1:12" x14ac:dyDescent="0.25">
      <c r="A500">
        <v>0</v>
      </c>
      <c r="B500">
        <v>1</v>
      </c>
      <c r="C500">
        <v>0</v>
      </c>
      <c r="D500">
        <v>21</v>
      </c>
      <c r="E500" t="s">
        <v>416</v>
      </c>
      <c r="F500">
        <v>4</v>
      </c>
      <c r="G500">
        <v>35.257848639059333</v>
      </c>
      <c r="H500">
        <v>82.682098903849393</v>
      </c>
      <c r="I500">
        <v>4</v>
      </c>
      <c r="J500" t="b">
        <v>1</v>
      </c>
      <c r="L500" t="b">
        <f t="shared" si="7"/>
        <v>0</v>
      </c>
    </row>
    <row r="501" spans="1:12" x14ac:dyDescent="0.25">
      <c r="A501">
        <v>4</v>
      </c>
      <c r="B501">
        <v>1</v>
      </c>
      <c r="C501">
        <v>0</v>
      </c>
      <c r="D501">
        <v>21</v>
      </c>
      <c r="E501" t="s">
        <v>102</v>
      </c>
      <c r="F501">
        <v>1</v>
      </c>
      <c r="G501">
        <v>5.5053594412994258</v>
      </c>
      <c r="H501">
        <v>82.682098094086157</v>
      </c>
      <c r="I501">
        <v>1</v>
      </c>
      <c r="J501" t="b">
        <v>1</v>
      </c>
      <c r="L501" t="b">
        <f t="shared" si="7"/>
        <v>0</v>
      </c>
    </row>
    <row r="502" spans="1:12" x14ac:dyDescent="0.25">
      <c r="A502">
        <v>5</v>
      </c>
      <c r="B502">
        <v>1</v>
      </c>
      <c r="C502">
        <v>0</v>
      </c>
      <c r="D502">
        <v>21</v>
      </c>
      <c r="E502" t="s">
        <v>101</v>
      </c>
      <c r="F502">
        <v>1</v>
      </c>
      <c r="G502">
        <v>1.048639893546051</v>
      </c>
      <c r="H502">
        <v>82.682098094086157</v>
      </c>
      <c r="I502">
        <v>1</v>
      </c>
      <c r="J502" t="b">
        <v>1</v>
      </c>
      <c r="L502" t="b">
        <f t="shared" si="7"/>
        <v>0</v>
      </c>
    </row>
    <row r="503" spans="1:12" x14ac:dyDescent="0.25">
      <c r="A503">
        <v>8</v>
      </c>
      <c r="B503">
        <v>1</v>
      </c>
      <c r="C503">
        <v>0</v>
      </c>
      <c r="D503">
        <v>21</v>
      </c>
      <c r="E503" t="s">
        <v>417</v>
      </c>
      <c r="F503">
        <v>3</v>
      </c>
      <c r="G503">
        <v>20.225001006261511</v>
      </c>
      <c r="H503">
        <v>82.682098144589958</v>
      </c>
      <c r="I503">
        <v>4</v>
      </c>
      <c r="J503" t="b">
        <v>0</v>
      </c>
      <c r="L503" t="b">
        <f t="shared" si="7"/>
        <v>0</v>
      </c>
    </row>
    <row r="504" spans="1:12" x14ac:dyDescent="0.25">
      <c r="A504">
        <v>10</v>
      </c>
      <c r="B504">
        <v>1</v>
      </c>
      <c r="C504">
        <v>0</v>
      </c>
      <c r="D504">
        <v>21</v>
      </c>
      <c r="E504" t="s">
        <v>418</v>
      </c>
      <c r="F504">
        <v>2</v>
      </c>
      <c r="G504">
        <v>11.049401939826531</v>
      </c>
      <c r="H504">
        <v>82.682098186529117</v>
      </c>
      <c r="I504">
        <v>2</v>
      </c>
      <c r="J504" t="b">
        <v>1</v>
      </c>
      <c r="L504" t="b">
        <f t="shared" si="7"/>
        <v>0</v>
      </c>
    </row>
    <row r="505" spans="1:12" x14ac:dyDescent="0.25">
      <c r="A505">
        <v>16</v>
      </c>
      <c r="B505">
        <v>1</v>
      </c>
      <c r="C505">
        <v>0</v>
      </c>
      <c r="D505">
        <v>21</v>
      </c>
      <c r="E505" t="s">
        <v>270</v>
      </c>
      <c r="F505">
        <v>2</v>
      </c>
      <c r="G505">
        <v>12.109606463313909</v>
      </c>
      <c r="H505">
        <v>82.682098071178444</v>
      </c>
      <c r="I505">
        <v>2</v>
      </c>
      <c r="J505" t="b">
        <v>1</v>
      </c>
      <c r="L505" t="b">
        <f t="shared" si="7"/>
        <v>0</v>
      </c>
    </row>
    <row r="506" spans="1:12" x14ac:dyDescent="0.25">
      <c r="A506">
        <v>0</v>
      </c>
      <c r="B506">
        <v>1</v>
      </c>
      <c r="C506">
        <v>0</v>
      </c>
      <c r="D506">
        <v>21.25</v>
      </c>
      <c r="E506" t="s">
        <v>419</v>
      </c>
      <c r="F506">
        <v>4</v>
      </c>
      <c r="G506">
        <v>34.930669375723923</v>
      </c>
      <c r="H506">
        <v>82.682098875641998</v>
      </c>
      <c r="I506">
        <v>4</v>
      </c>
      <c r="J506" t="b">
        <v>1</v>
      </c>
      <c r="L506" t="b">
        <f t="shared" si="7"/>
        <v>0</v>
      </c>
    </row>
    <row r="507" spans="1:12" x14ac:dyDescent="0.25">
      <c r="A507">
        <v>4</v>
      </c>
      <c r="B507">
        <v>1</v>
      </c>
      <c r="C507">
        <v>0</v>
      </c>
      <c r="D507">
        <v>21.25</v>
      </c>
      <c r="E507" t="s">
        <v>96</v>
      </c>
      <c r="F507">
        <v>1</v>
      </c>
      <c r="G507">
        <v>5.5708994346430023</v>
      </c>
      <c r="H507">
        <v>82.682098094086172</v>
      </c>
      <c r="I507">
        <v>1</v>
      </c>
      <c r="J507" t="b">
        <v>1</v>
      </c>
      <c r="L507" t="b">
        <f t="shared" si="7"/>
        <v>0</v>
      </c>
    </row>
    <row r="508" spans="1:12" x14ac:dyDescent="0.25">
      <c r="A508">
        <v>5</v>
      </c>
      <c r="B508">
        <v>1</v>
      </c>
      <c r="C508">
        <v>0</v>
      </c>
      <c r="D508">
        <v>21.25</v>
      </c>
      <c r="E508" t="s">
        <v>95</v>
      </c>
      <c r="F508">
        <v>1</v>
      </c>
      <c r="G508">
        <v>0.98309990020031979</v>
      </c>
      <c r="H508">
        <v>82.682098094086157</v>
      </c>
      <c r="I508">
        <v>1</v>
      </c>
      <c r="J508" t="b">
        <v>1</v>
      </c>
      <c r="L508" t="b">
        <f t="shared" si="7"/>
        <v>0</v>
      </c>
    </row>
    <row r="509" spans="1:12" x14ac:dyDescent="0.25">
      <c r="A509">
        <v>8</v>
      </c>
      <c r="B509">
        <v>1</v>
      </c>
      <c r="C509">
        <v>0</v>
      </c>
      <c r="D509">
        <v>21.25</v>
      </c>
      <c r="E509" t="s">
        <v>420</v>
      </c>
      <c r="F509">
        <v>3</v>
      </c>
      <c r="G509">
        <v>20.0257072179528</v>
      </c>
      <c r="H509">
        <v>82.682098140544781</v>
      </c>
      <c r="I509">
        <v>4</v>
      </c>
      <c r="J509" t="b">
        <v>0</v>
      </c>
      <c r="L509" t="b">
        <f t="shared" si="7"/>
        <v>0</v>
      </c>
    </row>
    <row r="510" spans="1:12" x14ac:dyDescent="0.25">
      <c r="A510">
        <v>10</v>
      </c>
      <c r="B510">
        <v>1</v>
      </c>
      <c r="C510">
        <v>0</v>
      </c>
      <c r="D510">
        <v>21.25</v>
      </c>
      <c r="E510" t="s">
        <v>421</v>
      </c>
      <c r="F510">
        <v>2</v>
      </c>
      <c r="G510">
        <v>10.85010815149214</v>
      </c>
      <c r="H510">
        <v>82.682098179833403</v>
      </c>
      <c r="I510">
        <v>2</v>
      </c>
      <c r="J510" t="b">
        <v>1</v>
      </c>
      <c r="L510" t="b">
        <f t="shared" si="7"/>
        <v>0</v>
      </c>
    </row>
    <row r="511" spans="1:12" x14ac:dyDescent="0.25">
      <c r="A511">
        <v>16</v>
      </c>
      <c r="B511">
        <v>1</v>
      </c>
      <c r="C511">
        <v>0</v>
      </c>
      <c r="D511">
        <v>21.25</v>
      </c>
      <c r="E511" t="s">
        <v>422</v>
      </c>
      <c r="F511">
        <v>2</v>
      </c>
      <c r="G511">
        <v>12.007748959886269</v>
      </c>
      <c r="H511">
        <v>82.682098073034894</v>
      </c>
      <c r="I511">
        <v>2</v>
      </c>
      <c r="J511" t="b">
        <v>1</v>
      </c>
      <c r="L511" t="b">
        <f t="shared" si="7"/>
        <v>0</v>
      </c>
    </row>
    <row r="512" spans="1:12" x14ac:dyDescent="0.25">
      <c r="A512">
        <v>0</v>
      </c>
      <c r="B512">
        <v>1</v>
      </c>
      <c r="C512">
        <v>0</v>
      </c>
      <c r="D512">
        <v>21.5</v>
      </c>
      <c r="E512" t="s">
        <v>423</v>
      </c>
      <c r="F512">
        <v>4</v>
      </c>
      <c r="G512">
        <v>34.604237157323603</v>
      </c>
      <c r="H512">
        <v>82.682098848203154</v>
      </c>
      <c r="I512">
        <v>4</v>
      </c>
      <c r="J512" t="b">
        <v>1</v>
      </c>
      <c r="L512" t="b">
        <f t="shared" si="7"/>
        <v>0</v>
      </c>
    </row>
    <row r="513" spans="1:12" x14ac:dyDescent="0.25">
      <c r="A513">
        <v>4</v>
      </c>
      <c r="B513">
        <v>1</v>
      </c>
      <c r="C513">
        <v>0</v>
      </c>
      <c r="D513">
        <v>21.5</v>
      </c>
      <c r="E513" t="s">
        <v>90</v>
      </c>
      <c r="F513">
        <v>1</v>
      </c>
      <c r="G513">
        <v>5.6364394279864536</v>
      </c>
      <c r="H513">
        <v>82.682098094086172</v>
      </c>
      <c r="I513">
        <v>1</v>
      </c>
      <c r="J513" t="b">
        <v>1</v>
      </c>
      <c r="L513" t="b">
        <f t="shared" si="7"/>
        <v>0</v>
      </c>
    </row>
    <row r="514" spans="1:12" x14ac:dyDescent="0.25">
      <c r="A514">
        <v>5</v>
      </c>
      <c r="B514">
        <v>1</v>
      </c>
      <c r="C514">
        <v>0</v>
      </c>
      <c r="D514">
        <v>21.5</v>
      </c>
      <c r="E514" t="s">
        <v>89</v>
      </c>
      <c r="F514">
        <v>1</v>
      </c>
      <c r="G514">
        <v>0.91755990685446875</v>
      </c>
      <c r="H514">
        <v>82.682098094086172</v>
      </c>
      <c r="I514">
        <v>1</v>
      </c>
      <c r="J514" t="b">
        <v>1</v>
      </c>
      <c r="L514" t="b">
        <f t="shared" si="7"/>
        <v>0</v>
      </c>
    </row>
    <row r="515" spans="1:12" x14ac:dyDescent="0.25">
      <c r="A515">
        <v>8</v>
      </c>
      <c r="B515">
        <v>1</v>
      </c>
      <c r="C515">
        <v>0</v>
      </c>
      <c r="D515">
        <v>21.5</v>
      </c>
      <c r="E515" t="s">
        <v>424</v>
      </c>
      <c r="F515">
        <v>3</v>
      </c>
      <c r="G515">
        <v>19.826447619957811</v>
      </c>
      <c r="H515">
        <v>82.682098136630771</v>
      </c>
      <c r="I515">
        <v>4</v>
      </c>
      <c r="J515" t="b">
        <v>0</v>
      </c>
      <c r="L515" t="b">
        <f t="shared" ref="L515:L578" si="8">IF(F515&gt;I515,TRUE,FALSE)</f>
        <v>0</v>
      </c>
    </row>
    <row r="516" spans="1:12" x14ac:dyDescent="0.25">
      <c r="A516">
        <v>10</v>
      </c>
      <c r="B516">
        <v>1</v>
      </c>
      <c r="C516">
        <v>0</v>
      </c>
      <c r="D516">
        <v>21.5</v>
      </c>
      <c r="E516" t="s">
        <v>425</v>
      </c>
      <c r="F516">
        <v>2</v>
      </c>
      <c r="G516">
        <v>10.65084855347145</v>
      </c>
      <c r="H516">
        <v>82.682098173282554</v>
      </c>
      <c r="I516">
        <v>2</v>
      </c>
      <c r="J516" t="b">
        <v>1</v>
      </c>
      <c r="L516" t="b">
        <f t="shared" si="8"/>
        <v>0</v>
      </c>
    </row>
    <row r="517" spans="1:12" x14ac:dyDescent="0.25">
      <c r="A517">
        <v>16</v>
      </c>
      <c r="B517">
        <v>1</v>
      </c>
      <c r="C517">
        <v>0</v>
      </c>
      <c r="D517">
        <v>21.5</v>
      </c>
      <c r="E517" t="s">
        <v>426</v>
      </c>
      <c r="F517">
        <v>2</v>
      </c>
      <c r="G517">
        <v>11.905945930595999</v>
      </c>
      <c r="H517">
        <v>82.682098074828872</v>
      </c>
      <c r="I517">
        <v>2</v>
      </c>
      <c r="J517" t="b">
        <v>1</v>
      </c>
      <c r="L517" t="b">
        <f t="shared" si="8"/>
        <v>0</v>
      </c>
    </row>
    <row r="518" spans="1:12" x14ac:dyDescent="0.25">
      <c r="A518">
        <v>0</v>
      </c>
      <c r="B518">
        <v>1</v>
      </c>
      <c r="C518">
        <v>0</v>
      </c>
      <c r="D518">
        <v>21.75</v>
      </c>
      <c r="E518" t="s">
        <v>427</v>
      </c>
      <c r="F518">
        <v>4</v>
      </c>
      <c r="G518">
        <v>34.278549427341247</v>
      </c>
      <c r="H518">
        <v>82.682098821507751</v>
      </c>
      <c r="I518">
        <v>4</v>
      </c>
      <c r="J518" t="b">
        <v>1</v>
      </c>
      <c r="L518" t="b">
        <f t="shared" si="8"/>
        <v>0</v>
      </c>
    </row>
    <row r="519" spans="1:12" x14ac:dyDescent="0.25">
      <c r="A519">
        <v>4</v>
      </c>
      <c r="B519">
        <v>1</v>
      </c>
      <c r="C519">
        <v>0</v>
      </c>
      <c r="D519">
        <v>21.75</v>
      </c>
      <c r="E519" t="s">
        <v>84</v>
      </c>
      <c r="F519">
        <v>1</v>
      </c>
      <c r="G519">
        <v>5.7019794213297841</v>
      </c>
      <c r="H519">
        <v>82.682098094086157</v>
      </c>
      <c r="I519">
        <v>1</v>
      </c>
      <c r="J519" t="b">
        <v>1</v>
      </c>
      <c r="L519" t="b">
        <f t="shared" si="8"/>
        <v>0</v>
      </c>
    </row>
    <row r="520" spans="1:12" x14ac:dyDescent="0.25">
      <c r="A520">
        <v>5</v>
      </c>
      <c r="B520">
        <v>1</v>
      </c>
      <c r="C520">
        <v>0</v>
      </c>
      <c r="D520">
        <v>21.75</v>
      </c>
      <c r="E520" t="s">
        <v>83</v>
      </c>
      <c r="F520">
        <v>1</v>
      </c>
      <c r="G520">
        <v>0.85201991350849826</v>
      </c>
      <c r="H520">
        <v>82.682098094086172</v>
      </c>
      <c r="I520">
        <v>1</v>
      </c>
      <c r="J520" t="b">
        <v>1</v>
      </c>
      <c r="L520" t="b">
        <f t="shared" si="8"/>
        <v>0</v>
      </c>
    </row>
    <row r="521" spans="1:12" x14ac:dyDescent="0.25">
      <c r="A521">
        <v>8</v>
      </c>
      <c r="B521">
        <v>1</v>
      </c>
      <c r="C521">
        <v>0</v>
      </c>
      <c r="D521">
        <v>21.75</v>
      </c>
      <c r="E521" t="s">
        <v>428</v>
      </c>
      <c r="F521">
        <v>3</v>
      </c>
      <c r="G521">
        <v>19.627222203390879</v>
      </c>
      <c r="H521">
        <v>82.682098132844629</v>
      </c>
      <c r="I521">
        <v>4</v>
      </c>
      <c r="J521" t="b">
        <v>0</v>
      </c>
      <c r="L521" t="b">
        <f t="shared" si="8"/>
        <v>0</v>
      </c>
    </row>
    <row r="522" spans="1:12" x14ac:dyDescent="0.25">
      <c r="A522">
        <v>10</v>
      </c>
      <c r="B522">
        <v>1</v>
      </c>
      <c r="C522">
        <v>0</v>
      </c>
      <c r="D522">
        <v>21.75</v>
      </c>
      <c r="E522" t="s">
        <v>429</v>
      </c>
      <c r="F522">
        <v>2</v>
      </c>
      <c r="G522">
        <v>10.45162313687884</v>
      </c>
      <c r="H522">
        <v>82.682098166871143</v>
      </c>
      <c r="I522">
        <v>2</v>
      </c>
      <c r="J522" t="b">
        <v>1</v>
      </c>
      <c r="L522" t="b">
        <f t="shared" si="8"/>
        <v>0</v>
      </c>
    </row>
    <row r="523" spans="1:12" x14ac:dyDescent="0.25">
      <c r="A523">
        <v>16</v>
      </c>
      <c r="B523">
        <v>1</v>
      </c>
      <c r="C523">
        <v>0</v>
      </c>
      <c r="D523">
        <v>21.75</v>
      </c>
      <c r="E523" t="s">
        <v>287</v>
      </c>
      <c r="F523">
        <v>2</v>
      </c>
      <c r="G523">
        <v>11.8041973317771</v>
      </c>
      <c r="H523">
        <v>82.682098076561871</v>
      </c>
      <c r="I523">
        <v>2</v>
      </c>
      <c r="J523" t="b">
        <v>1</v>
      </c>
      <c r="L523" t="b">
        <f t="shared" si="8"/>
        <v>0</v>
      </c>
    </row>
    <row r="524" spans="1:12" x14ac:dyDescent="0.25">
      <c r="A524">
        <v>0</v>
      </c>
      <c r="B524">
        <v>1</v>
      </c>
      <c r="C524">
        <v>0</v>
      </c>
      <c r="D524">
        <v>22</v>
      </c>
      <c r="E524" t="s">
        <v>430</v>
      </c>
      <c r="F524">
        <v>4</v>
      </c>
      <c r="G524">
        <v>33.953603640950327</v>
      </c>
      <c r="H524">
        <v>82.682098795531886</v>
      </c>
      <c r="I524">
        <v>4</v>
      </c>
      <c r="J524" t="b">
        <v>1</v>
      </c>
      <c r="L524" t="b">
        <f t="shared" si="8"/>
        <v>0</v>
      </c>
    </row>
    <row r="525" spans="1:12" x14ac:dyDescent="0.25">
      <c r="A525">
        <v>4</v>
      </c>
      <c r="B525">
        <v>1</v>
      </c>
      <c r="C525">
        <v>0</v>
      </c>
      <c r="D525">
        <v>22</v>
      </c>
      <c r="E525" t="s">
        <v>78</v>
      </c>
      <c r="F525">
        <v>1</v>
      </c>
      <c r="G525">
        <v>5.7675194146729938</v>
      </c>
      <c r="H525">
        <v>82.682098094086157</v>
      </c>
      <c r="I525">
        <v>1</v>
      </c>
      <c r="J525" t="b">
        <v>1</v>
      </c>
      <c r="L525" t="b">
        <f t="shared" si="8"/>
        <v>0</v>
      </c>
    </row>
    <row r="526" spans="1:12" x14ac:dyDescent="0.25">
      <c r="A526">
        <v>5</v>
      </c>
      <c r="B526">
        <v>1</v>
      </c>
      <c r="C526">
        <v>0</v>
      </c>
      <c r="D526">
        <v>22</v>
      </c>
      <c r="E526" t="s">
        <v>77</v>
      </c>
      <c r="F526">
        <v>1</v>
      </c>
      <c r="G526">
        <v>0.78647992016240797</v>
      </c>
      <c r="H526">
        <v>82.682098094086157</v>
      </c>
      <c r="I526">
        <v>1</v>
      </c>
      <c r="J526" t="b">
        <v>1</v>
      </c>
      <c r="L526" t="b">
        <f t="shared" si="8"/>
        <v>0</v>
      </c>
    </row>
    <row r="527" spans="1:12" x14ac:dyDescent="0.25">
      <c r="A527">
        <v>8</v>
      </c>
      <c r="B527">
        <v>1</v>
      </c>
      <c r="C527">
        <v>0</v>
      </c>
      <c r="D527">
        <v>22</v>
      </c>
      <c r="E527" t="s">
        <v>431</v>
      </c>
      <c r="F527">
        <v>3</v>
      </c>
      <c r="G527">
        <v>19.42803095937343</v>
      </c>
      <c r="H527">
        <v>82.682098129183217</v>
      </c>
      <c r="I527">
        <v>4</v>
      </c>
      <c r="J527" t="b">
        <v>0</v>
      </c>
      <c r="L527" t="b">
        <f t="shared" si="8"/>
        <v>0</v>
      </c>
    </row>
    <row r="528" spans="1:12" x14ac:dyDescent="0.25">
      <c r="A528">
        <v>10</v>
      </c>
      <c r="B528">
        <v>1</v>
      </c>
      <c r="C528">
        <v>0</v>
      </c>
      <c r="D528">
        <v>22</v>
      </c>
      <c r="E528" t="s">
        <v>432</v>
      </c>
      <c r="F528">
        <v>2</v>
      </c>
      <c r="G528">
        <v>10.25243189283573</v>
      </c>
      <c r="H528">
        <v>82.682098160593981</v>
      </c>
      <c r="I528">
        <v>2</v>
      </c>
      <c r="J528" t="b">
        <v>1</v>
      </c>
      <c r="L528" t="b">
        <f t="shared" si="8"/>
        <v>0</v>
      </c>
    </row>
    <row r="529" spans="1:12" x14ac:dyDescent="0.25">
      <c r="A529">
        <v>16</v>
      </c>
      <c r="B529">
        <v>1</v>
      </c>
      <c r="C529">
        <v>0</v>
      </c>
      <c r="D529">
        <v>22</v>
      </c>
      <c r="E529" t="s">
        <v>293</v>
      </c>
      <c r="F529">
        <v>2</v>
      </c>
      <c r="G529">
        <v>11.70250311980929</v>
      </c>
      <c r="H529">
        <v>82.682098078235342</v>
      </c>
      <c r="I529">
        <v>2</v>
      </c>
      <c r="J529" t="b">
        <v>1</v>
      </c>
      <c r="L529" t="b">
        <f t="shared" si="8"/>
        <v>0</v>
      </c>
    </row>
    <row r="530" spans="1:12" x14ac:dyDescent="0.25">
      <c r="A530">
        <v>0</v>
      </c>
      <c r="B530">
        <v>1</v>
      </c>
      <c r="C530">
        <v>0</v>
      </c>
      <c r="D530">
        <v>22.25</v>
      </c>
      <c r="E530" t="s">
        <v>433</v>
      </c>
      <c r="F530">
        <v>4</v>
      </c>
      <c r="G530">
        <v>33.629397264946363</v>
      </c>
      <c r="H530">
        <v>82.682098770252765</v>
      </c>
      <c r="I530">
        <v>4</v>
      </c>
      <c r="J530" t="b">
        <v>1</v>
      </c>
      <c r="L530" t="b">
        <f t="shared" si="8"/>
        <v>0</v>
      </c>
    </row>
    <row r="531" spans="1:12" x14ac:dyDescent="0.25">
      <c r="A531">
        <v>4</v>
      </c>
      <c r="B531">
        <v>1</v>
      </c>
      <c r="C531">
        <v>0</v>
      </c>
      <c r="D531">
        <v>22.25</v>
      </c>
      <c r="E531" t="s">
        <v>72</v>
      </c>
      <c r="F531">
        <v>1</v>
      </c>
      <c r="G531">
        <v>5.8330594080160756</v>
      </c>
      <c r="H531">
        <v>82.682098094086172</v>
      </c>
      <c r="I531">
        <v>1</v>
      </c>
      <c r="J531" t="b">
        <v>1</v>
      </c>
      <c r="L531" t="b">
        <f t="shared" si="8"/>
        <v>0</v>
      </c>
    </row>
    <row r="532" spans="1:12" x14ac:dyDescent="0.25">
      <c r="A532">
        <v>5</v>
      </c>
      <c r="B532">
        <v>1</v>
      </c>
      <c r="C532">
        <v>0</v>
      </c>
      <c r="D532">
        <v>22.25</v>
      </c>
      <c r="E532" t="s">
        <v>71</v>
      </c>
      <c r="F532">
        <v>1</v>
      </c>
      <c r="G532">
        <v>0.72093992681619823</v>
      </c>
      <c r="H532">
        <v>82.682098094086157</v>
      </c>
      <c r="I532">
        <v>1</v>
      </c>
      <c r="J532" t="b">
        <v>1</v>
      </c>
      <c r="L532" t="b">
        <f t="shared" si="8"/>
        <v>0</v>
      </c>
    </row>
    <row r="533" spans="1:12" x14ac:dyDescent="0.25">
      <c r="A533">
        <v>8</v>
      </c>
      <c r="B533">
        <v>1</v>
      </c>
      <c r="C533">
        <v>0</v>
      </c>
      <c r="D533">
        <v>22.25</v>
      </c>
      <c r="E533" t="s">
        <v>434</v>
      </c>
      <c r="F533">
        <v>3</v>
      </c>
      <c r="G533">
        <v>19.228873879033799</v>
      </c>
      <c r="H533">
        <v>82.682098125643677</v>
      </c>
      <c r="I533">
        <v>3</v>
      </c>
      <c r="J533" t="b">
        <v>1</v>
      </c>
      <c r="L533" t="b">
        <f t="shared" si="8"/>
        <v>0</v>
      </c>
    </row>
    <row r="534" spans="1:12" x14ac:dyDescent="0.25">
      <c r="A534">
        <v>10</v>
      </c>
      <c r="B534">
        <v>1</v>
      </c>
      <c r="C534">
        <v>0</v>
      </c>
      <c r="D534">
        <v>22.25</v>
      </c>
      <c r="E534" t="s">
        <v>435</v>
      </c>
      <c r="F534">
        <v>2</v>
      </c>
      <c r="G534">
        <v>10.053274812470431</v>
      </c>
      <c r="H534">
        <v>82.682098154446109</v>
      </c>
      <c r="I534">
        <v>2</v>
      </c>
      <c r="J534" t="b">
        <v>1</v>
      </c>
      <c r="L534" t="b">
        <f t="shared" si="8"/>
        <v>0</v>
      </c>
    </row>
    <row r="535" spans="1:12" x14ac:dyDescent="0.25">
      <c r="A535">
        <v>16</v>
      </c>
      <c r="B535">
        <v>1</v>
      </c>
      <c r="C535">
        <v>0</v>
      </c>
      <c r="D535">
        <v>22.25</v>
      </c>
      <c r="E535" t="s">
        <v>298</v>
      </c>
      <c r="F535">
        <v>2</v>
      </c>
      <c r="G535">
        <v>11.60086325111789</v>
      </c>
      <c r="H535">
        <v>82.682098079850576</v>
      </c>
      <c r="I535">
        <v>2</v>
      </c>
      <c r="J535" t="b">
        <v>1</v>
      </c>
      <c r="L535" t="b">
        <f t="shared" si="8"/>
        <v>0</v>
      </c>
    </row>
    <row r="536" spans="1:12" x14ac:dyDescent="0.25">
      <c r="A536">
        <v>0</v>
      </c>
      <c r="B536">
        <v>1</v>
      </c>
      <c r="C536">
        <v>0</v>
      </c>
      <c r="D536">
        <v>22.5</v>
      </c>
      <c r="E536" t="s">
        <v>436</v>
      </c>
      <c r="F536">
        <v>4</v>
      </c>
      <c r="G536">
        <v>33.305927777677887</v>
      </c>
      <c r="H536">
        <v>82.682098745648673</v>
      </c>
      <c r="I536">
        <v>4</v>
      </c>
      <c r="J536" t="b">
        <v>1</v>
      </c>
      <c r="L536" t="b">
        <f t="shared" si="8"/>
        <v>0</v>
      </c>
    </row>
    <row r="537" spans="1:12" x14ac:dyDescent="0.25">
      <c r="A537">
        <v>4</v>
      </c>
      <c r="B537">
        <v>1</v>
      </c>
      <c r="C537">
        <v>0</v>
      </c>
      <c r="D537">
        <v>22.5</v>
      </c>
      <c r="E537" t="s">
        <v>66</v>
      </c>
      <c r="F537">
        <v>1</v>
      </c>
      <c r="G537">
        <v>5.8985994013590384</v>
      </c>
      <c r="H537">
        <v>82.682098094086172</v>
      </c>
      <c r="I537">
        <v>1</v>
      </c>
      <c r="J537" t="b">
        <v>1</v>
      </c>
      <c r="L537" t="b">
        <f t="shared" si="8"/>
        <v>0</v>
      </c>
    </row>
    <row r="538" spans="1:12" x14ac:dyDescent="0.25">
      <c r="A538">
        <v>5</v>
      </c>
      <c r="B538">
        <v>1</v>
      </c>
      <c r="C538">
        <v>0</v>
      </c>
      <c r="D538">
        <v>22.5</v>
      </c>
      <c r="E538" t="s">
        <v>65</v>
      </c>
      <c r="F538">
        <v>1</v>
      </c>
      <c r="G538">
        <v>0.65539993346986913</v>
      </c>
      <c r="H538">
        <v>82.682098094086157</v>
      </c>
      <c r="I538">
        <v>1</v>
      </c>
      <c r="J538" t="b">
        <v>1</v>
      </c>
      <c r="L538" t="b">
        <f t="shared" si="8"/>
        <v>0</v>
      </c>
    </row>
    <row r="539" spans="1:12" x14ac:dyDescent="0.25">
      <c r="A539">
        <v>8</v>
      </c>
      <c r="B539">
        <v>1</v>
      </c>
      <c r="C539">
        <v>0</v>
      </c>
      <c r="D539">
        <v>22.5</v>
      </c>
      <c r="E539" t="s">
        <v>437</v>
      </c>
      <c r="F539">
        <v>3</v>
      </c>
      <c r="G539">
        <v>19.02975095350687</v>
      </c>
      <c r="H539">
        <v>82.682098122223195</v>
      </c>
      <c r="I539">
        <v>3</v>
      </c>
      <c r="J539" t="b">
        <v>1</v>
      </c>
      <c r="L539" t="b">
        <f t="shared" si="8"/>
        <v>0</v>
      </c>
    </row>
    <row r="540" spans="1:12" x14ac:dyDescent="0.25">
      <c r="A540">
        <v>10</v>
      </c>
      <c r="B540">
        <v>1</v>
      </c>
      <c r="C540">
        <v>0</v>
      </c>
      <c r="D540">
        <v>22.5</v>
      </c>
      <c r="E540" t="s">
        <v>438</v>
      </c>
      <c r="F540">
        <v>2</v>
      </c>
      <c r="G540">
        <v>9.8541518869178439</v>
      </c>
      <c r="H540">
        <v>82.68209814842271</v>
      </c>
      <c r="I540">
        <v>2</v>
      </c>
      <c r="J540" t="b">
        <v>1</v>
      </c>
      <c r="L540" t="b">
        <f t="shared" si="8"/>
        <v>0</v>
      </c>
    </row>
    <row r="541" spans="1:12" x14ac:dyDescent="0.25">
      <c r="A541">
        <v>16</v>
      </c>
      <c r="B541">
        <v>1</v>
      </c>
      <c r="C541">
        <v>0</v>
      </c>
      <c r="D541">
        <v>22.5</v>
      </c>
      <c r="E541" t="s">
        <v>439</v>
      </c>
      <c r="F541">
        <v>2</v>
      </c>
      <c r="G541">
        <v>11.49927768217389</v>
      </c>
      <c r="H541">
        <v>82.682098081408924</v>
      </c>
      <c r="I541">
        <v>2</v>
      </c>
      <c r="J541" t="b">
        <v>1</v>
      </c>
      <c r="L541" t="b">
        <f t="shared" si="8"/>
        <v>0</v>
      </c>
    </row>
    <row r="542" spans="1:12" x14ac:dyDescent="0.25">
      <c r="A542">
        <v>0</v>
      </c>
      <c r="B542">
        <v>1</v>
      </c>
      <c r="C542">
        <v>0</v>
      </c>
      <c r="D542">
        <v>22.75</v>
      </c>
      <c r="E542" t="s">
        <v>440</v>
      </c>
      <c r="F542">
        <v>4</v>
      </c>
      <c r="G542">
        <v>32.983192668979321</v>
      </c>
      <c r="H542">
        <v>82.682098721698878</v>
      </c>
      <c r="I542">
        <v>4</v>
      </c>
      <c r="J542" t="b">
        <v>1</v>
      </c>
      <c r="L542" t="b">
        <f t="shared" si="8"/>
        <v>0</v>
      </c>
    </row>
    <row r="543" spans="1:12" x14ac:dyDescent="0.25">
      <c r="A543">
        <v>4</v>
      </c>
      <c r="B543">
        <v>1</v>
      </c>
      <c r="C543">
        <v>0</v>
      </c>
      <c r="D543">
        <v>22.75</v>
      </c>
      <c r="E543" t="s">
        <v>60</v>
      </c>
      <c r="F543">
        <v>2</v>
      </c>
      <c r="G543">
        <v>5.9641393947018759</v>
      </c>
      <c r="H543">
        <v>82.682098094086157</v>
      </c>
      <c r="I543">
        <v>2</v>
      </c>
      <c r="J543" t="b">
        <v>1</v>
      </c>
      <c r="L543" t="b">
        <f t="shared" si="8"/>
        <v>0</v>
      </c>
    </row>
    <row r="544" spans="1:12" x14ac:dyDescent="0.25">
      <c r="A544">
        <v>5</v>
      </c>
      <c r="B544">
        <v>1</v>
      </c>
      <c r="C544">
        <v>0</v>
      </c>
      <c r="D544">
        <v>22.75</v>
      </c>
      <c r="E544" t="s">
        <v>59</v>
      </c>
      <c r="F544">
        <v>1</v>
      </c>
      <c r="G544">
        <v>0.58985994012342025</v>
      </c>
      <c r="H544">
        <v>82.682098094086172</v>
      </c>
      <c r="I544">
        <v>1</v>
      </c>
      <c r="J544" t="b">
        <v>1</v>
      </c>
      <c r="L544" t="b">
        <f t="shared" si="8"/>
        <v>0</v>
      </c>
    </row>
    <row r="545" spans="1:12" x14ac:dyDescent="0.25">
      <c r="A545">
        <v>8</v>
      </c>
      <c r="B545">
        <v>1</v>
      </c>
      <c r="C545">
        <v>0</v>
      </c>
      <c r="D545">
        <v>22.75</v>
      </c>
      <c r="E545" t="s">
        <v>441</v>
      </c>
      <c r="F545">
        <v>3</v>
      </c>
      <c r="G545">
        <v>18.830662173934051</v>
      </c>
      <c r="H545">
        <v>82.682098118919271</v>
      </c>
      <c r="I545">
        <v>3</v>
      </c>
      <c r="J545" t="b">
        <v>1</v>
      </c>
      <c r="L545" t="b">
        <f t="shared" si="8"/>
        <v>0</v>
      </c>
    </row>
    <row r="546" spans="1:12" x14ac:dyDescent="0.25">
      <c r="A546">
        <v>10</v>
      </c>
      <c r="B546">
        <v>1</v>
      </c>
      <c r="C546">
        <v>0</v>
      </c>
      <c r="D546">
        <v>22.75</v>
      </c>
      <c r="E546" t="s">
        <v>442</v>
      </c>
      <c r="F546">
        <v>2</v>
      </c>
      <c r="G546">
        <v>9.6550631073193465</v>
      </c>
      <c r="H546">
        <v>82.68209814251918</v>
      </c>
      <c r="I546">
        <v>2</v>
      </c>
      <c r="J546" t="b">
        <v>1</v>
      </c>
      <c r="L546" t="b">
        <f t="shared" si="8"/>
        <v>0</v>
      </c>
    </row>
    <row r="547" spans="1:12" x14ac:dyDescent="0.25">
      <c r="A547">
        <v>16</v>
      </c>
      <c r="B547">
        <v>1</v>
      </c>
      <c r="C547">
        <v>0</v>
      </c>
      <c r="D547">
        <v>22.75</v>
      </c>
      <c r="E547" t="s">
        <v>443</v>
      </c>
      <c r="F547">
        <v>2</v>
      </c>
      <c r="G547">
        <v>11.397746369493889</v>
      </c>
      <c r="H547">
        <v>82.682098082911494</v>
      </c>
      <c r="I547">
        <v>2</v>
      </c>
      <c r="J547" t="b">
        <v>1</v>
      </c>
      <c r="L547" t="b">
        <f t="shared" si="8"/>
        <v>0</v>
      </c>
    </row>
    <row r="548" spans="1:12" x14ac:dyDescent="0.25">
      <c r="A548">
        <v>0</v>
      </c>
      <c r="B548">
        <v>1</v>
      </c>
      <c r="C548">
        <v>0</v>
      </c>
      <c r="D548">
        <v>23</v>
      </c>
      <c r="E548" t="s">
        <v>444</v>
      </c>
      <c r="F548">
        <v>4</v>
      </c>
      <c r="G548">
        <v>32.661189440103691</v>
      </c>
      <c r="H548">
        <v>82.682098698383655</v>
      </c>
      <c r="I548">
        <v>4</v>
      </c>
      <c r="J548" t="b">
        <v>1</v>
      </c>
      <c r="L548" t="b">
        <f t="shared" si="8"/>
        <v>0</v>
      </c>
    </row>
    <row r="549" spans="1:12" x14ac:dyDescent="0.25">
      <c r="A549">
        <v>4</v>
      </c>
      <c r="B549">
        <v>1</v>
      </c>
      <c r="C549">
        <v>0</v>
      </c>
      <c r="D549">
        <v>23</v>
      </c>
      <c r="E549" t="s">
        <v>54</v>
      </c>
      <c r="F549">
        <v>2</v>
      </c>
      <c r="G549">
        <v>6.0296793880445909</v>
      </c>
      <c r="H549">
        <v>82.682098094086172</v>
      </c>
      <c r="I549">
        <v>2</v>
      </c>
      <c r="J549" t="b">
        <v>1</v>
      </c>
      <c r="L549" t="b">
        <f t="shared" si="8"/>
        <v>0</v>
      </c>
    </row>
    <row r="550" spans="1:12" x14ac:dyDescent="0.25">
      <c r="A550">
        <v>5</v>
      </c>
      <c r="B550">
        <v>1</v>
      </c>
      <c r="C550">
        <v>0</v>
      </c>
      <c r="D550">
        <v>23</v>
      </c>
      <c r="E550" t="s">
        <v>53</v>
      </c>
      <c r="F550">
        <v>1</v>
      </c>
      <c r="G550">
        <v>0.52431994677685201</v>
      </c>
      <c r="H550">
        <v>82.682098094086172</v>
      </c>
      <c r="I550">
        <v>1</v>
      </c>
      <c r="J550" t="b">
        <v>1</v>
      </c>
      <c r="L550" t="b">
        <f t="shared" si="8"/>
        <v>0</v>
      </c>
    </row>
    <row r="551" spans="1:12" x14ac:dyDescent="0.25">
      <c r="A551">
        <v>8</v>
      </c>
      <c r="B551">
        <v>1</v>
      </c>
      <c r="C551">
        <v>0</v>
      </c>
      <c r="D551">
        <v>23</v>
      </c>
      <c r="E551" t="s">
        <v>445</v>
      </c>
      <c r="F551">
        <v>3</v>
      </c>
      <c r="G551">
        <v>18.63160753146288</v>
      </c>
      <c r="H551">
        <v>82.682098115729517</v>
      </c>
      <c r="I551">
        <v>3</v>
      </c>
      <c r="J551" t="b">
        <v>1</v>
      </c>
      <c r="L551" t="b">
        <f t="shared" si="8"/>
        <v>0</v>
      </c>
    </row>
    <row r="552" spans="1:12" x14ac:dyDescent="0.25">
      <c r="A552">
        <v>10</v>
      </c>
      <c r="B552">
        <v>1</v>
      </c>
      <c r="C552">
        <v>0</v>
      </c>
      <c r="D552">
        <v>23</v>
      </c>
      <c r="E552" t="s">
        <v>446</v>
      </c>
      <c r="F552">
        <v>2</v>
      </c>
      <c r="G552">
        <v>9.4560084648225224</v>
      </c>
      <c r="H552">
        <v>82.682098136731042</v>
      </c>
      <c r="I552">
        <v>2</v>
      </c>
      <c r="J552" t="b">
        <v>1</v>
      </c>
      <c r="L552" t="b">
        <f t="shared" si="8"/>
        <v>0</v>
      </c>
    </row>
    <row r="553" spans="1:12" x14ac:dyDescent="0.25">
      <c r="A553">
        <v>16</v>
      </c>
      <c r="B553">
        <v>1</v>
      </c>
      <c r="C553">
        <v>0</v>
      </c>
      <c r="D553">
        <v>23</v>
      </c>
      <c r="E553" t="s">
        <v>309</v>
      </c>
      <c r="F553">
        <v>2</v>
      </c>
      <c r="G553">
        <v>11.296269269640129</v>
      </c>
      <c r="H553">
        <v>82.68209808435941</v>
      </c>
      <c r="I553">
        <v>2</v>
      </c>
      <c r="J553" t="b">
        <v>1</v>
      </c>
      <c r="L553" t="b">
        <f t="shared" si="8"/>
        <v>0</v>
      </c>
    </row>
    <row r="554" spans="1:12" x14ac:dyDescent="0.25">
      <c r="A554">
        <v>0</v>
      </c>
      <c r="B554">
        <v>1</v>
      </c>
      <c r="C554">
        <v>0</v>
      </c>
      <c r="D554">
        <v>23.25</v>
      </c>
      <c r="E554" t="s">
        <v>447</v>
      </c>
      <c r="F554">
        <v>4</v>
      </c>
      <c r="G554">
        <v>32.339915603656173</v>
      </c>
      <c r="H554">
        <v>82.682098675684159</v>
      </c>
      <c r="I554">
        <v>4</v>
      </c>
      <c r="J554" t="b">
        <v>1</v>
      </c>
      <c r="L554" t="b">
        <f t="shared" si="8"/>
        <v>0</v>
      </c>
    </row>
    <row r="555" spans="1:12" x14ac:dyDescent="0.25">
      <c r="A555">
        <v>4</v>
      </c>
      <c r="B555">
        <v>1</v>
      </c>
      <c r="C555">
        <v>0</v>
      </c>
      <c r="D555">
        <v>23.25</v>
      </c>
      <c r="E555" t="s">
        <v>48</v>
      </c>
      <c r="F555">
        <v>2</v>
      </c>
      <c r="G555">
        <v>6.095219381387186</v>
      </c>
      <c r="H555">
        <v>82.682098094086157</v>
      </c>
      <c r="I555">
        <v>2</v>
      </c>
      <c r="J555" t="b">
        <v>1</v>
      </c>
      <c r="L555" t="b">
        <f t="shared" si="8"/>
        <v>0</v>
      </c>
    </row>
    <row r="556" spans="1:12" x14ac:dyDescent="0.25">
      <c r="A556">
        <v>5</v>
      </c>
      <c r="B556">
        <v>1</v>
      </c>
      <c r="C556">
        <v>0</v>
      </c>
      <c r="D556">
        <v>23.25</v>
      </c>
      <c r="E556" t="s">
        <v>47</v>
      </c>
      <c r="F556">
        <v>1</v>
      </c>
      <c r="G556">
        <v>0.45877995343016409</v>
      </c>
      <c r="H556">
        <v>82.682098094086157</v>
      </c>
      <c r="I556">
        <v>1</v>
      </c>
      <c r="J556" t="b">
        <v>1</v>
      </c>
      <c r="L556" t="b">
        <f t="shared" si="8"/>
        <v>0</v>
      </c>
    </row>
    <row r="557" spans="1:12" x14ac:dyDescent="0.25">
      <c r="A557">
        <v>8</v>
      </c>
      <c r="B557">
        <v>1</v>
      </c>
      <c r="C557">
        <v>0</v>
      </c>
      <c r="D557">
        <v>23.25</v>
      </c>
      <c r="E557" t="s">
        <v>448</v>
      </c>
      <c r="F557">
        <v>3</v>
      </c>
      <c r="G557">
        <v>18.432587017247059</v>
      </c>
      <c r="H557">
        <v>82.682098112651701</v>
      </c>
      <c r="I557">
        <v>3</v>
      </c>
      <c r="J557" t="b">
        <v>1</v>
      </c>
      <c r="L557" t="b">
        <f t="shared" si="8"/>
        <v>0</v>
      </c>
    </row>
    <row r="558" spans="1:12" x14ac:dyDescent="0.25">
      <c r="A558">
        <v>10</v>
      </c>
      <c r="B558">
        <v>1</v>
      </c>
      <c r="C558">
        <v>0</v>
      </c>
      <c r="D558">
        <v>23.25</v>
      </c>
      <c r="E558" t="s">
        <v>449</v>
      </c>
      <c r="F558">
        <v>2</v>
      </c>
      <c r="G558">
        <v>9.2569879505810562</v>
      </c>
      <c r="H558">
        <v>82.682098131054005</v>
      </c>
      <c r="I558">
        <v>2</v>
      </c>
      <c r="J558" t="b">
        <v>1</v>
      </c>
      <c r="L558" t="b">
        <f t="shared" si="8"/>
        <v>0</v>
      </c>
    </row>
    <row r="559" spans="1:12" x14ac:dyDescent="0.25">
      <c r="A559">
        <v>16</v>
      </c>
      <c r="B559">
        <v>1</v>
      </c>
      <c r="C559">
        <v>0</v>
      </c>
      <c r="D559">
        <v>23.25</v>
      </c>
      <c r="E559" t="s">
        <v>312</v>
      </c>
      <c r="F559">
        <v>2</v>
      </c>
      <c r="G559">
        <v>11.19484633922046</v>
      </c>
      <c r="H559">
        <v>82.682098085753765</v>
      </c>
      <c r="I559">
        <v>2</v>
      </c>
      <c r="J559" t="b">
        <v>1</v>
      </c>
      <c r="L559" t="b">
        <f t="shared" si="8"/>
        <v>0</v>
      </c>
    </row>
    <row r="560" spans="1:12" x14ac:dyDescent="0.25">
      <c r="A560">
        <v>0</v>
      </c>
      <c r="B560">
        <v>1</v>
      </c>
      <c r="C560">
        <v>0</v>
      </c>
      <c r="D560">
        <v>23.5</v>
      </c>
      <c r="E560" t="s">
        <v>450</v>
      </c>
      <c r="F560">
        <v>4</v>
      </c>
      <c r="G560">
        <v>32.019368683528207</v>
      </c>
      <c r="H560">
        <v>82.682098653582429</v>
      </c>
      <c r="I560">
        <v>4</v>
      </c>
      <c r="J560" t="b">
        <v>1</v>
      </c>
      <c r="L560" t="b">
        <f t="shared" si="8"/>
        <v>0</v>
      </c>
    </row>
    <row r="561" spans="1:12" x14ac:dyDescent="0.25">
      <c r="A561">
        <v>4</v>
      </c>
      <c r="B561">
        <v>1</v>
      </c>
      <c r="C561">
        <v>0</v>
      </c>
      <c r="D561">
        <v>23.5</v>
      </c>
      <c r="E561" t="s">
        <v>42</v>
      </c>
      <c r="F561">
        <v>2</v>
      </c>
      <c r="G561">
        <v>6.1607593747296532</v>
      </c>
      <c r="H561">
        <v>82.682098094086157</v>
      </c>
      <c r="I561">
        <v>2</v>
      </c>
      <c r="J561" t="b">
        <v>1</v>
      </c>
      <c r="L561" t="b">
        <f t="shared" si="8"/>
        <v>0</v>
      </c>
    </row>
    <row r="562" spans="1:12" x14ac:dyDescent="0.25">
      <c r="A562">
        <v>5</v>
      </c>
      <c r="B562">
        <v>1</v>
      </c>
      <c r="C562">
        <v>0</v>
      </c>
      <c r="D562">
        <v>23.5</v>
      </c>
      <c r="E562" t="s">
        <v>41</v>
      </c>
      <c r="F562">
        <v>1</v>
      </c>
      <c r="G562">
        <v>0.39323996008335632</v>
      </c>
      <c r="H562">
        <v>82.682098094086172</v>
      </c>
      <c r="I562">
        <v>1</v>
      </c>
      <c r="J562" t="b">
        <v>1</v>
      </c>
      <c r="L562" t="b">
        <f t="shared" si="8"/>
        <v>0</v>
      </c>
    </row>
    <row r="563" spans="1:12" x14ac:dyDescent="0.25">
      <c r="A563">
        <v>8</v>
      </c>
      <c r="B563">
        <v>1</v>
      </c>
      <c r="C563">
        <v>0</v>
      </c>
      <c r="D563">
        <v>23.5</v>
      </c>
      <c r="E563" t="s">
        <v>451</v>
      </c>
      <c r="F563">
        <v>3</v>
      </c>
      <c r="G563">
        <v>18.233600622446179</v>
      </c>
      <c r="H563">
        <v>82.68209810968375</v>
      </c>
      <c r="I563">
        <v>3</v>
      </c>
      <c r="J563" t="b">
        <v>1</v>
      </c>
      <c r="L563" t="b">
        <f t="shared" si="8"/>
        <v>0</v>
      </c>
    </row>
    <row r="564" spans="1:12" x14ac:dyDescent="0.25">
      <c r="A564">
        <v>10</v>
      </c>
      <c r="B564">
        <v>1</v>
      </c>
      <c r="C564">
        <v>0</v>
      </c>
      <c r="D564">
        <v>23.5</v>
      </c>
      <c r="E564" t="s">
        <v>452</v>
      </c>
      <c r="F564">
        <v>2</v>
      </c>
      <c r="G564">
        <v>9.058001555754533</v>
      </c>
      <c r="H564">
        <v>82.682098125483819</v>
      </c>
      <c r="I564">
        <v>2</v>
      </c>
      <c r="J564" t="b">
        <v>1</v>
      </c>
      <c r="L564" t="b">
        <f t="shared" si="8"/>
        <v>0</v>
      </c>
    </row>
    <row r="565" spans="1:12" x14ac:dyDescent="0.25">
      <c r="A565">
        <v>16</v>
      </c>
      <c r="B565">
        <v>1</v>
      </c>
      <c r="C565">
        <v>0</v>
      </c>
      <c r="D565">
        <v>23.5</v>
      </c>
      <c r="E565" t="s">
        <v>315</v>
      </c>
      <c r="F565">
        <v>2</v>
      </c>
      <c r="G565">
        <v>11.09347753488826</v>
      </c>
      <c r="H565">
        <v>82.682098087095426</v>
      </c>
      <c r="I565">
        <v>2</v>
      </c>
      <c r="J565" t="b">
        <v>1</v>
      </c>
      <c r="L565" t="b">
        <f t="shared" si="8"/>
        <v>0</v>
      </c>
    </row>
    <row r="566" spans="1:12" x14ac:dyDescent="0.25">
      <c r="A566">
        <v>0</v>
      </c>
      <c r="B566">
        <v>1</v>
      </c>
      <c r="C566">
        <v>0</v>
      </c>
      <c r="D566">
        <v>23.75</v>
      </c>
      <c r="E566" t="s">
        <v>453</v>
      </c>
      <c r="F566">
        <v>4</v>
      </c>
      <c r="G566">
        <v>31.699546214832051</v>
      </c>
      <c r="H566">
        <v>82.682098632061326</v>
      </c>
      <c r="I566">
        <v>4</v>
      </c>
      <c r="J566" t="b">
        <v>1</v>
      </c>
      <c r="L566" t="b">
        <f t="shared" si="8"/>
        <v>0</v>
      </c>
    </row>
    <row r="567" spans="1:12" x14ac:dyDescent="0.25">
      <c r="A567">
        <v>4</v>
      </c>
      <c r="B567">
        <v>1</v>
      </c>
      <c r="C567">
        <v>0</v>
      </c>
      <c r="D567">
        <v>23.75</v>
      </c>
      <c r="E567" t="s">
        <v>36</v>
      </c>
      <c r="F567">
        <v>2</v>
      </c>
      <c r="G567">
        <v>6.2262993680719987</v>
      </c>
      <c r="H567">
        <v>82.682098094086172</v>
      </c>
      <c r="I567">
        <v>2</v>
      </c>
      <c r="J567" t="b">
        <v>1</v>
      </c>
      <c r="L567" t="b">
        <f t="shared" si="8"/>
        <v>0</v>
      </c>
    </row>
    <row r="568" spans="1:12" x14ac:dyDescent="0.25">
      <c r="A568">
        <v>5</v>
      </c>
      <c r="B568">
        <v>1</v>
      </c>
      <c r="C568">
        <v>0</v>
      </c>
      <c r="D568">
        <v>23.75</v>
      </c>
      <c r="E568" t="s">
        <v>35</v>
      </c>
      <c r="F568">
        <v>1</v>
      </c>
      <c r="G568">
        <v>0.32769996673642932</v>
      </c>
      <c r="H568">
        <v>82.682098094086172</v>
      </c>
      <c r="I568">
        <v>1</v>
      </c>
      <c r="J568" t="b">
        <v>1</v>
      </c>
      <c r="L568" t="b">
        <f t="shared" si="8"/>
        <v>0</v>
      </c>
    </row>
    <row r="569" spans="1:12" x14ac:dyDescent="0.25">
      <c r="A569">
        <v>8</v>
      </c>
      <c r="B569">
        <v>1</v>
      </c>
      <c r="C569">
        <v>0</v>
      </c>
      <c r="D569">
        <v>23.75</v>
      </c>
      <c r="E569" t="s">
        <v>454</v>
      </c>
      <c r="F569">
        <v>3</v>
      </c>
      <c r="G569">
        <v>18.034648338225569</v>
      </c>
      <c r="H569">
        <v>82.68209810682373</v>
      </c>
      <c r="I569">
        <v>3</v>
      </c>
      <c r="J569" t="b">
        <v>1</v>
      </c>
      <c r="L569" t="b">
        <f t="shared" si="8"/>
        <v>0</v>
      </c>
    </row>
    <row r="570" spans="1:12" x14ac:dyDescent="0.25">
      <c r="A570">
        <v>10</v>
      </c>
      <c r="B570">
        <v>1</v>
      </c>
      <c r="C570">
        <v>0</v>
      </c>
      <c r="D570">
        <v>23.75</v>
      </c>
      <c r="E570" t="s">
        <v>455</v>
      </c>
      <c r="F570">
        <v>2</v>
      </c>
      <c r="G570">
        <v>8.859049271508292</v>
      </c>
      <c r="H570">
        <v>82.682098120016462</v>
      </c>
      <c r="I570">
        <v>2</v>
      </c>
      <c r="J570" t="b">
        <v>1</v>
      </c>
      <c r="L570" t="b">
        <f t="shared" si="8"/>
        <v>0</v>
      </c>
    </row>
    <row r="571" spans="1:12" x14ac:dyDescent="0.25">
      <c r="A571">
        <v>16</v>
      </c>
      <c r="B571">
        <v>1</v>
      </c>
      <c r="C571">
        <v>0</v>
      </c>
      <c r="D571">
        <v>23.75</v>
      </c>
      <c r="E571" t="s">
        <v>456</v>
      </c>
      <c r="F571">
        <v>2</v>
      </c>
      <c r="G571">
        <v>10.99216281334253</v>
      </c>
      <c r="H571">
        <v>82.682098088385388</v>
      </c>
      <c r="I571">
        <v>2</v>
      </c>
      <c r="J571" t="b">
        <v>1</v>
      </c>
      <c r="L571" t="b">
        <f t="shared" si="8"/>
        <v>0</v>
      </c>
    </row>
    <row r="572" spans="1:12" x14ac:dyDescent="0.25">
      <c r="A572">
        <v>0</v>
      </c>
      <c r="B572">
        <v>1</v>
      </c>
      <c r="C572">
        <v>0</v>
      </c>
      <c r="D572">
        <v>24</v>
      </c>
      <c r="E572" t="s">
        <v>457</v>
      </c>
      <c r="F572">
        <v>4</v>
      </c>
      <c r="G572">
        <v>31.38044574383601</v>
      </c>
      <c r="H572">
        <v>82.682098611104422</v>
      </c>
      <c r="I572">
        <v>4</v>
      </c>
      <c r="J572" t="b">
        <v>1</v>
      </c>
      <c r="L572" t="b">
        <f t="shared" si="8"/>
        <v>0</v>
      </c>
    </row>
    <row r="573" spans="1:12" x14ac:dyDescent="0.25">
      <c r="A573">
        <v>4</v>
      </c>
      <c r="B573">
        <v>1</v>
      </c>
      <c r="C573">
        <v>0</v>
      </c>
      <c r="D573">
        <v>24</v>
      </c>
      <c r="E573" t="s">
        <v>30</v>
      </c>
      <c r="F573">
        <v>2</v>
      </c>
      <c r="G573">
        <v>6.2918393614142234</v>
      </c>
      <c r="H573">
        <v>82.682098094086172</v>
      </c>
      <c r="I573">
        <v>2</v>
      </c>
      <c r="J573" t="b">
        <v>1</v>
      </c>
      <c r="L573" t="b">
        <f t="shared" si="8"/>
        <v>0</v>
      </c>
    </row>
    <row r="574" spans="1:12" x14ac:dyDescent="0.25">
      <c r="A574">
        <v>5</v>
      </c>
      <c r="B574">
        <v>1</v>
      </c>
      <c r="C574">
        <v>0</v>
      </c>
      <c r="D574">
        <v>24</v>
      </c>
      <c r="E574" t="s">
        <v>29</v>
      </c>
      <c r="F574">
        <v>1</v>
      </c>
      <c r="G574">
        <v>0.26215997338938257</v>
      </c>
      <c r="H574">
        <v>82.682098094086157</v>
      </c>
      <c r="I574">
        <v>1</v>
      </c>
      <c r="J574" t="b">
        <v>1</v>
      </c>
      <c r="L574" t="b">
        <f t="shared" si="8"/>
        <v>0</v>
      </c>
    </row>
    <row r="575" spans="1:12" x14ac:dyDescent="0.25">
      <c r="A575">
        <v>8</v>
      </c>
      <c r="B575">
        <v>1</v>
      </c>
      <c r="C575">
        <v>0</v>
      </c>
      <c r="D575">
        <v>24</v>
      </c>
      <c r="E575" t="s">
        <v>458</v>
      </c>
      <c r="F575">
        <v>3</v>
      </c>
      <c r="G575">
        <v>17.835730155756188</v>
      </c>
      <c r="H575">
        <v>82.682098104069937</v>
      </c>
      <c r="I575">
        <v>3</v>
      </c>
      <c r="J575" t="b">
        <v>1</v>
      </c>
      <c r="L575" t="b">
        <f t="shared" si="8"/>
        <v>0</v>
      </c>
    </row>
    <row r="576" spans="1:12" x14ac:dyDescent="0.25">
      <c r="A576">
        <v>10</v>
      </c>
      <c r="B576">
        <v>1</v>
      </c>
      <c r="C576">
        <v>0</v>
      </c>
      <c r="D576">
        <v>24</v>
      </c>
      <c r="E576" t="s">
        <v>459</v>
      </c>
      <c r="F576">
        <v>2</v>
      </c>
      <c r="G576">
        <v>8.6601310890132623</v>
      </c>
      <c r="H576">
        <v>82.682098114647971</v>
      </c>
      <c r="I576">
        <v>2</v>
      </c>
      <c r="J576" t="b">
        <v>1</v>
      </c>
      <c r="L576" t="b">
        <f t="shared" si="8"/>
        <v>0</v>
      </c>
    </row>
    <row r="577" spans="1:12" x14ac:dyDescent="0.25">
      <c r="A577">
        <v>16</v>
      </c>
      <c r="B577">
        <v>1</v>
      </c>
      <c r="C577">
        <v>0</v>
      </c>
      <c r="D577">
        <v>24</v>
      </c>
      <c r="E577" t="s">
        <v>322</v>
      </c>
      <c r="F577">
        <v>2</v>
      </c>
      <c r="G577">
        <v>10.89090213132776</v>
      </c>
      <c r="H577">
        <v>82.682098089624446</v>
      </c>
      <c r="I577">
        <v>2</v>
      </c>
      <c r="J577" t="b">
        <v>1</v>
      </c>
      <c r="L577" t="b">
        <f t="shared" si="8"/>
        <v>0</v>
      </c>
    </row>
    <row r="578" spans="1:12" x14ac:dyDescent="0.25">
      <c r="A578">
        <v>0</v>
      </c>
      <c r="B578">
        <v>1</v>
      </c>
      <c r="C578">
        <v>0</v>
      </c>
      <c r="D578">
        <v>24.25</v>
      </c>
      <c r="E578" t="s">
        <v>460</v>
      </c>
      <c r="F578">
        <v>4</v>
      </c>
      <c r="G578">
        <v>31.062064827900041</v>
      </c>
      <c r="H578">
        <v>82.682098590696128</v>
      </c>
      <c r="I578">
        <v>4</v>
      </c>
      <c r="J578" t="b">
        <v>1</v>
      </c>
      <c r="L578" t="b">
        <f t="shared" si="8"/>
        <v>0</v>
      </c>
    </row>
    <row r="579" spans="1:12" x14ac:dyDescent="0.25">
      <c r="A579">
        <v>4</v>
      </c>
      <c r="B579">
        <v>1</v>
      </c>
      <c r="C579">
        <v>0</v>
      </c>
      <c r="D579">
        <v>24.25</v>
      </c>
      <c r="E579" t="s">
        <v>24</v>
      </c>
      <c r="F579">
        <v>2</v>
      </c>
      <c r="G579">
        <v>6.3573793547563264</v>
      </c>
      <c r="H579">
        <v>82.682098094086172</v>
      </c>
      <c r="I579">
        <v>2</v>
      </c>
      <c r="J579" t="b">
        <v>1</v>
      </c>
      <c r="L579" t="b">
        <f t="shared" ref="L579:L642" si="9">IF(F579&gt;I579,TRUE,FALSE)</f>
        <v>0</v>
      </c>
    </row>
    <row r="580" spans="1:12" x14ac:dyDescent="0.25">
      <c r="A580">
        <v>5</v>
      </c>
      <c r="B580">
        <v>1</v>
      </c>
      <c r="C580">
        <v>0</v>
      </c>
      <c r="D580">
        <v>24.25</v>
      </c>
      <c r="E580" t="s">
        <v>23</v>
      </c>
      <c r="F580">
        <v>1</v>
      </c>
      <c r="G580">
        <v>0.19661998004221631</v>
      </c>
      <c r="H580">
        <v>82.682098094086157</v>
      </c>
      <c r="I580">
        <v>1</v>
      </c>
      <c r="J580" t="b">
        <v>1</v>
      </c>
      <c r="L580" t="b">
        <f t="shared" si="9"/>
        <v>0</v>
      </c>
    </row>
    <row r="581" spans="1:12" x14ac:dyDescent="0.25">
      <c r="A581">
        <v>8</v>
      </c>
      <c r="B581">
        <v>1</v>
      </c>
      <c r="C581">
        <v>0</v>
      </c>
      <c r="D581">
        <v>24.25</v>
      </c>
      <c r="E581" t="s">
        <v>461</v>
      </c>
      <c r="F581">
        <v>3</v>
      </c>
      <c r="G581">
        <v>17.636846066214439</v>
      </c>
      <c r="H581">
        <v>82.682098101420692</v>
      </c>
      <c r="I581">
        <v>3</v>
      </c>
      <c r="J581" t="b">
        <v>1</v>
      </c>
      <c r="L581" t="b">
        <f t="shared" si="9"/>
        <v>0</v>
      </c>
    </row>
    <row r="582" spans="1:12" x14ac:dyDescent="0.25">
      <c r="A582">
        <v>10</v>
      </c>
      <c r="B582">
        <v>1</v>
      </c>
      <c r="C582">
        <v>0</v>
      </c>
      <c r="D582">
        <v>24.25</v>
      </c>
      <c r="E582" t="s">
        <v>462</v>
      </c>
      <c r="F582">
        <v>2</v>
      </c>
      <c r="G582">
        <v>8.4612469994458781</v>
      </c>
      <c r="H582">
        <v>82.682098109374422</v>
      </c>
      <c r="I582">
        <v>2</v>
      </c>
      <c r="J582" t="b">
        <v>1</v>
      </c>
      <c r="L582" t="b">
        <f t="shared" si="9"/>
        <v>0</v>
      </c>
    </row>
    <row r="583" spans="1:12" x14ac:dyDescent="0.25">
      <c r="A583">
        <v>16</v>
      </c>
      <c r="B583">
        <v>1</v>
      </c>
      <c r="C583">
        <v>0</v>
      </c>
      <c r="D583">
        <v>24.25</v>
      </c>
      <c r="E583" t="s">
        <v>463</v>
      </c>
      <c r="F583">
        <v>2</v>
      </c>
      <c r="G583">
        <v>10.78969544563399</v>
      </c>
      <c r="H583">
        <v>82.682098090813341</v>
      </c>
      <c r="I583">
        <v>2</v>
      </c>
      <c r="J583" t="b">
        <v>1</v>
      </c>
      <c r="L583" t="b">
        <f t="shared" si="9"/>
        <v>0</v>
      </c>
    </row>
    <row r="584" spans="1:12" x14ac:dyDescent="0.25">
      <c r="A584">
        <v>0</v>
      </c>
      <c r="B584">
        <v>1</v>
      </c>
      <c r="C584">
        <v>0</v>
      </c>
      <c r="D584">
        <v>24.5</v>
      </c>
      <c r="E584" t="s">
        <v>464</v>
      </c>
      <c r="F584">
        <v>4</v>
      </c>
      <c r="G584">
        <v>30.744401035412011</v>
      </c>
      <c r="H584">
        <v>82.682098570821537</v>
      </c>
      <c r="I584">
        <v>4</v>
      </c>
      <c r="J584" t="b">
        <v>1</v>
      </c>
      <c r="L584" t="b">
        <f t="shared" si="9"/>
        <v>0</v>
      </c>
    </row>
    <row r="585" spans="1:12" x14ac:dyDescent="0.25">
      <c r="A585">
        <v>4</v>
      </c>
      <c r="B585">
        <v>1</v>
      </c>
      <c r="C585">
        <v>0</v>
      </c>
      <c r="D585">
        <v>24.5</v>
      </c>
      <c r="E585" t="s">
        <v>18</v>
      </c>
      <c r="F585">
        <v>2</v>
      </c>
      <c r="G585">
        <v>6.4229193480983033</v>
      </c>
      <c r="H585">
        <v>82.682098094086157</v>
      </c>
      <c r="I585">
        <v>2</v>
      </c>
      <c r="J585" t="b">
        <v>1</v>
      </c>
      <c r="L585" t="b">
        <f t="shared" si="9"/>
        <v>0</v>
      </c>
    </row>
    <row r="586" spans="1:12" x14ac:dyDescent="0.25">
      <c r="A586">
        <v>5</v>
      </c>
      <c r="B586">
        <v>1</v>
      </c>
      <c r="C586">
        <v>0</v>
      </c>
      <c r="D586">
        <v>24.5</v>
      </c>
      <c r="E586" t="s">
        <v>17</v>
      </c>
      <c r="F586">
        <v>1</v>
      </c>
      <c r="G586">
        <v>0.13107998669493051</v>
      </c>
      <c r="H586">
        <v>82.682098094086172</v>
      </c>
      <c r="I586">
        <v>1</v>
      </c>
      <c r="J586" t="b">
        <v>1</v>
      </c>
      <c r="L586" t="b">
        <f t="shared" si="9"/>
        <v>0</v>
      </c>
    </row>
    <row r="587" spans="1:12" x14ac:dyDescent="0.25">
      <c r="A587">
        <v>8</v>
      </c>
      <c r="B587">
        <v>1</v>
      </c>
      <c r="C587">
        <v>0</v>
      </c>
      <c r="D587">
        <v>24.5</v>
      </c>
      <c r="E587" t="s">
        <v>465</v>
      </c>
      <c r="F587">
        <v>3</v>
      </c>
      <c r="G587">
        <v>17.43799606078208</v>
      </c>
      <c r="H587">
        <v>82.682098098874505</v>
      </c>
      <c r="I587">
        <v>3</v>
      </c>
      <c r="J587" t="b">
        <v>1</v>
      </c>
      <c r="L587" t="b">
        <f t="shared" si="9"/>
        <v>0</v>
      </c>
    </row>
    <row r="588" spans="1:12" x14ac:dyDescent="0.25">
      <c r="A588">
        <v>10</v>
      </c>
      <c r="B588">
        <v>1</v>
      </c>
      <c r="C588">
        <v>0</v>
      </c>
      <c r="D588">
        <v>24.5</v>
      </c>
      <c r="E588" t="s">
        <v>466</v>
      </c>
      <c r="F588">
        <v>2</v>
      </c>
      <c r="G588">
        <v>8.2623969939878936</v>
      </c>
      <c r="H588">
        <v>82.682098104192079</v>
      </c>
      <c r="I588">
        <v>2</v>
      </c>
      <c r="J588" t="b">
        <v>1</v>
      </c>
      <c r="L588" t="b">
        <f t="shared" si="9"/>
        <v>0</v>
      </c>
    </row>
    <row r="589" spans="1:12" x14ac:dyDescent="0.25">
      <c r="A589">
        <v>16</v>
      </c>
      <c r="B589">
        <v>1</v>
      </c>
      <c r="C589">
        <v>0</v>
      </c>
      <c r="D589">
        <v>24.5</v>
      </c>
      <c r="E589" t="s">
        <v>330</v>
      </c>
      <c r="F589">
        <v>2</v>
      </c>
      <c r="G589">
        <v>10.688542713096689</v>
      </c>
      <c r="H589">
        <v>82.682098091952852</v>
      </c>
      <c r="I589">
        <v>2</v>
      </c>
      <c r="J589" t="b">
        <v>1</v>
      </c>
      <c r="L589" t="b">
        <f t="shared" si="9"/>
        <v>0</v>
      </c>
    </row>
    <row r="590" spans="1:12" x14ac:dyDescent="0.25">
      <c r="A590">
        <v>0</v>
      </c>
      <c r="B590">
        <v>2</v>
      </c>
      <c r="C590">
        <v>0</v>
      </c>
      <c r="D590">
        <v>0.25</v>
      </c>
      <c r="E590" t="s">
        <v>11</v>
      </c>
      <c r="F590">
        <v>1</v>
      </c>
      <c r="G590">
        <v>6.5539993353906187E-2</v>
      </c>
      <c r="H590">
        <v>82.682098094086157</v>
      </c>
      <c r="I590">
        <v>1</v>
      </c>
      <c r="J590" t="b">
        <v>1</v>
      </c>
      <c r="L590" t="b">
        <f t="shared" si="9"/>
        <v>0</v>
      </c>
    </row>
    <row r="591" spans="1:12" x14ac:dyDescent="0.25">
      <c r="A591">
        <v>1</v>
      </c>
      <c r="B591">
        <v>2</v>
      </c>
      <c r="C591">
        <v>0</v>
      </c>
      <c r="D591">
        <v>0.25</v>
      </c>
      <c r="E591" t="s">
        <v>132</v>
      </c>
      <c r="F591">
        <v>2</v>
      </c>
      <c r="G591">
        <v>5.1776594739416977</v>
      </c>
      <c r="H591">
        <v>82.682098094086172</v>
      </c>
      <c r="I591">
        <v>2</v>
      </c>
      <c r="J591" t="b">
        <v>1</v>
      </c>
      <c r="L591" t="b">
        <f t="shared" si="9"/>
        <v>0</v>
      </c>
    </row>
    <row r="592" spans="1:12" x14ac:dyDescent="0.25">
      <c r="A592">
        <v>4</v>
      </c>
      <c r="B592">
        <v>2</v>
      </c>
      <c r="C592">
        <v>0</v>
      </c>
      <c r="D592">
        <v>0.25</v>
      </c>
      <c r="E592" t="s">
        <v>467</v>
      </c>
      <c r="F592">
        <v>4</v>
      </c>
      <c r="G592">
        <v>60.018479579732059</v>
      </c>
      <c r="H592">
        <v>82.682321658131301</v>
      </c>
      <c r="I592">
        <v>4</v>
      </c>
      <c r="J592" t="b">
        <v>1</v>
      </c>
      <c r="L592" t="b">
        <f t="shared" si="9"/>
        <v>0</v>
      </c>
    </row>
    <row r="593" spans="1:12" x14ac:dyDescent="0.25">
      <c r="A593">
        <v>9</v>
      </c>
      <c r="B593">
        <v>2</v>
      </c>
      <c r="C593">
        <v>0</v>
      </c>
      <c r="D593">
        <v>0.25</v>
      </c>
      <c r="E593" t="s">
        <v>14</v>
      </c>
      <c r="F593">
        <v>3</v>
      </c>
      <c r="G593">
        <v>21.59822914734638</v>
      </c>
      <c r="H593">
        <v>82.682118874949325</v>
      </c>
      <c r="I593">
        <v>4</v>
      </c>
      <c r="J593" t="b">
        <v>0</v>
      </c>
      <c r="L593" t="b">
        <f t="shared" si="9"/>
        <v>0</v>
      </c>
    </row>
    <row r="594" spans="1:12" x14ac:dyDescent="0.25">
      <c r="A594">
        <v>11</v>
      </c>
      <c r="B594">
        <v>2</v>
      </c>
      <c r="C594">
        <v>0</v>
      </c>
      <c r="D594">
        <v>0.25</v>
      </c>
      <c r="E594" t="s">
        <v>133</v>
      </c>
      <c r="F594">
        <v>4</v>
      </c>
      <c r="G594">
        <v>29.46302834609839</v>
      </c>
      <c r="H594">
        <v>82.68211332774915</v>
      </c>
      <c r="I594">
        <v>4</v>
      </c>
      <c r="J594" t="b">
        <v>1</v>
      </c>
      <c r="L594" t="b">
        <f t="shared" si="9"/>
        <v>0</v>
      </c>
    </row>
    <row r="595" spans="1:12" x14ac:dyDescent="0.25">
      <c r="A595">
        <v>13</v>
      </c>
      <c r="B595">
        <v>2</v>
      </c>
      <c r="C595">
        <v>0</v>
      </c>
      <c r="D595">
        <v>0.25</v>
      </c>
      <c r="E595" t="s">
        <v>134</v>
      </c>
      <c r="F595">
        <v>3</v>
      </c>
      <c r="G595">
        <v>16.74270247819576</v>
      </c>
      <c r="H595">
        <v>82.682084402622451</v>
      </c>
      <c r="I595">
        <v>4</v>
      </c>
      <c r="J595" t="b">
        <v>0</v>
      </c>
      <c r="L595" t="b">
        <f t="shared" si="9"/>
        <v>0</v>
      </c>
    </row>
    <row r="596" spans="1:12" x14ac:dyDescent="0.25">
      <c r="A596">
        <v>15</v>
      </c>
      <c r="B596">
        <v>2</v>
      </c>
      <c r="C596">
        <v>0</v>
      </c>
      <c r="D596">
        <v>0.25</v>
      </c>
      <c r="E596" t="s">
        <v>468</v>
      </c>
      <c r="F596">
        <v>4</v>
      </c>
      <c r="G596">
        <v>39.722404092975722</v>
      </c>
      <c r="H596">
        <v>82.68208217172338</v>
      </c>
      <c r="I596">
        <v>4</v>
      </c>
      <c r="J596" t="b">
        <v>1</v>
      </c>
      <c r="L596" t="b">
        <f t="shared" si="9"/>
        <v>0</v>
      </c>
    </row>
    <row r="597" spans="1:12" x14ac:dyDescent="0.25">
      <c r="A597">
        <v>0</v>
      </c>
      <c r="B597">
        <v>2</v>
      </c>
      <c r="C597">
        <v>0</v>
      </c>
      <c r="D597">
        <v>0.5</v>
      </c>
      <c r="E597" t="s">
        <v>17</v>
      </c>
      <c r="F597">
        <v>1</v>
      </c>
      <c r="G597">
        <v>0.13107998670768939</v>
      </c>
      <c r="H597">
        <v>82.682098094086157</v>
      </c>
      <c r="I597">
        <v>1</v>
      </c>
      <c r="J597" t="b">
        <v>1</v>
      </c>
      <c r="L597" t="b">
        <f t="shared" si="9"/>
        <v>0</v>
      </c>
    </row>
    <row r="598" spans="1:12" x14ac:dyDescent="0.25">
      <c r="A598">
        <v>1</v>
      </c>
      <c r="B598">
        <v>2</v>
      </c>
      <c r="C598">
        <v>0</v>
      </c>
      <c r="D598">
        <v>0.5</v>
      </c>
      <c r="E598" t="s">
        <v>138</v>
      </c>
      <c r="F598">
        <v>2</v>
      </c>
      <c r="G598">
        <v>5.1121194806052364</v>
      </c>
      <c r="H598">
        <v>82.682098094086157</v>
      </c>
      <c r="I598">
        <v>2</v>
      </c>
      <c r="J598" t="b">
        <v>1</v>
      </c>
      <c r="L598" t="b">
        <f t="shared" si="9"/>
        <v>0</v>
      </c>
    </row>
    <row r="599" spans="1:12" x14ac:dyDescent="0.25">
      <c r="A599">
        <v>4</v>
      </c>
      <c r="B599">
        <v>2</v>
      </c>
      <c r="C599">
        <v>0</v>
      </c>
      <c r="D599">
        <v>0.5</v>
      </c>
      <c r="E599" t="s">
        <v>469</v>
      </c>
      <c r="F599">
        <v>4</v>
      </c>
      <c r="G599">
        <v>59.693354596942967</v>
      </c>
      <c r="H599">
        <v>82.682208966595411</v>
      </c>
      <c r="I599">
        <v>4</v>
      </c>
      <c r="J599" t="b">
        <v>1</v>
      </c>
      <c r="L599" t="b">
        <f t="shared" si="9"/>
        <v>0</v>
      </c>
    </row>
    <row r="600" spans="1:12" x14ac:dyDescent="0.25">
      <c r="A600">
        <v>9</v>
      </c>
      <c r="B600">
        <v>2</v>
      </c>
      <c r="C600">
        <v>0</v>
      </c>
      <c r="D600">
        <v>0.5</v>
      </c>
      <c r="E600" t="s">
        <v>20</v>
      </c>
      <c r="F600">
        <v>3</v>
      </c>
      <c r="G600">
        <v>21.437575845148029</v>
      </c>
      <c r="H600">
        <v>82.682108353753861</v>
      </c>
      <c r="I600">
        <v>4</v>
      </c>
      <c r="J600" t="b">
        <v>0</v>
      </c>
      <c r="L600" t="b">
        <f t="shared" si="9"/>
        <v>0</v>
      </c>
    </row>
    <row r="601" spans="1:12" x14ac:dyDescent="0.25">
      <c r="A601">
        <v>11</v>
      </c>
      <c r="B601">
        <v>2</v>
      </c>
      <c r="C601">
        <v>0</v>
      </c>
      <c r="D601">
        <v>0.5</v>
      </c>
      <c r="E601" t="s">
        <v>139</v>
      </c>
      <c r="F601">
        <v>4</v>
      </c>
      <c r="G601">
        <v>29.302375043918239</v>
      </c>
      <c r="H601">
        <v>82.682105600044437</v>
      </c>
      <c r="I601">
        <v>4</v>
      </c>
      <c r="J601" t="b">
        <v>1</v>
      </c>
      <c r="L601" t="b">
        <f t="shared" si="9"/>
        <v>0</v>
      </c>
    </row>
    <row r="602" spans="1:12" x14ac:dyDescent="0.25">
      <c r="A602">
        <v>13</v>
      </c>
      <c r="B602">
        <v>2</v>
      </c>
      <c r="C602">
        <v>0</v>
      </c>
      <c r="D602">
        <v>0.5</v>
      </c>
      <c r="E602" t="s">
        <v>140</v>
      </c>
      <c r="F602">
        <v>3</v>
      </c>
      <c r="G602">
        <v>16.6320637370161</v>
      </c>
      <c r="H602">
        <v>82.682091333722326</v>
      </c>
      <c r="I602">
        <v>4</v>
      </c>
      <c r="J602" t="b">
        <v>0</v>
      </c>
      <c r="L602" t="b">
        <f t="shared" si="9"/>
        <v>0</v>
      </c>
    </row>
    <row r="603" spans="1:12" x14ac:dyDescent="0.25">
      <c r="A603">
        <v>15</v>
      </c>
      <c r="B603">
        <v>2</v>
      </c>
      <c r="C603">
        <v>0</v>
      </c>
      <c r="D603">
        <v>0.5</v>
      </c>
      <c r="E603" t="s">
        <v>470</v>
      </c>
      <c r="F603">
        <v>4</v>
      </c>
      <c r="G603">
        <v>39.433920617913699</v>
      </c>
      <c r="H603">
        <v>82.682089857405586</v>
      </c>
      <c r="I603">
        <v>4</v>
      </c>
      <c r="J603" t="b">
        <v>1</v>
      </c>
      <c r="L603" t="b">
        <f t="shared" si="9"/>
        <v>0</v>
      </c>
    </row>
    <row r="604" spans="1:12" x14ac:dyDescent="0.25">
      <c r="A604">
        <v>0</v>
      </c>
      <c r="B604">
        <v>2</v>
      </c>
      <c r="C604">
        <v>0</v>
      </c>
      <c r="D604">
        <v>0.75</v>
      </c>
      <c r="E604" t="s">
        <v>23</v>
      </c>
      <c r="F604">
        <v>1</v>
      </c>
      <c r="G604">
        <v>0.19661998006134959</v>
      </c>
      <c r="H604">
        <v>82.682098094086157</v>
      </c>
      <c r="I604">
        <v>1</v>
      </c>
      <c r="J604" t="b">
        <v>1</v>
      </c>
      <c r="L604" t="b">
        <f t="shared" si="9"/>
        <v>0</v>
      </c>
    </row>
    <row r="605" spans="1:12" x14ac:dyDescent="0.25">
      <c r="A605">
        <v>1</v>
      </c>
      <c r="B605">
        <v>2</v>
      </c>
      <c r="C605">
        <v>0</v>
      </c>
      <c r="D605">
        <v>0.75</v>
      </c>
      <c r="E605" t="s">
        <v>144</v>
      </c>
      <c r="F605">
        <v>2</v>
      </c>
      <c r="G605">
        <v>5.0465794872686534</v>
      </c>
      <c r="H605">
        <v>82.682098094086172</v>
      </c>
      <c r="I605">
        <v>2</v>
      </c>
      <c r="J605" t="b">
        <v>1</v>
      </c>
      <c r="L605" t="b">
        <f t="shared" si="9"/>
        <v>0</v>
      </c>
    </row>
    <row r="606" spans="1:12" x14ac:dyDescent="0.25">
      <c r="A606">
        <v>4</v>
      </c>
      <c r="B606">
        <v>2</v>
      </c>
      <c r="C606">
        <v>0</v>
      </c>
      <c r="D606">
        <v>0.75</v>
      </c>
      <c r="E606" t="s">
        <v>471</v>
      </c>
      <c r="F606">
        <v>4</v>
      </c>
      <c r="G606">
        <v>59.371577568188407</v>
      </c>
      <c r="H606">
        <v>82.68217140724893</v>
      </c>
      <c r="I606">
        <v>4</v>
      </c>
      <c r="J606" t="b">
        <v>1</v>
      </c>
      <c r="L606" t="b">
        <f t="shared" si="9"/>
        <v>0</v>
      </c>
    </row>
    <row r="607" spans="1:12" x14ac:dyDescent="0.25">
      <c r="A607">
        <v>9</v>
      </c>
      <c r="B607">
        <v>2</v>
      </c>
      <c r="C607">
        <v>0</v>
      </c>
      <c r="D607">
        <v>0.75</v>
      </c>
      <c r="E607" t="s">
        <v>472</v>
      </c>
      <c r="F607">
        <v>3</v>
      </c>
      <c r="G607">
        <v>21.277102933287409</v>
      </c>
      <c r="H607">
        <v>82.682104846674463</v>
      </c>
      <c r="I607">
        <v>4</v>
      </c>
      <c r="J607" t="b">
        <v>0</v>
      </c>
      <c r="L607" t="b">
        <f t="shared" si="9"/>
        <v>0</v>
      </c>
    </row>
    <row r="608" spans="1:12" x14ac:dyDescent="0.25">
      <c r="A608">
        <v>11</v>
      </c>
      <c r="B608">
        <v>2</v>
      </c>
      <c r="C608">
        <v>0</v>
      </c>
      <c r="D608">
        <v>0.75</v>
      </c>
      <c r="E608" t="s">
        <v>145</v>
      </c>
      <c r="F608">
        <v>4</v>
      </c>
      <c r="G608">
        <v>29.141902132075561</v>
      </c>
      <c r="H608">
        <v>82.682103024289944</v>
      </c>
      <c r="I608">
        <v>4</v>
      </c>
      <c r="J608" t="b">
        <v>1</v>
      </c>
      <c r="L608" t="b">
        <f t="shared" si="9"/>
        <v>0</v>
      </c>
    </row>
    <row r="609" spans="1:12" x14ac:dyDescent="0.25">
      <c r="A609">
        <v>13</v>
      </c>
      <c r="B609">
        <v>2</v>
      </c>
      <c r="C609">
        <v>0</v>
      </c>
      <c r="D609">
        <v>0.75</v>
      </c>
      <c r="E609" t="s">
        <v>146</v>
      </c>
      <c r="F609">
        <v>3</v>
      </c>
      <c r="G609">
        <v>16.521334389859121</v>
      </c>
      <c r="H609">
        <v>82.6820936442179</v>
      </c>
      <c r="I609">
        <v>4</v>
      </c>
      <c r="J609" t="b">
        <v>0</v>
      </c>
      <c r="L609" t="b">
        <f t="shared" si="9"/>
        <v>0</v>
      </c>
    </row>
    <row r="610" spans="1:12" x14ac:dyDescent="0.25">
      <c r="A610">
        <v>15</v>
      </c>
      <c r="B610">
        <v>2</v>
      </c>
      <c r="C610">
        <v>0</v>
      </c>
      <c r="D610">
        <v>0.75</v>
      </c>
      <c r="E610" t="s">
        <v>473</v>
      </c>
      <c r="F610">
        <v>4</v>
      </c>
      <c r="G610">
        <v>39.146894691652143</v>
      </c>
      <c r="H610">
        <v>82.682092423354774</v>
      </c>
      <c r="I610">
        <v>4</v>
      </c>
      <c r="J610" t="b">
        <v>1</v>
      </c>
      <c r="L610" t="b">
        <f t="shared" si="9"/>
        <v>0</v>
      </c>
    </row>
    <row r="611" spans="1:12" x14ac:dyDescent="0.25">
      <c r="A611">
        <v>0</v>
      </c>
      <c r="B611">
        <v>2</v>
      </c>
      <c r="C611">
        <v>0</v>
      </c>
      <c r="D611">
        <v>1</v>
      </c>
      <c r="E611" t="s">
        <v>29</v>
      </c>
      <c r="F611">
        <v>1</v>
      </c>
      <c r="G611">
        <v>0.26215997341488689</v>
      </c>
      <c r="H611">
        <v>82.682098094086157</v>
      </c>
      <c r="I611">
        <v>1</v>
      </c>
      <c r="J611" t="b">
        <v>1</v>
      </c>
      <c r="L611" t="b">
        <f t="shared" si="9"/>
        <v>0</v>
      </c>
    </row>
    <row r="612" spans="1:12" x14ac:dyDescent="0.25">
      <c r="A612">
        <v>1</v>
      </c>
      <c r="B612">
        <v>2</v>
      </c>
      <c r="C612">
        <v>0</v>
      </c>
      <c r="D612">
        <v>1</v>
      </c>
      <c r="E612" t="s">
        <v>150</v>
      </c>
      <c r="F612">
        <v>2</v>
      </c>
      <c r="G612">
        <v>4.9810394939319531</v>
      </c>
      <c r="H612">
        <v>82.682098094086172</v>
      </c>
      <c r="I612">
        <v>2</v>
      </c>
      <c r="J612" t="b">
        <v>1</v>
      </c>
      <c r="L612" t="b">
        <f t="shared" si="9"/>
        <v>0</v>
      </c>
    </row>
    <row r="613" spans="1:12" x14ac:dyDescent="0.25">
      <c r="A613">
        <v>4</v>
      </c>
      <c r="B613">
        <v>2</v>
      </c>
      <c r="C613">
        <v>0</v>
      </c>
      <c r="D613">
        <v>1</v>
      </c>
      <c r="E613" t="s">
        <v>474</v>
      </c>
      <c r="F613">
        <v>4</v>
      </c>
      <c r="G613">
        <v>59.051032562425938</v>
      </c>
      <c r="H613">
        <v>82.682152628976965</v>
      </c>
      <c r="I613">
        <v>4</v>
      </c>
      <c r="J613" t="b">
        <v>1</v>
      </c>
      <c r="L613" t="b">
        <f t="shared" si="9"/>
        <v>0</v>
      </c>
    </row>
    <row r="614" spans="1:12" x14ac:dyDescent="0.25">
      <c r="A614">
        <v>9</v>
      </c>
      <c r="B614">
        <v>2</v>
      </c>
      <c r="C614">
        <v>0</v>
      </c>
      <c r="D614">
        <v>1</v>
      </c>
      <c r="E614" t="s">
        <v>475</v>
      </c>
      <c r="F614">
        <v>3</v>
      </c>
      <c r="G614">
        <v>21.116739145737959</v>
      </c>
      <c r="H614">
        <v>82.682103093160094</v>
      </c>
      <c r="I614">
        <v>4</v>
      </c>
      <c r="J614" t="b">
        <v>0</v>
      </c>
      <c r="L614" t="b">
        <f t="shared" si="9"/>
        <v>0</v>
      </c>
    </row>
    <row r="615" spans="1:12" x14ac:dyDescent="0.25">
      <c r="A615">
        <v>11</v>
      </c>
      <c r="B615">
        <v>2</v>
      </c>
      <c r="C615">
        <v>0</v>
      </c>
      <c r="D615">
        <v>1</v>
      </c>
      <c r="E615" t="s">
        <v>151</v>
      </c>
      <c r="F615">
        <v>4</v>
      </c>
      <c r="G615">
        <v>28.981538344543939</v>
      </c>
      <c r="H615">
        <v>82.682101736547736</v>
      </c>
      <c r="I615">
        <v>4</v>
      </c>
      <c r="J615" t="b">
        <v>1</v>
      </c>
      <c r="L615" t="b">
        <f t="shared" si="9"/>
        <v>0</v>
      </c>
    </row>
    <row r="616" spans="1:12" x14ac:dyDescent="0.25">
      <c r="A616">
        <v>13</v>
      </c>
      <c r="B616">
        <v>2</v>
      </c>
      <c r="C616">
        <v>0</v>
      </c>
      <c r="D616">
        <v>1</v>
      </c>
      <c r="E616" t="s">
        <v>152</v>
      </c>
      <c r="F616">
        <v>3</v>
      </c>
      <c r="G616">
        <v>16.410550742376468</v>
      </c>
      <c r="H616">
        <v>82.68209479948996</v>
      </c>
      <c r="I616">
        <v>4</v>
      </c>
      <c r="J616" t="b">
        <v>0</v>
      </c>
      <c r="L616" t="b">
        <f t="shared" si="9"/>
        <v>0</v>
      </c>
    </row>
    <row r="617" spans="1:12" x14ac:dyDescent="0.25">
      <c r="A617">
        <v>15</v>
      </c>
      <c r="B617">
        <v>2</v>
      </c>
      <c r="C617">
        <v>0</v>
      </c>
      <c r="D617">
        <v>1</v>
      </c>
      <c r="E617" t="s">
        <v>476</v>
      </c>
      <c r="F617">
        <v>4</v>
      </c>
      <c r="G617">
        <v>38.861408866308722</v>
      </c>
      <c r="H617">
        <v>82.682093709257245</v>
      </c>
      <c r="I617">
        <v>4</v>
      </c>
      <c r="J617" t="b">
        <v>1</v>
      </c>
      <c r="L617" t="b">
        <f t="shared" si="9"/>
        <v>0</v>
      </c>
    </row>
    <row r="618" spans="1:12" x14ac:dyDescent="0.25">
      <c r="A618">
        <v>0</v>
      </c>
      <c r="B618">
        <v>2</v>
      </c>
      <c r="C618">
        <v>0</v>
      </c>
      <c r="D618">
        <v>1.25</v>
      </c>
      <c r="E618" t="s">
        <v>35</v>
      </c>
      <c r="F618">
        <v>1</v>
      </c>
      <c r="G618">
        <v>0.3276999667683011</v>
      </c>
      <c r="H618">
        <v>82.682098094086172</v>
      </c>
      <c r="I618">
        <v>1</v>
      </c>
      <c r="J618" t="b">
        <v>1</v>
      </c>
      <c r="L618" t="b">
        <f t="shared" si="9"/>
        <v>0</v>
      </c>
    </row>
    <row r="619" spans="1:12" x14ac:dyDescent="0.25">
      <c r="A619">
        <v>1</v>
      </c>
      <c r="B619">
        <v>2</v>
      </c>
      <c r="C619">
        <v>0</v>
      </c>
      <c r="D619">
        <v>1.25</v>
      </c>
      <c r="E619" t="s">
        <v>156</v>
      </c>
      <c r="F619">
        <v>2</v>
      </c>
      <c r="G619">
        <v>4.9154995005951339</v>
      </c>
      <c r="H619">
        <v>82.682098094086172</v>
      </c>
      <c r="I619">
        <v>2</v>
      </c>
      <c r="J619" t="b">
        <v>1</v>
      </c>
      <c r="L619" t="b">
        <f t="shared" si="9"/>
        <v>0</v>
      </c>
    </row>
    <row r="620" spans="1:12" x14ac:dyDescent="0.25">
      <c r="A620">
        <v>4</v>
      </c>
      <c r="B620">
        <v>2</v>
      </c>
      <c r="C620">
        <v>0</v>
      </c>
      <c r="D620">
        <v>1.25</v>
      </c>
      <c r="E620" t="s">
        <v>477</v>
      </c>
      <c r="F620">
        <v>4</v>
      </c>
      <c r="G620">
        <v>58.731295401304507</v>
      </c>
      <c r="H620">
        <v>82.682141362820374</v>
      </c>
      <c r="I620">
        <v>4</v>
      </c>
      <c r="J620" t="b">
        <v>1</v>
      </c>
      <c r="L620" t="b">
        <f t="shared" si="9"/>
        <v>0</v>
      </c>
    </row>
    <row r="621" spans="1:12" x14ac:dyDescent="0.25">
      <c r="A621">
        <v>9</v>
      </c>
      <c r="B621">
        <v>2</v>
      </c>
      <c r="C621">
        <v>0</v>
      </c>
      <c r="D621">
        <v>1.25</v>
      </c>
      <c r="E621" t="s">
        <v>478</v>
      </c>
      <c r="F621">
        <v>3</v>
      </c>
      <c r="G621">
        <v>20.95647017469561</v>
      </c>
      <c r="H621">
        <v>82.682102041076945</v>
      </c>
      <c r="I621">
        <v>4</v>
      </c>
      <c r="J621" t="b">
        <v>0</v>
      </c>
      <c r="L621" t="b">
        <f t="shared" si="9"/>
        <v>0</v>
      </c>
    </row>
    <row r="622" spans="1:12" x14ac:dyDescent="0.25">
      <c r="A622">
        <v>11</v>
      </c>
      <c r="B622">
        <v>2</v>
      </c>
      <c r="C622">
        <v>0</v>
      </c>
      <c r="D622">
        <v>1.25</v>
      </c>
      <c r="E622" t="s">
        <v>157</v>
      </c>
      <c r="F622">
        <v>4</v>
      </c>
      <c r="G622">
        <v>28.821269373519389</v>
      </c>
      <c r="H622">
        <v>82.682100964015078</v>
      </c>
      <c r="I622">
        <v>4</v>
      </c>
      <c r="J622" t="b">
        <v>1</v>
      </c>
      <c r="L622" t="b">
        <f t="shared" si="9"/>
        <v>0</v>
      </c>
    </row>
    <row r="623" spans="1:12" x14ac:dyDescent="0.25">
      <c r="A623">
        <v>13</v>
      </c>
      <c r="B623">
        <v>2</v>
      </c>
      <c r="C623">
        <v>0</v>
      </c>
      <c r="D623">
        <v>1.25</v>
      </c>
      <c r="E623" t="s">
        <v>158</v>
      </c>
      <c r="F623">
        <v>3</v>
      </c>
      <c r="G623">
        <v>16.299720036674049</v>
      </c>
      <c r="H623">
        <v>82.682095492661134</v>
      </c>
      <c r="I623">
        <v>4</v>
      </c>
      <c r="J623" t="b">
        <v>0</v>
      </c>
      <c r="L623" t="b">
        <f t="shared" si="9"/>
        <v>0</v>
      </c>
    </row>
    <row r="624" spans="1:12" x14ac:dyDescent="0.25">
      <c r="A624">
        <v>15</v>
      </c>
      <c r="B624">
        <v>2</v>
      </c>
      <c r="C624">
        <v>0</v>
      </c>
      <c r="D624">
        <v>1.25</v>
      </c>
      <c r="E624" t="s">
        <v>479</v>
      </c>
      <c r="F624">
        <v>4</v>
      </c>
      <c r="G624">
        <v>38.577469380993733</v>
      </c>
      <c r="H624">
        <v>82.682094483105999</v>
      </c>
      <c r="I624">
        <v>4</v>
      </c>
      <c r="J624" t="b">
        <v>1</v>
      </c>
      <c r="L624" t="b">
        <f t="shared" si="9"/>
        <v>0</v>
      </c>
    </row>
    <row r="625" spans="1:12" x14ac:dyDescent="0.25">
      <c r="A625">
        <v>0</v>
      </c>
      <c r="B625">
        <v>2</v>
      </c>
      <c r="C625">
        <v>0</v>
      </c>
      <c r="D625">
        <v>1.5</v>
      </c>
      <c r="E625" t="s">
        <v>41</v>
      </c>
      <c r="F625">
        <v>1</v>
      </c>
      <c r="G625">
        <v>0.39323996012159229</v>
      </c>
      <c r="H625">
        <v>82.682098094086172</v>
      </c>
      <c r="I625">
        <v>1</v>
      </c>
      <c r="J625" t="b">
        <v>1</v>
      </c>
      <c r="L625" t="b">
        <f t="shared" si="9"/>
        <v>0</v>
      </c>
    </row>
    <row r="626" spans="1:12" x14ac:dyDescent="0.25">
      <c r="A626">
        <v>1</v>
      </c>
      <c r="B626">
        <v>2</v>
      </c>
      <c r="C626">
        <v>0</v>
      </c>
      <c r="D626">
        <v>1.5</v>
      </c>
      <c r="E626" t="s">
        <v>162</v>
      </c>
      <c r="F626">
        <v>2</v>
      </c>
      <c r="G626">
        <v>4.8499595072581982</v>
      </c>
      <c r="H626">
        <v>82.682098094086157</v>
      </c>
      <c r="I626">
        <v>2</v>
      </c>
      <c r="J626" t="b">
        <v>1</v>
      </c>
      <c r="L626" t="b">
        <f t="shared" si="9"/>
        <v>0</v>
      </c>
    </row>
    <row r="627" spans="1:12" x14ac:dyDescent="0.25">
      <c r="A627">
        <v>4</v>
      </c>
      <c r="B627">
        <v>2</v>
      </c>
      <c r="C627">
        <v>0</v>
      </c>
      <c r="D627">
        <v>1.5</v>
      </c>
      <c r="E627" t="s">
        <v>480</v>
      </c>
      <c r="F627">
        <v>4</v>
      </c>
      <c r="G627">
        <v>58.412223835892327</v>
      </c>
      <c r="H627">
        <v>82.682133852634877</v>
      </c>
      <c r="I627">
        <v>4</v>
      </c>
      <c r="J627" t="b">
        <v>1</v>
      </c>
      <c r="L627" t="b">
        <f t="shared" si="9"/>
        <v>0</v>
      </c>
    </row>
    <row r="628" spans="1:12" x14ac:dyDescent="0.25">
      <c r="A628">
        <v>9</v>
      </c>
      <c r="B628">
        <v>2</v>
      </c>
      <c r="C628">
        <v>0</v>
      </c>
      <c r="D628">
        <v>1.5</v>
      </c>
      <c r="E628" t="s">
        <v>44</v>
      </c>
      <c r="F628">
        <v>3</v>
      </c>
      <c r="G628">
        <v>20.796291205512759</v>
      </c>
      <c r="H628">
        <v>82.682101339710485</v>
      </c>
      <c r="I628">
        <v>4</v>
      </c>
      <c r="J628" t="b">
        <v>0</v>
      </c>
      <c r="L628" t="b">
        <f t="shared" si="9"/>
        <v>0</v>
      </c>
    </row>
    <row r="629" spans="1:12" x14ac:dyDescent="0.25">
      <c r="A629">
        <v>11</v>
      </c>
      <c r="B629">
        <v>2</v>
      </c>
      <c r="C629">
        <v>0</v>
      </c>
      <c r="D629">
        <v>1.5</v>
      </c>
      <c r="E629" t="s">
        <v>163</v>
      </c>
      <c r="F629">
        <v>4</v>
      </c>
      <c r="G629">
        <v>28.66109040435439</v>
      </c>
      <c r="H629">
        <v>82.682100449088978</v>
      </c>
      <c r="I629">
        <v>4</v>
      </c>
      <c r="J629" t="b">
        <v>1</v>
      </c>
      <c r="L629" t="b">
        <f t="shared" si="9"/>
        <v>0</v>
      </c>
    </row>
    <row r="630" spans="1:12" x14ac:dyDescent="0.25">
      <c r="A630">
        <v>13</v>
      </c>
      <c r="B630">
        <v>2</v>
      </c>
      <c r="C630">
        <v>0</v>
      </c>
      <c r="D630">
        <v>1.5</v>
      </c>
      <c r="E630" t="s">
        <v>164</v>
      </c>
      <c r="F630">
        <v>3</v>
      </c>
      <c r="G630">
        <v>16.18884467073147</v>
      </c>
      <c r="H630">
        <v>82.682095954778845</v>
      </c>
      <c r="I630">
        <v>4</v>
      </c>
      <c r="J630" t="b">
        <v>0</v>
      </c>
      <c r="L630" t="b">
        <f t="shared" si="9"/>
        <v>0</v>
      </c>
    </row>
    <row r="631" spans="1:12" x14ac:dyDescent="0.25">
      <c r="A631">
        <v>15</v>
      </c>
      <c r="B631">
        <v>2</v>
      </c>
      <c r="C631">
        <v>0</v>
      </c>
      <c r="D631">
        <v>1.5</v>
      </c>
      <c r="E631" t="s">
        <v>481</v>
      </c>
      <c r="F631">
        <v>4</v>
      </c>
      <c r="G631">
        <v>38.295069871988588</v>
      </c>
      <c r="H631">
        <v>82.68209500090687</v>
      </c>
      <c r="I631">
        <v>4</v>
      </c>
      <c r="J631" t="b">
        <v>1</v>
      </c>
      <c r="L631" t="b">
        <f t="shared" si="9"/>
        <v>0</v>
      </c>
    </row>
    <row r="632" spans="1:12" x14ac:dyDescent="0.25">
      <c r="A632">
        <v>0</v>
      </c>
      <c r="B632">
        <v>2</v>
      </c>
      <c r="C632">
        <v>0</v>
      </c>
      <c r="D632">
        <v>1.75</v>
      </c>
      <c r="E632" t="s">
        <v>47</v>
      </c>
      <c r="F632">
        <v>1</v>
      </c>
      <c r="G632">
        <v>0.45877995347476069</v>
      </c>
      <c r="H632">
        <v>82.682098094086157</v>
      </c>
      <c r="I632">
        <v>1</v>
      </c>
      <c r="J632" t="b">
        <v>1</v>
      </c>
      <c r="L632" t="b">
        <f t="shared" si="9"/>
        <v>0</v>
      </c>
    </row>
    <row r="633" spans="1:12" x14ac:dyDescent="0.25">
      <c r="A633">
        <v>1</v>
      </c>
      <c r="B633">
        <v>2</v>
      </c>
      <c r="C633">
        <v>0</v>
      </c>
      <c r="D633">
        <v>1.75</v>
      </c>
      <c r="E633" t="s">
        <v>168</v>
      </c>
      <c r="F633">
        <v>2</v>
      </c>
      <c r="G633">
        <v>4.7844195139211454</v>
      </c>
      <c r="H633">
        <v>82.682098094086172</v>
      </c>
      <c r="I633">
        <v>2</v>
      </c>
      <c r="J633" t="b">
        <v>1</v>
      </c>
      <c r="L633" t="b">
        <f t="shared" si="9"/>
        <v>0</v>
      </c>
    </row>
    <row r="634" spans="1:12" x14ac:dyDescent="0.25">
      <c r="A634">
        <v>4</v>
      </c>
      <c r="B634">
        <v>2</v>
      </c>
      <c r="C634">
        <v>0</v>
      </c>
      <c r="D634">
        <v>1.75</v>
      </c>
      <c r="E634" t="s">
        <v>482</v>
      </c>
      <c r="F634">
        <v>4</v>
      </c>
      <c r="G634">
        <v>58.093756167525093</v>
      </c>
      <c r="H634">
        <v>82.682128488687425</v>
      </c>
      <c r="I634">
        <v>4</v>
      </c>
      <c r="J634" t="b">
        <v>1</v>
      </c>
      <c r="L634" t="b">
        <f t="shared" si="9"/>
        <v>0</v>
      </c>
    </row>
    <row r="635" spans="1:12" x14ac:dyDescent="0.25">
      <c r="A635">
        <v>9</v>
      </c>
      <c r="B635">
        <v>2</v>
      </c>
      <c r="C635">
        <v>0</v>
      </c>
      <c r="D635">
        <v>1.75</v>
      </c>
      <c r="E635" t="s">
        <v>50</v>
      </c>
      <c r="F635">
        <v>3</v>
      </c>
      <c r="G635">
        <v>20.63620013593129</v>
      </c>
      <c r="H635">
        <v>82.682100838753612</v>
      </c>
      <c r="I635">
        <v>4</v>
      </c>
      <c r="J635" t="b">
        <v>0</v>
      </c>
      <c r="L635" t="b">
        <f t="shared" si="9"/>
        <v>0</v>
      </c>
    </row>
    <row r="636" spans="1:12" x14ac:dyDescent="0.25">
      <c r="A636">
        <v>11</v>
      </c>
      <c r="B636">
        <v>2</v>
      </c>
      <c r="C636">
        <v>0</v>
      </c>
      <c r="D636">
        <v>1.75</v>
      </c>
      <c r="E636" t="s">
        <v>169</v>
      </c>
      <c r="F636">
        <v>4</v>
      </c>
      <c r="G636">
        <v>28.500999334790698</v>
      </c>
      <c r="H636">
        <v>82.682100081367594</v>
      </c>
      <c r="I636">
        <v>4</v>
      </c>
      <c r="J636" t="b">
        <v>1</v>
      </c>
      <c r="L636" t="b">
        <f t="shared" si="9"/>
        <v>0</v>
      </c>
    </row>
    <row r="637" spans="1:12" x14ac:dyDescent="0.25">
      <c r="A637">
        <v>13</v>
      </c>
      <c r="B637">
        <v>2</v>
      </c>
      <c r="C637">
        <v>0</v>
      </c>
      <c r="D637">
        <v>1.75</v>
      </c>
      <c r="E637" t="s">
        <v>170</v>
      </c>
      <c r="F637">
        <v>3</v>
      </c>
      <c r="G637">
        <v>16.077925658456291</v>
      </c>
      <c r="H637">
        <v>82.68209628486494</v>
      </c>
      <c r="I637">
        <v>3</v>
      </c>
      <c r="J637" t="b">
        <v>1</v>
      </c>
      <c r="L637" t="b">
        <f t="shared" si="9"/>
        <v>0</v>
      </c>
    </row>
    <row r="638" spans="1:12" x14ac:dyDescent="0.25">
      <c r="A638">
        <v>15</v>
      </c>
      <c r="B638">
        <v>2</v>
      </c>
      <c r="C638">
        <v>0</v>
      </c>
      <c r="D638">
        <v>1.75</v>
      </c>
      <c r="E638" t="s">
        <v>483</v>
      </c>
      <c r="F638">
        <v>4</v>
      </c>
      <c r="G638">
        <v>38.014200472965882</v>
      </c>
      <c r="H638">
        <v>82.682095372378384</v>
      </c>
      <c r="I638">
        <v>4</v>
      </c>
      <c r="J638" t="b">
        <v>1</v>
      </c>
      <c r="L638" t="b">
        <f t="shared" si="9"/>
        <v>0</v>
      </c>
    </row>
    <row r="639" spans="1:12" x14ac:dyDescent="0.25">
      <c r="A639">
        <v>0</v>
      </c>
      <c r="B639">
        <v>2</v>
      </c>
      <c r="C639">
        <v>0</v>
      </c>
      <c r="D639">
        <v>2</v>
      </c>
      <c r="E639" t="s">
        <v>53</v>
      </c>
      <c r="F639">
        <v>1</v>
      </c>
      <c r="G639">
        <v>0.52431994682780614</v>
      </c>
      <c r="H639">
        <v>82.682098094086172</v>
      </c>
      <c r="I639">
        <v>1</v>
      </c>
      <c r="J639" t="b">
        <v>1</v>
      </c>
      <c r="L639" t="b">
        <f t="shared" si="9"/>
        <v>0</v>
      </c>
    </row>
    <row r="640" spans="1:12" x14ac:dyDescent="0.25">
      <c r="A640">
        <v>1</v>
      </c>
      <c r="B640">
        <v>2</v>
      </c>
      <c r="C640">
        <v>0</v>
      </c>
      <c r="D640">
        <v>2</v>
      </c>
      <c r="E640" t="s">
        <v>174</v>
      </c>
      <c r="F640">
        <v>1</v>
      </c>
      <c r="G640">
        <v>4.7188795205839762</v>
      </c>
      <c r="H640">
        <v>82.682098094086172</v>
      </c>
      <c r="I640">
        <v>1</v>
      </c>
      <c r="J640" t="b">
        <v>1</v>
      </c>
      <c r="L640" t="b">
        <f t="shared" si="9"/>
        <v>0</v>
      </c>
    </row>
    <row r="641" spans="1:12" x14ac:dyDescent="0.25">
      <c r="A641">
        <v>4</v>
      </c>
      <c r="B641">
        <v>2</v>
      </c>
      <c r="C641">
        <v>0</v>
      </c>
      <c r="D641">
        <v>2</v>
      </c>
      <c r="E641" t="s">
        <v>484</v>
      </c>
      <c r="F641">
        <v>4</v>
      </c>
      <c r="G641">
        <v>57.775860905649061</v>
      </c>
      <c r="H641">
        <v>82.682124466125671</v>
      </c>
      <c r="I641">
        <v>4</v>
      </c>
      <c r="J641" t="b">
        <v>1</v>
      </c>
      <c r="L641" t="b">
        <f t="shared" si="9"/>
        <v>0</v>
      </c>
    </row>
    <row r="642" spans="1:12" x14ac:dyDescent="0.25">
      <c r="A642">
        <v>9</v>
      </c>
      <c r="B642">
        <v>2</v>
      </c>
      <c r="C642">
        <v>0</v>
      </c>
      <c r="D642">
        <v>2</v>
      </c>
      <c r="E642" t="s">
        <v>56</v>
      </c>
      <c r="F642">
        <v>3</v>
      </c>
      <c r="G642">
        <v>20.47619588088568</v>
      </c>
      <c r="H642">
        <v>82.682100463052564</v>
      </c>
      <c r="I642">
        <v>4</v>
      </c>
      <c r="J642" t="b">
        <v>0</v>
      </c>
      <c r="L642" t="b">
        <f t="shared" si="9"/>
        <v>0</v>
      </c>
    </row>
    <row r="643" spans="1:12" x14ac:dyDescent="0.25">
      <c r="A643">
        <v>11</v>
      </c>
      <c r="B643">
        <v>2</v>
      </c>
      <c r="C643">
        <v>0</v>
      </c>
      <c r="D643">
        <v>2</v>
      </c>
      <c r="E643" t="s">
        <v>175</v>
      </c>
      <c r="F643">
        <v>4</v>
      </c>
      <c r="G643">
        <v>28.34099507976288</v>
      </c>
      <c r="H643">
        <v>82.682099805649912</v>
      </c>
      <c r="I643">
        <v>4</v>
      </c>
      <c r="J643" t="b">
        <v>1</v>
      </c>
      <c r="L643" t="b">
        <f t="shared" ref="L643:L706" si="10">IF(F643&gt;I643,TRUE,FALSE)</f>
        <v>0</v>
      </c>
    </row>
    <row r="644" spans="1:12" x14ac:dyDescent="0.25">
      <c r="A644">
        <v>13</v>
      </c>
      <c r="B644">
        <v>2</v>
      </c>
      <c r="C644">
        <v>0</v>
      </c>
      <c r="D644">
        <v>2</v>
      </c>
      <c r="E644" t="s">
        <v>176</v>
      </c>
      <c r="F644">
        <v>3</v>
      </c>
      <c r="G644">
        <v>15.966963494712459</v>
      </c>
      <c r="H644">
        <v>82.68209653243089</v>
      </c>
      <c r="I644">
        <v>3</v>
      </c>
      <c r="J644" t="b">
        <v>1</v>
      </c>
      <c r="L644" t="b">
        <f t="shared" si="10"/>
        <v>0</v>
      </c>
    </row>
    <row r="645" spans="1:12" x14ac:dyDescent="0.25">
      <c r="A645">
        <v>15</v>
      </c>
      <c r="B645">
        <v>2</v>
      </c>
      <c r="C645">
        <v>0</v>
      </c>
      <c r="D645">
        <v>2</v>
      </c>
      <c r="E645" t="s">
        <v>211</v>
      </c>
      <c r="F645">
        <v>4</v>
      </c>
      <c r="G645">
        <v>37.734850088685327</v>
      </c>
      <c r="H645">
        <v>82.682095652380781</v>
      </c>
      <c r="I645">
        <v>4</v>
      </c>
      <c r="J645" t="b">
        <v>1</v>
      </c>
      <c r="L645" t="b">
        <f t="shared" si="10"/>
        <v>0</v>
      </c>
    </row>
    <row r="646" spans="1:12" x14ac:dyDescent="0.25">
      <c r="A646">
        <v>0</v>
      </c>
      <c r="B646">
        <v>2</v>
      </c>
      <c r="C646">
        <v>0</v>
      </c>
      <c r="D646">
        <v>2.25</v>
      </c>
      <c r="E646" t="s">
        <v>59</v>
      </c>
      <c r="F646">
        <v>1</v>
      </c>
      <c r="G646">
        <v>0.5898599401807284</v>
      </c>
      <c r="H646">
        <v>82.682098094086157</v>
      </c>
      <c r="I646">
        <v>1</v>
      </c>
      <c r="J646" t="b">
        <v>1</v>
      </c>
      <c r="L646" t="b">
        <f t="shared" si="10"/>
        <v>0</v>
      </c>
    </row>
    <row r="647" spans="1:12" x14ac:dyDescent="0.25">
      <c r="A647">
        <v>1</v>
      </c>
      <c r="B647">
        <v>2</v>
      </c>
      <c r="C647">
        <v>0</v>
      </c>
      <c r="D647">
        <v>2.25</v>
      </c>
      <c r="E647" t="s">
        <v>180</v>
      </c>
      <c r="F647">
        <v>1</v>
      </c>
      <c r="G647">
        <v>4.653339527246688</v>
      </c>
      <c r="H647">
        <v>82.682098094086157</v>
      </c>
      <c r="I647">
        <v>1</v>
      </c>
      <c r="J647" t="b">
        <v>1</v>
      </c>
      <c r="L647" t="b">
        <f t="shared" si="10"/>
        <v>0</v>
      </c>
    </row>
    <row r="648" spans="1:12" x14ac:dyDescent="0.25">
      <c r="A648">
        <v>4</v>
      </c>
      <c r="B648">
        <v>2</v>
      </c>
      <c r="C648">
        <v>0</v>
      </c>
      <c r="D648">
        <v>2.25</v>
      </c>
      <c r="E648" t="s">
        <v>485</v>
      </c>
      <c r="F648">
        <v>4</v>
      </c>
      <c r="G648">
        <v>57.458519987614608</v>
      </c>
      <c r="H648">
        <v>82.682121337814948</v>
      </c>
      <c r="I648">
        <v>4</v>
      </c>
      <c r="J648" t="b">
        <v>1</v>
      </c>
      <c r="L648" t="b">
        <f t="shared" si="10"/>
        <v>0</v>
      </c>
    </row>
    <row r="649" spans="1:12" x14ac:dyDescent="0.25">
      <c r="A649">
        <v>9</v>
      </c>
      <c r="B649">
        <v>2</v>
      </c>
      <c r="C649">
        <v>0</v>
      </c>
      <c r="D649">
        <v>2.25</v>
      </c>
      <c r="E649" t="s">
        <v>486</v>
      </c>
      <c r="F649">
        <v>3</v>
      </c>
      <c r="G649">
        <v>20.316277807436759</v>
      </c>
      <c r="H649">
        <v>82.68210017085508</v>
      </c>
      <c r="I649">
        <v>4</v>
      </c>
      <c r="J649" t="b">
        <v>0</v>
      </c>
      <c r="L649" t="b">
        <f t="shared" si="10"/>
        <v>0</v>
      </c>
    </row>
    <row r="650" spans="1:12" x14ac:dyDescent="0.25">
      <c r="A650">
        <v>11</v>
      </c>
      <c r="B650">
        <v>2</v>
      </c>
      <c r="C650">
        <v>0</v>
      </c>
      <c r="D650">
        <v>2.25</v>
      </c>
      <c r="E650" t="s">
        <v>181</v>
      </c>
      <c r="F650">
        <v>4</v>
      </c>
      <c r="G650">
        <v>28.181077006331741</v>
      </c>
      <c r="H650">
        <v>82.682099591268624</v>
      </c>
      <c r="I650">
        <v>4</v>
      </c>
      <c r="J650" t="b">
        <v>1</v>
      </c>
      <c r="L650" t="b">
        <f t="shared" si="10"/>
        <v>0</v>
      </c>
    </row>
    <row r="651" spans="1:12" x14ac:dyDescent="0.25">
      <c r="A651">
        <v>13</v>
      </c>
      <c r="B651">
        <v>2</v>
      </c>
      <c r="C651">
        <v>0</v>
      </c>
      <c r="D651">
        <v>2.25</v>
      </c>
      <c r="E651" t="s">
        <v>182</v>
      </c>
      <c r="F651">
        <v>3</v>
      </c>
      <c r="G651">
        <v>15.85595844366628</v>
      </c>
      <c r="H651">
        <v>82.682096724983282</v>
      </c>
      <c r="I651">
        <v>3</v>
      </c>
      <c r="J651" t="b">
        <v>1</v>
      </c>
      <c r="L651" t="b">
        <f t="shared" si="10"/>
        <v>0</v>
      </c>
    </row>
    <row r="652" spans="1:12" x14ac:dyDescent="0.25">
      <c r="A652">
        <v>15</v>
      </c>
      <c r="B652">
        <v>2</v>
      </c>
      <c r="C652">
        <v>0</v>
      </c>
      <c r="D652">
        <v>2.25</v>
      </c>
      <c r="E652" t="s">
        <v>487</v>
      </c>
      <c r="F652">
        <v>4</v>
      </c>
      <c r="G652">
        <v>37.457007151687769</v>
      </c>
      <c r="H652">
        <v>82.682095871392349</v>
      </c>
      <c r="I652">
        <v>4</v>
      </c>
      <c r="J652" t="b">
        <v>1</v>
      </c>
      <c r="L652" t="b">
        <f t="shared" si="10"/>
        <v>0</v>
      </c>
    </row>
    <row r="653" spans="1:12" x14ac:dyDescent="0.25">
      <c r="A653">
        <v>0</v>
      </c>
      <c r="B653">
        <v>2</v>
      </c>
      <c r="C653">
        <v>0</v>
      </c>
      <c r="D653">
        <v>2.5</v>
      </c>
      <c r="E653" t="s">
        <v>65</v>
      </c>
      <c r="F653">
        <v>1</v>
      </c>
      <c r="G653">
        <v>0.65539993353352788</v>
      </c>
      <c r="H653">
        <v>82.682098094086172</v>
      </c>
      <c r="I653">
        <v>1</v>
      </c>
      <c r="J653" t="b">
        <v>1</v>
      </c>
      <c r="L653" t="b">
        <f t="shared" si="10"/>
        <v>0</v>
      </c>
    </row>
    <row r="654" spans="1:12" x14ac:dyDescent="0.25">
      <c r="A654">
        <v>1</v>
      </c>
      <c r="B654">
        <v>2</v>
      </c>
      <c r="C654">
        <v>0</v>
      </c>
      <c r="D654">
        <v>2.5</v>
      </c>
      <c r="E654" t="s">
        <v>186</v>
      </c>
      <c r="F654">
        <v>1</v>
      </c>
      <c r="G654">
        <v>4.5877995339092852</v>
      </c>
      <c r="H654">
        <v>82.682098094086157</v>
      </c>
      <c r="I654">
        <v>1</v>
      </c>
      <c r="J654" t="b">
        <v>1</v>
      </c>
      <c r="L654" t="b">
        <f t="shared" si="10"/>
        <v>0</v>
      </c>
    </row>
    <row r="655" spans="1:12" x14ac:dyDescent="0.25">
      <c r="A655">
        <v>4</v>
      </c>
      <c r="B655">
        <v>2</v>
      </c>
      <c r="C655">
        <v>0</v>
      </c>
      <c r="D655">
        <v>2.5</v>
      </c>
      <c r="E655" t="s">
        <v>488</v>
      </c>
      <c r="F655">
        <v>4</v>
      </c>
      <c r="G655">
        <v>57.141722066722608</v>
      </c>
      <c r="H655">
        <v>82.682118835477013</v>
      </c>
      <c r="I655">
        <v>4</v>
      </c>
      <c r="J655" t="b">
        <v>1</v>
      </c>
      <c r="L655" t="b">
        <f t="shared" si="10"/>
        <v>0</v>
      </c>
    </row>
    <row r="656" spans="1:12" x14ac:dyDescent="0.25">
      <c r="A656">
        <v>9</v>
      </c>
      <c r="B656">
        <v>2</v>
      </c>
      <c r="C656">
        <v>0</v>
      </c>
      <c r="D656">
        <v>2.5</v>
      </c>
      <c r="E656" t="s">
        <v>489</v>
      </c>
      <c r="F656">
        <v>3</v>
      </c>
      <c r="G656">
        <v>20.156445508744589</v>
      </c>
      <c r="H656">
        <v>82.682099937109754</v>
      </c>
      <c r="I656">
        <v>4</v>
      </c>
      <c r="J656" t="b">
        <v>0</v>
      </c>
      <c r="L656" t="b">
        <f t="shared" si="10"/>
        <v>0</v>
      </c>
    </row>
    <row r="657" spans="1:12" x14ac:dyDescent="0.25">
      <c r="A657">
        <v>11</v>
      </c>
      <c r="B657">
        <v>2</v>
      </c>
      <c r="C657">
        <v>0</v>
      </c>
      <c r="D657">
        <v>2.5</v>
      </c>
      <c r="E657" t="s">
        <v>187</v>
      </c>
      <c r="F657">
        <v>4</v>
      </c>
      <c r="G657">
        <v>28.021244707657338</v>
      </c>
      <c r="H657">
        <v>82.682099419823302</v>
      </c>
      <c r="I657">
        <v>4</v>
      </c>
      <c r="J657" t="b">
        <v>1</v>
      </c>
      <c r="L657" t="b">
        <f t="shared" si="10"/>
        <v>0</v>
      </c>
    </row>
    <row r="658" spans="1:12" x14ac:dyDescent="0.25">
      <c r="A658">
        <v>13</v>
      </c>
      <c r="B658">
        <v>2</v>
      </c>
      <c r="C658">
        <v>0</v>
      </c>
      <c r="D658">
        <v>2.5</v>
      </c>
      <c r="E658" t="s">
        <v>188</v>
      </c>
      <c r="F658">
        <v>3</v>
      </c>
      <c r="G658">
        <v>15.74491065412534</v>
      </c>
      <c r="H658">
        <v>82.682096879026147</v>
      </c>
      <c r="I658">
        <v>3</v>
      </c>
      <c r="J658" t="b">
        <v>1</v>
      </c>
      <c r="L658" t="b">
        <f t="shared" si="10"/>
        <v>0</v>
      </c>
    </row>
    <row r="659" spans="1:12" x14ac:dyDescent="0.25">
      <c r="A659">
        <v>15</v>
      </c>
      <c r="B659">
        <v>2</v>
      </c>
      <c r="C659">
        <v>0</v>
      </c>
      <c r="D659">
        <v>2.5</v>
      </c>
      <c r="E659" t="s">
        <v>490</v>
      </c>
      <c r="F659">
        <v>4</v>
      </c>
      <c r="G659">
        <v>37.180659923896748</v>
      </c>
      <c r="H659">
        <v>82.682096047699886</v>
      </c>
      <c r="I659">
        <v>4</v>
      </c>
      <c r="J659" t="b">
        <v>1</v>
      </c>
      <c r="L659" t="b">
        <f t="shared" si="10"/>
        <v>0</v>
      </c>
    </row>
    <row r="660" spans="1:12" x14ac:dyDescent="0.25">
      <c r="A660">
        <v>0</v>
      </c>
      <c r="B660">
        <v>2</v>
      </c>
      <c r="C660">
        <v>0</v>
      </c>
      <c r="D660">
        <v>2.75</v>
      </c>
      <c r="E660" t="s">
        <v>71</v>
      </c>
      <c r="F660">
        <v>1</v>
      </c>
      <c r="G660">
        <v>0.72093992688620401</v>
      </c>
      <c r="H660">
        <v>82.682098094086172</v>
      </c>
      <c r="I660">
        <v>1</v>
      </c>
      <c r="J660" t="b">
        <v>1</v>
      </c>
      <c r="L660" t="b">
        <f t="shared" si="10"/>
        <v>0</v>
      </c>
    </row>
    <row r="661" spans="1:12" x14ac:dyDescent="0.25">
      <c r="A661">
        <v>1</v>
      </c>
      <c r="B661">
        <v>2</v>
      </c>
      <c r="C661">
        <v>0</v>
      </c>
      <c r="D661">
        <v>2.75</v>
      </c>
      <c r="E661" t="s">
        <v>192</v>
      </c>
      <c r="F661">
        <v>1</v>
      </c>
      <c r="G661">
        <v>4.5222595405717616</v>
      </c>
      <c r="H661">
        <v>82.682098094086157</v>
      </c>
      <c r="I661">
        <v>1</v>
      </c>
      <c r="J661" t="b">
        <v>1</v>
      </c>
      <c r="L661" t="b">
        <f t="shared" si="10"/>
        <v>0</v>
      </c>
    </row>
    <row r="662" spans="1:12" x14ac:dyDescent="0.25">
      <c r="A662">
        <v>4</v>
      </c>
      <c r="B662">
        <v>2</v>
      </c>
      <c r="C662">
        <v>0</v>
      </c>
      <c r="D662">
        <v>2.75</v>
      </c>
      <c r="E662" t="s">
        <v>491</v>
      </c>
      <c r="F662">
        <v>4</v>
      </c>
      <c r="G662">
        <v>56.825459461374948</v>
      </c>
      <c r="H662">
        <v>82.682116788390601</v>
      </c>
      <c r="I662">
        <v>4</v>
      </c>
      <c r="J662" t="b">
        <v>1</v>
      </c>
      <c r="L662" t="b">
        <f t="shared" si="10"/>
        <v>0</v>
      </c>
    </row>
    <row r="663" spans="1:12" x14ac:dyDescent="0.25">
      <c r="A663">
        <v>9</v>
      </c>
      <c r="B663">
        <v>2</v>
      </c>
      <c r="C663">
        <v>0</v>
      </c>
      <c r="D663">
        <v>2.75</v>
      </c>
      <c r="E663" t="s">
        <v>492</v>
      </c>
      <c r="F663">
        <v>3</v>
      </c>
      <c r="G663">
        <v>19.996698701328921</v>
      </c>
      <c r="H663">
        <v>82.682099745874794</v>
      </c>
      <c r="I663">
        <v>4</v>
      </c>
      <c r="J663" t="b">
        <v>0</v>
      </c>
      <c r="L663" t="b">
        <f t="shared" si="10"/>
        <v>0</v>
      </c>
    </row>
    <row r="664" spans="1:12" x14ac:dyDescent="0.25">
      <c r="A664">
        <v>11</v>
      </c>
      <c r="B664">
        <v>2</v>
      </c>
      <c r="C664">
        <v>0</v>
      </c>
      <c r="D664">
        <v>2.75</v>
      </c>
      <c r="E664" t="s">
        <v>193</v>
      </c>
      <c r="F664">
        <v>4</v>
      </c>
      <c r="G664">
        <v>27.861497900259451</v>
      </c>
      <c r="H664">
        <v>82.682099279604614</v>
      </c>
      <c r="I664">
        <v>4</v>
      </c>
      <c r="J664" t="b">
        <v>1</v>
      </c>
      <c r="L664" t="b">
        <f t="shared" si="10"/>
        <v>0</v>
      </c>
    </row>
    <row r="665" spans="1:12" x14ac:dyDescent="0.25">
      <c r="A665">
        <v>13</v>
      </c>
      <c r="B665">
        <v>2</v>
      </c>
      <c r="C665">
        <v>0</v>
      </c>
      <c r="D665">
        <v>2.75</v>
      </c>
      <c r="E665" t="s">
        <v>194</v>
      </c>
      <c r="F665">
        <v>3</v>
      </c>
      <c r="G665">
        <v>15.63382021196573</v>
      </c>
      <c r="H665">
        <v>82.682097005062133</v>
      </c>
      <c r="I665">
        <v>3</v>
      </c>
      <c r="J665" t="b">
        <v>1</v>
      </c>
      <c r="L665" t="b">
        <f t="shared" si="10"/>
        <v>0</v>
      </c>
    </row>
    <row r="666" spans="1:12" x14ac:dyDescent="0.25">
      <c r="A666">
        <v>15</v>
      </c>
      <c r="B666">
        <v>2</v>
      </c>
      <c r="C666">
        <v>0</v>
      </c>
      <c r="D666">
        <v>2.75</v>
      </c>
      <c r="E666" t="s">
        <v>493</v>
      </c>
      <c r="F666">
        <v>4</v>
      </c>
      <c r="G666">
        <v>36.90579663274994</v>
      </c>
      <c r="H666">
        <v>82.682096192941074</v>
      </c>
      <c r="I666">
        <v>4</v>
      </c>
      <c r="J666" t="b">
        <v>1</v>
      </c>
      <c r="L666" t="b">
        <f t="shared" si="10"/>
        <v>0</v>
      </c>
    </row>
    <row r="667" spans="1:12" x14ac:dyDescent="0.25">
      <c r="A667">
        <v>0</v>
      </c>
      <c r="B667">
        <v>2</v>
      </c>
      <c r="C667">
        <v>0</v>
      </c>
      <c r="D667">
        <v>3</v>
      </c>
      <c r="E667" t="s">
        <v>77</v>
      </c>
      <c r="F667">
        <v>1</v>
      </c>
      <c r="G667">
        <v>0.78647992023875779</v>
      </c>
      <c r="H667">
        <v>82.682098094086157</v>
      </c>
      <c r="I667">
        <v>1</v>
      </c>
      <c r="J667" t="b">
        <v>1</v>
      </c>
      <c r="L667" t="b">
        <f t="shared" si="10"/>
        <v>0</v>
      </c>
    </row>
    <row r="668" spans="1:12" x14ac:dyDescent="0.25">
      <c r="A668">
        <v>1</v>
      </c>
      <c r="B668">
        <v>2</v>
      </c>
      <c r="C668">
        <v>0</v>
      </c>
      <c r="D668">
        <v>3</v>
      </c>
      <c r="E668" t="s">
        <v>198</v>
      </c>
      <c r="F668">
        <v>1</v>
      </c>
      <c r="G668">
        <v>4.4567195472341243</v>
      </c>
      <c r="H668">
        <v>82.682098094086157</v>
      </c>
      <c r="I668">
        <v>1</v>
      </c>
      <c r="J668" t="b">
        <v>1</v>
      </c>
      <c r="L668" t="b">
        <f t="shared" si="10"/>
        <v>0</v>
      </c>
    </row>
    <row r="669" spans="1:12" x14ac:dyDescent="0.25">
      <c r="A669">
        <v>4</v>
      </c>
      <c r="B669">
        <v>2</v>
      </c>
      <c r="C669">
        <v>0</v>
      </c>
      <c r="D669">
        <v>3</v>
      </c>
      <c r="E669" t="s">
        <v>494</v>
      </c>
      <c r="F669">
        <v>4</v>
      </c>
      <c r="G669">
        <v>56.50972662965853</v>
      </c>
      <c r="H669">
        <v>82.682115082742285</v>
      </c>
      <c r="I669">
        <v>4</v>
      </c>
      <c r="J669" t="b">
        <v>1</v>
      </c>
      <c r="L669" t="b">
        <f t="shared" si="10"/>
        <v>0</v>
      </c>
    </row>
    <row r="670" spans="1:12" x14ac:dyDescent="0.25">
      <c r="A670">
        <v>9</v>
      </c>
      <c r="B670">
        <v>2</v>
      </c>
      <c r="C670">
        <v>0</v>
      </c>
      <c r="D670">
        <v>3</v>
      </c>
      <c r="E670" t="s">
        <v>495</v>
      </c>
      <c r="F670">
        <v>3</v>
      </c>
      <c r="G670">
        <v>19.837037173699279</v>
      </c>
      <c r="H670">
        <v>82.68209958652227</v>
      </c>
      <c r="I670">
        <v>4</v>
      </c>
      <c r="J670" t="b">
        <v>0</v>
      </c>
      <c r="L670" t="b">
        <f t="shared" si="10"/>
        <v>0</v>
      </c>
    </row>
    <row r="671" spans="1:12" x14ac:dyDescent="0.25">
      <c r="A671">
        <v>11</v>
      </c>
      <c r="B671">
        <v>2</v>
      </c>
      <c r="C671">
        <v>0</v>
      </c>
      <c r="D671">
        <v>3</v>
      </c>
      <c r="E671" t="s">
        <v>199</v>
      </c>
      <c r="F671">
        <v>4</v>
      </c>
      <c r="G671">
        <v>27.701836372647549</v>
      </c>
      <c r="H671">
        <v>82.68209916280631</v>
      </c>
      <c r="I671">
        <v>4</v>
      </c>
      <c r="J671" t="b">
        <v>1</v>
      </c>
      <c r="L671" t="b">
        <f t="shared" si="10"/>
        <v>0</v>
      </c>
    </row>
    <row r="672" spans="1:12" x14ac:dyDescent="0.25">
      <c r="A672">
        <v>13</v>
      </c>
      <c r="B672">
        <v>2</v>
      </c>
      <c r="C672">
        <v>0</v>
      </c>
      <c r="D672">
        <v>3</v>
      </c>
      <c r="E672" t="s">
        <v>200</v>
      </c>
      <c r="F672">
        <v>3</v>
      </c>
      <c r="G672">
        <v>15.52268716634574</v>
      </c>
      <c r="H672">
        <v>82.682097110092982</v>
      </c>
      <c r="I672">
        <v>3</v>
      </c>
      <c r="J672" t="b">
        <v>1</v>
      </c>
      <c r="L672" t="b">
        <f t="shared" si="10"/>
        <v>0</v>
      </c>
    </row>
    <row r="673" spans="1:12" x14ac:dyDescent="0.25">
      <c r="A673">
        <v>15</v>
      </c>
      <c r="B673">
        <v>2</v>
      </c>
      <c r="C673">
        <v>0</v>
      </c>
      <c r="D673">
        <v>3</v>
      </c>
      <c r="E673" t="s">
        <v>496</v>
      </c>
      <c r="F673">
        <v>4</v>
      </c>
      <c r="G673">
        <v>36.632405538404662</v>
      </c>
      <c r="H673">
        <v>82.682096314874158</v>
      </c>
      <c r="I673">
        <v>4</v>
      </c>
      <c r="J673" t="b">
        <v>1</v>
      </c>
      <c r="L673" t="b">
        <f t="shared" si="10"/>
        <v>0</v>
      </c>
    </row>
    <row r="674" spans="1:12" x14ac:dyDescent="0.25">
      <c r="A674">
        <v>0</v>
      </c>
      <c r="B674">
        <v>2</v>
      </c>
      <c r="C674">
        <v>0</v>
      </c>
      <c r="D674">
        <v>3.25</v>
      </c>
      <c r="E674" t="s">
        <v>83</v>
      </c>
      <c r="F674">
        <v>1</v>
      </c>
      <c r="G674">
        <v>0.85201991359118812</v>
      </c>
      <c r="H674">
        <v>82.682098094086157</v>
      </c>
      <c r="I674">
        <v>1</v>
      </c>
      <c r="J674" t="b">
        <v>1</v>
      </c>
      <c r="L674" t="b">
        <f t="shared" si="10"/>
        <v>0</v>
      </c>
    </row>
    <row r="675" spans="1:12" x14ac:dyDescent="0.25">
      <c r="A675">
        <v>1</v>
      </c>
      <c r="B675">
        <v>2</v>
      </c>
      <c r="C675">
        <v>0</v>
      </c>
      <c r="D675">
        <v>3.25</v>
      </c>
      <c r="E675" t="s">
        <v>204</v>
      </c>
      <c r="F675">
        <v>1</v>
      </c>
      <c r="G675">
        <v>4.3911795538963672</v>
      </c>
      <c r="H675">
        <v>82.682098094086157</v>
      </c>
      <c r="I675">
        <v>1</v>
      </c>
      <c r="J675" t="b">
        <v>1</v>
      </c>
      <c r="L675" t="b">
        <f t="shared" si="10"/>
        <v>0</v>
      </c>
    </row>
    <row r="676" spans="1:12" x14ac:dyDescent="0.25">
      <c r="A676">
        <v>4</v>
      </c>
      <c r="B676">
        <v>2</v>
      </c>
      <c r="C676">
        <v>0</v>
      </c>
      <c r="D676">
        <v>3.25</v>
      </c>
      <c r="E676" t="s">
        <v>497</v>
      </c>
      <c r="F676">
        <v>4</v>
      </c>
      <c r="G676">
        <v>56.19451934796723</v>
      </c>
      <c r="H676">
        <v>82.682113639738446</v>
      </c>
      <c r="I676">
        <v>4</v>
      </c>
      <c r="J676" t="b">
        <v>1</v>
      </c>
      <c r="L676" t="b">
        <f t="shared" si="10"/>
        <v>0</v>
      </c>
    </row>
    <row r="677" spans="1:12" x14ac:dyDescent="0.25">
      <c r="A677">
        <v>9</v>
      </c>
      <c r="B677">
        <v>2</v>
      </c>
      <c r="C677">
        <v>0</v>
      </c>
      <c r="D677">
        <v>3.25</v>
      </c>
      <c r="E677" t="s">
        <v>86</v>
      </c>
      <c r="F677">
        <v>3</v>
      </c>
      <c r="G677">
        <v>19.677460758694121</v>
      </c>
      <c r="H677">
        <v>82.682099451694384</v>
      </c>
      <c r="I677">
        <v>4</v>
      </c>
      <c r="J677" t="b">
        <v>0</v>
      </c>
      <c r="L677" t="b">
        <f t="shared" si="10"/>
        <v>0</v>
      </c>
    </row>
    <row r="678" spans="1:12" x14ac:dyDescent="0.25">
      <c r="A678">
        <v>11</v>
      </c>
      <c r="B678">
        <v>2</v>
      </c>
      <c r="C678">
        <v>0</v>
      </c>
      <c r="D678">
        <v>3.25</v>
      </c>
      <c r="E678" t="s">
        <v>205</v>
      </c>
      <c r="F678">
        <v>4</v>
      </c>
      <c r="G678">
        <v>27.542259957660139</v>
      </c>
      <c r="H678">
        <v>82.682099064024086</v>
      </c>
      <c r="I678">
        <v>4</v>
      </c>
      <c r="J678" t="b">
        <v>1</v>
      </c>
      <c r="L678" t="b">
        <f t="shared" si="10"/>
        <v>0</v>
      </c>
    </row>
    <row r="679" spans="1:12" x14ac:dyDescent="0.25">
      <c r="A679">
        <v>13</v>
      </c>
      <c r="B679">
        <v>2</v>
      </c>
      <c r="C679">
        <v>0</v>
      </c>
      <c r="D679">
        <v>3.25</v>
      </c>
      <c r="E679" t="s">
        <v>206</v>
      </c>
      <c r="F679">
        <v>3</v>
      </c>
      <c r="G679">
        <v>15.41151154382076</v>
      </c>
      <c r="H679">
        <v>82.682097198966133</v>
      </c>
      <c r="I679">
        <v>3</v>
      </c>
      <c r="J679" t="b">
        <v>1</v>
      </c>
      <c r="L679" t="b">
        <f t="shared" si="10"/>
        <v>0</v>
      </c>
    </row>
    <row r="680" spans="1:12" x14ac:dyDescent="0.25">
      <c r="A680">
        <v>15</v>
      </c>
      <c r="B680">
        <v>2</v>
      </c>
      <c r="C680">
        <v>0</v>
      </c>
      <c r="D680">
        <v>3.25</v>
      </c>
      <c r="E680" t="s">
        <v>498</v>
      </c>
      <c r="F680">
        <v>4</v>
      </c>
      <c r="G680">
        <v>36.360474969141912</v>
      </c>
      <c r="H680">
        <v>82.682096418870415</v>
      </c>
      <c r="I680">
        <v>4</v>
      </c>
      <c r="J680" t="b">
        <v>1</v>
      </c>
      <c r="L680" t="b">
        <f t="shared" si="10"/>
        <v>0</v>
      </c>
    </row>
    <row r="681" spans="1:12" x14ac:dyDescent="0.25">
      <c r="A681">
        <v>0</v>
      </c>
      <c r="B681">
        <v>2</v>
      </c>
      <c r="C681">
        <v>0</v>
      </c>
      <c r="D681">
        <v>3.5</v>
      </c>
      <c r="E681" t="s">
        <v>89</v>
      </c>
      <c r="F681">
        <v>1</v>
      </c>
      <c r="G681">
        <v>0.91755990694349543</v>
      </c>
      <c r="H681">
        <v>82.682098094086157</v>
      </c>
      <c r="I681">
        <v>1</v>
      </c>
      <c r="J681" t="b">
        <v>1</v>
      </c>
      <c r="L681" t="b">
        <f t="shared" si="10"/>
        <v>0</v>
      </c>
    </row>
    <row r="682" spans="1:12" x14ac:dyDescent="0.25">
      <c r="A682">
        <v>1</v>
      </c>
      <c r="B682">
        <v>2</v>
      </c>
      <c r="C682">
        <v>0</v>
      </c>
      <c r="D682">
        <v>3.5</v>
      </c>
      <c r="E682" t="s">
        <v>210</v>
      </c>
      <c r="F682">
        <v>1</v>
      </c>
      <c r="G682">
        <v>4.3256395605584954</v>
      </c>
      <c r="H682">
        <v>82.682098094086172</v>
      </c>
      <c r="I682">
        <v>1</v>
      </c>
      <c r="J682" t="b">
        <v>1</v>
      </c>
      <c r="L682" t="b">
        <f t="shared" si="10"/>
        <v>0</v>
      </c>
    </row>
    <row r="683" spans="1:12" x14ac:dyDescent="0.25">
      <c r="A683">
        <v>4</v>
      </c>
      <c r="B683">
        <v>2</v>
      </c>
      <c r="C683">
        <v>0</v>
      </c>
      <c r="D683">
        <v>3.5</v>
      </c>
      <c r="E683" t="s">
        <v>499</v>
      </c>
      <c r="F683">
        <v>4</v>
      </c>
      <c r="G683">
        <v>55.879834241639422</v>
      </c>
      <c r="H683">
        <v>82.682112403098316</v>
      </c>
      <c r="I683">
        <v>4</v>
      </c>
      <c r="J683" t="b">
        <v>1</v>
      </c>
      <c r="L683" t="b">
        <f t="shared" si="10"/>
        <v>0</v>
      </c>
    </row>
    <row r="684" spans="1:12" x14ac:dyDescent="0.25">
      <c r="A684">
        <v>9</v>
      </c>
      <c r="B684">
        <v>2</v>
      </c>
      <c r="C684">
        <v>0</v>
      </c>
      <c r="D684">
        <v>3.5</v>
      </c>
      <c r="E684" t="s">
        <v>92</v>
      </c>
      <c r="F684">
        <v>3</v>
      </c>
      <c r="G684">
        <v>19.51796931767467</v>
      </c>
      <c r="H684">
        <v>82.682099336135551</v>
      </c>
      <c r="I684">
        <v>4</v>
      </c>
      <c r="J684" t="b">
        <v>0</v>
      </c>
      <c r="L684" t="b">
        <f t="shared" si="10"/>
        <v>0</v>
      </c>
    </row>
    <row r="685" spans="1:12" x14ac:dyDescent="0.25">
      <c r="A685">
        <v>11</v>
      </c>
      <c r="B685">
        <v>2</v>
      </c>
      <c r="C685">
        <v>0</v>
      </c>
      <c r="D685">
        <v>3.5</v>
      </c>
      <c r="E685" t="s">
        <v>211</v>
      </c>
      <c r="F685">
        <v>4</v>
      </c>
      <c r="G685">
        <v>27.382768516658381</v>
      </c>
      <c r="H685">
        <v>82.682098979397736</v>
      </c>
      <c r="I685">
        <v>4</v>
      </c>
      <c r="J685" t="b">
        <v>1</v>
      </c>
      <c r="L685" t="b">
        <f t="shared" si="10"/>
        <v>0</v>
      </c>
    </row>
    <row r="686" spans="1:12" x14ac:dyDescent="0.25">
      <c r="A686">
        <v>13</v>
      </c>
      <c r="B686">
        <v>2</v>
      </c>
      <c r="C686">
        <v>0</v>
      </c>
      <c r="D686">
        <v>3.5</v>
      </c>
      <c r="E686" t="s">
        <v>212</v>
      </c>
      <c r="F686">
        <v>3</v>
      </c>
      <c r="G686">
        <v>15.300293356409229</v>
      </c>
      <c r="H686">
        <v>82.682097275143974</v>
      </c>
      <c r="I686">
        <v>3</v>
      </c>
      <c r="J686" t="b">
        <v>1</v>
      </c>
      <c r="L686" t="b">
        <f t="shared" si="10"/>
        <v>0</v>
      </c>
    </row>
    <row r="687" spans="1:12" x14ac:dyDescent="0.25">
      <c r="A687">
        <v>15</v>
      </c>
      <c r="B687">
        <v>2</v>
      </c>
      <c r="C687">
        <v>0</v>
      </c>
      <c r="D687">
        <v>3.5</v>
      </c>
      <c r="E687" t="s">
        <v>500</v>
      </c>
      <c r="F687">
        <v>4</v>
      </c>
      <c r="G687">
        <v>36.089993340886167</v>
      </c>
      <c r="H687">
        <v>82.682096508766477</v>
      </c>
      <c r="I687">
        <v>4</v>
      </c>
      <c r="J687" t="b">
        <v>1</v>
      </c>
      <c r="L687" t="b">
        <f t="shared" si="10"/>
        <v>0</v>
      </c>
    </row>
    <row r="688" spans="1:12" x14ac:dyDescent="0.25">
      <c r="A688">
        <v>0</v>
      </c>
      <c r="B688">
        <v>2</v>
      </c>
      <c r="C688">
        <v>0</v>
      </c>
      <c r="D688">
        <v>3.75</v>
      </c>
      <c r="E688" t="s">
        <v>95</v>
      </c>
      <c r="F688">
        <v>1</v>
      </c>
      <c r="G688">
        <v>0.98309990029568017</v>
      </c>
      <c r="H688">
        <v>82.682098094086172</v>
      </c>
      <c r="I688">
        <v>1</v>
      </c>
      <c r="J688" t="b">
        <v>1</v>
      </c>
      <c r="L688" t="b">
        <f t="shared" si="10"/>
        <v>0</v>
      </c>
    </row>
    <row r="689" spans="1:12" x14ac:dyDescent="0.25">
      <c r="A689">
        <v>1</v>
      </c>
      <c r="B689">
        <v>2</v>
      </c>
      <c r="C689">
        <v>0</v>
      </c>
      <c r="D689">
        <v>3.75</v>
      </c>
      <c r="E689" t="s">
        <v>216</v>
      </c>
      <c r="F689">
        <v>1</v>
      </c>
      <c r="G689">
        <v>4.2600995672205073</v>
      </c>
      <c r="H689">
        <v>82.682098094086172</v>
      </c>
      <c r="I689">
        <v>1</v>
      </c>
      <c r="J689" t="b">
        <v>1</v>
      </c>
      <c r="L689" t="b">
        <f t="shared" si="10"/>
        <v>0</v>
      </c>
    </row>
    <row r="690" spans="1:12" x14ac:dyDescent="0.25">
      <c r="A690">
        <v>4</v>
      </c>
      <c r="B690">
        <v>2</v>
      </c>
      <c r="C690">
        <v>0</v>
      </c>
      <c r="D690">
        <v>3.75</v>
      </c>
      <c r="E690" t="s">
        <v>501</v>
      </c>
      <c r="F690">
        <v>4</v>
      </c>
      <c r="G690">
        <v>55.565668503336248</v>
      </c>
      <c r="H690">
        <v>82.682111331549336</v>
      </c>
      <c r="I690">
        <v>4</v>
      </c>
      <c r="J690" t="b">
        <v>1</v>
      </c>
      <c r="L690" t="b">
        <f t="shared" si="10"/>
        <v>0</v>
      </c>
    </row>
    <row r="691" spans="1:12" x14ac:dyDescent="0.25">
      <c r="A691">
        <v>9</v>
      </c>
      <c r="B691">
        <v>2</v>
      </c>
      <c r="C691">
        <v>0</v>
      </c>
      <c r="D691">
        <v>3.75</v>
      </c>
      <c r="E691" t="s">
        <v>319</v>
      </c>
      <c r="F691">
        <v>3</v>
      </c>
      <c r="G691">
        <v>19.358562731041221</v>
      </c>
      <c r="H691">
        <v>82.682099235991643</v>
      </c>
      <c r="I691">
        <v>4</v>
      </c>
      <c r="J691" t="b">
        <v>0</v>
      </c>
      <c r="L691" t="b">
        <f t="shared" si="10"/>
        <v>0</v>
      </c>
    </row>
    <row r="692" spans="1:12" x14ac:dyDescent="0.25">
      <c r="A692">
        <v>11</v>
      </c>
      <c r="B692">
        <v>2</v>
      </c>
      <c r="C692">
        <v>0</v>
      </c>
      <c r="D692">
        <v>3.75</v>
      </c>
      <c r="E692" t="s">
        <v>217</v>
      </c>
      <c r="F692">
        <v>4</v>
      </c>
      <c r="G692">
        <v>27.223361930042689</v>
      </c>
      <c r="H692">
        <v>82.682098906096414</v>
      </c>
      <c r="I692">
        <v>4</v>
      </c>
      <c r="J692" t="b">
        <v>1</v>
      </c>
      <c r="L692" t="b">
        <f t="shared" si="10"/>
        <v>0</v>
      </c>
    </row>
    <row r="693" spans="1:12" x14ac:dyDescent="0.25">
      <c r="A693">
        <v>13</v>
      </c>
      <c r="B693">
        <v>2</v>
      </c>
      <c r="C693">
        <v>0</v>
      </c>
      <c r="D693">
        <v>3.75</v>
      </c>
      <c r="E693" t="s">
        <v>218</v>
      </c>
      <c r="F693">
        <v>3</v>
      </c>
      <c r="G693">
        <v>15.189032606432081</v>
      </c>
      <c r="H693">
        <v>82.682097341165672</v>
      </c>
      <c r="I693">
        <v>3</v>
      </c>
      <c r="J693" t="b">
        <v>1</v>
      </c>
      <c r="L693" t="b">
        <f t="shared" si="10"/>
        <v>0</v>
      </c>
    </row>
    <row r="694" spans="1:12" x14ac:dyDescent="0.25">
      <c r="A694">
        <v>15</v>
      </c>
      <c r="B694">
        <v>2</v>
      </c>
      <c r="C694">
        <v>0</v>
      </c>
      <c r="D694">
        <v>3.75</v>
      </c>
      <c r="E694" t="s">
        <v>253</v>
      </c>
      <c r="F694">
        <v>4</v>
      </c>
      <c r="G694">
        <v>35.820949168263063</v>
      </c>
      <c r="H694">
        <v>82.682096587375895</v>
      </c>
      <c r="I694">
        <v>4</v>
      </c>
      <c r="J694" t="b">
        <v>1</v>
      </c>
      <c r="L694" t="b">
        <f t="shared" si="10"/>
        <v>0</v>
      </c>
    </row>
    <row r="695" spans="1:12" x14ac:dyDescent="0.25">
      <c r="A695">
        <v>0</v>
      </c>
      <c r="B695">
        <v>2</v>
      </c>
      <c r="C695">
        <v>0</v>
      </c>
      <c r="D695">
        <v>4</v>
      </c>
      <c r="E695" t="s">
        <v>101</v>
      </c>
      <c r="F695">
        <v>1</v>
      </c>
      <c r="G695">
        <v>1.0486398936477419</v>
      </c>
      <c r="H695">
        <v>82.682098094086172</v>
      </c>
      <c r="I695">
        <v>1</v>
      </c>
      <c r="J695" t="b">
        <v>1</v>
      </c>
      <c r="L695" t="b">
        <f t="shared" si="10"/>
        <v>0</v>
      </c>
    </row>
    <row r="696" spans="1:12" x14ac:dyDescent="0.25">
      <c r="A696">
        <v>1</v>
      </c>
      <c r="B696">
        <v>2</v>
      </c>
      <c r="C696">
        <v>0</v>
      </c>
      <c r="D696">
        <v>4</v>
      </c>
      <c r="E696" t="s">
        <v>222</v>
      </c>
      <c r="F696">
        <v>1</v>
      </c>
      <c r="G696">
        <v>4.1945595738824002</v>
      </c>
      <c r="H696">
        <v>82.682098094086157</v>
      </c>
      <c r="I696">
        <v>1</v>
      </c>
      <c r="J696" t="b">
        <v>1</v>
      </c>
      <c r="L696" t="b">
        <f t="shared" si="10"/>
        <v>0</v>
      </c>
    </row>
    <row r="697" spans="1:12" x14ac:dyDescent="0.25">
      <c r="A697">
        <v>4</v>
      </c>
      <c r="B697">
        <v>2</v>
      </c>
      <c r="C697">
        <v>0</v>
      </c>
      <c r="D697">
        <v>4</v>
      </c>
      <c r="E697" t="s">
        <v>100</v>
      </c>
      <c r="F697">
        <v>4</v>
      </c>
      <c r="G697">
        <v>55.252019717020552</v>
      </c>
      <c r="H697">
        <v>82.682110394137339</v>
      </c>
      <c r="I697">
        <v>4</v>
      </c>
      <c r="J697" t="b">
        <v>1</v>
      </c>
      <c r="L697" t="b">
        <f t="shared" si="10"/>
        <v>0</v>
      </c>
    </row>
    <row r="698" spans="1:12" x14ac:dyDescent="0.25">
      <c r="A698">
        <v>9</v>
      </c>
      <c r="B698">
        <v>2</v>
      </c>
      <c r="C698">
        <v>0</v>
      </c>
      <c r="D698">
        <v>4</v>
      </c>
      <c r="E698" t="s">
        <v>502</v>
      </c>
      <c r="F698">
        <v>3</v>
      </c>
      <c r="G698">
        <v>19.199240892305621</v>
      </c>
      <c r="H698">
        <v>82.682099148372117</v>
      </c>
      <c r="I698">
        <v>4</v>
      </c>
      <c r="J698" t="b">
        <v>0</v>
      </c>
      <c r="L698" t="b">
        <f t="shared" si="10"/>
        <v>0</v>
      </c>
    </row>
    <row r="699" spans="1:12" x14ac:dyDescent="0.25">
      <c r="A699">
        <v>11</v>
      </c>
      <c r="B699">
        <v>2</v>
      </c>
      <c r="C699">
        <v>0</v>
      </c>
      <c r="D699">
        <v>4</v>
      </c>
      <c r="E699" t="s">
        <v>223</v>
      </c>
      <c r="F699">
        <v>4</v>
      </c>
      <c r="G699">
        <v>27.064040091324781</v>
      </c>
      <c r="H699">
        <v>82.682098841997046</v>
      </c>
      <c r="I699">
        <v>4</v>
      </c>
      <c r="J699" t="b">
        <v>1</v>
      </c>
      <c r="L699" t="b">
        <f t="shared" si="10"/>
        <v>0</v>
      </c>
    </row>
    <row r="700" spans="1:12" x14ac:dyDescent="0.25">
      <c r="A700">
        <v>13</v>
      </c>
      <c r="B700">
        <v>2</v>
      </c>
      <c r="C700">
        <v>0</v>
      </c>
      <c r="D700">
        <v>4</v>
      </c>
      <c r="E700" t="s">
        <v>224</v>
      </c>
      <c r="F700">
        <v>3</v>
      </c>
      <c r="G700">
        <v>15.07772928953726</v>
      </c>
      <c r="H700">
        <v>82.682097398935554</v>
      </c>
      <c r="I700">
        <v>3</v>
      </c>
      <c r="J700" t="b">
        <v>1</v>
      </c>
      <c r="L700" t="b">
        <f t="shared" si="10"/>
        <v>0</v>
      </c>
    </row>
    <row r="701" spans="1:12" x14ac:dyDescent="0.25">
      <c r="A701">
        <v>15</v>
      </c>
      <c r="B701">
        <v>2</v>
      </c>
      <c r="C701">
        <v>0</v>
      </c>
      <c r="D701">
        <v>4</v>
      </c>
      <c r="E701" t="s">
        <v>503</v>
      </c>
      <c r="F701">
        <v>4</v>
      </c>
      <c r="G701">
        <v>35.553331070910758</v>
      </c>
      <c r="H701">
        <v>82.682096656809165</v>
      </c>
      <c r="I701">
        <v>4</v>
      </c>
      <c r="J701" t="b">
        <v>1</v>
      </c>
      <c r="L701" t="b">
        <f t="shared" si="10"/>
        <v>0</v>
      </c>
    </row>
    <row r="702" spans="1:12" x14ac:dyDescent="0.25">
      <c r="A702">
        <v>0</v>
      </c>
      <c r="B702">
        <v>2</v>
      </c>
      <c r="C702">
        <v>0</v>
      </c>
      <c r="D702">
        <v>4.25</v>
      </c>
      <c r="E702" t="s">
        <v>107</v>
      </c>
      <c r="F702">
        <v>1</v>
      </c>
      <c r="G702">
        <v>1.11417988699968</v>
      </c>
      <c r="H702">
        <v>82.682098094086172</v>
      </c>
      <c r="I702">
        <v>1</v>
      </c>
      <c r="J702" t="b">
        <v>1</v>
      </c>
      <c r="L702" t="b">
        <f t="shared" si="10"/>
        <v>0</v>
      </c>
    </row>
    <row r="703" spans="1:12" x14ac:dyDescent="0.25">
      <c r="A703">
        <v>1</v>
      </c>
      <c r="B703">
        <v>2</v>
      </c>
      <c r="C703">
        <v>0</v>
      </c>
      <c r="D703">
        <v>4.25</v>
      </c>
      <c r="E703" t="s">
        <v>228</v>
      </c>
      <c r="F703">
        <v>1</v>
      </c>
      <c r="G703">
        <v>4.1290195805441749</v>
      </c>
      <c r="H703">
        <v>82.682098094086172</v>
      </c>
      <c r="I703">
        <v>1</v>
      </c>
      <c r="J703" t="b">
        <v>1</v>
      </c>
      <c r="L703" t="b">
        <f t="shared" si="10"/>
        <v>0</v>
      </c>
    </row>
    <row r="704" spans="1:12" x14ac:dyDescent="0.25">
      <c r="A704">
        <v>4</v>
      </c>
      <c r="B704">
        <v>2</v>
      </c>
      <c r="C704">
        <v>0</v>
      </c>
      <c r="D704">
        <v>4.25</v>
      </c>
      <c r="E704" t="s">
        <v>504</v>
      </c>
      <c r="F704">
        <v>4</v>
      </c>
      <c r="G704">
        <v>54.938885744058439</v>
      </c>
      <c r="H704">
        <v>82.682109567191432</v>
      </c>
      <c r="I704">
        <v>4</v>
      </c>
      <c r="J704" t="b">
        <v>1</v>
      </c>
      <c r="L704" t="b">
        <f t="shared" si="10"/>
        <v>0</v>
      </c>
    </row>
    <row r="705" spans="1:12" x14ac:dyDescent="0.25">
      <c r="A705">
        <v>9</v>
      </c>
      <c r="B705">
        <v>2</v>
      </c>
      <c r="C705">
        <v>0</v>
      </c>
      <c r="D705">
        <v>4.25</v>
      </c>
      <c r="E705" t="s">
        <v>327</v>
      </c>
      <c r="F705">
        <v>3</v>
      </c>
      <c r="G705">
        <v>19.040003704256019</v>
      </c>
      <c r="H705">
        <v>82.682099071066474</v>
      </c>
      <c r="I705">
        <v>4</v>
      </c>
      <c r="J705" t="b">
        <v>0</v>
      </c>
      <c r="L705" t="b">
        <f t="shared" si="10"/>
        <v>0</v>
      </c>
    </row>
    <row r="706" spans="1:12" x14ac:dyDescent="0.25">
      <c r="A706">
        <v>11</v>
      </c>
      <c r="B706">
        <v>2</v>
      </c>
      <c r="C706">
        <v>0</v>
      </c>
      <c r="D706">
        <v>4.25</v>
      </c>
      <c r="E706" t="s">
        <v>229</v>
      </c>
      <c r="F706">
        <v>4</v>
      </c>
      <c r="G706">
        <v>26.904802903292889</v>
      </c>
      <c r="H706">
        <v>82.682098785476057</v>
      </c>
      <c r="I706">
        <v>4</v>
      </c>
      <c r="J706" t="b">
        <v>1</v>
      </c>
      <c r="L706" t="b">
        <f t="shared" si="10"/>
        <v>0</v>
      </c>
    </row>
    <row r="707" spans="1:12" x14ac:dyDescent="0.25">
      <c r="A707">
        <v>13</v>
      </c>
      <c r="B707">
        <v>2</v>
      </c>
      <c r="C707">
        <v>0</v>
      </c>
      <c r="D707">
        <v>4.25</v>
      </c>
      <c r="E707" t="s">
        <v>230</v>
      </c>
      <c r="F707">
        <v>3</v>
      </c>
      <c r="G707">
        <v>14.96638339665706</v>
      </c>
      <c r="H707">
        <v>82.682097449909918</v>
      </c>
      <c r="I707">
        <v>3</v>
      </c>
      <c r="J707" t="b">
        <v>1</v>
      </c>
      <c r="L707" t="b">
        <f t="shared" ref="L707:L770" si="11">IF(F707&gt;I707,TRUE,FALSE)</f>
        <v>0</v>
      </c>
    </row>
    <row r="708" spans="1:12" x14ac:dyDescent="0.25">
      <c r="A708">
        <v>15</v>
      </c>
      <c r="B708">
        <v>2</v>
      </c>
      <c r="C708">
        <v>0</v>
      </c>
      <c r="D708">
        <v>4.25</v>
      </c>
      <c r="E708" t="s">
        <v>505</v>
      </c>
      <c r="F708">
        <v>4</v>
      </c>
      <c r="G708">
        <v>35.287127777009452</v>
      </c>
      <c r="H708">
        <v>82.682096718679887</v>
      </c>
      <c r="I708">
        <v>4</v>
      </c>
      <c r="J708" t="b">
        <v>1</v>
      </c>
      <c r="L708" t="b">
        <f t="shared" si="11"/>
        <v>0</v>
      </c>
    </row>
    <row r="709" spans="1:12" x14ac:dyDescent="0.25">
      <c r="A709">
        <v>0</v>
      </c>
      <c r="B709">
        <v>2</v>
      </c>
      <c r="C709">
        <v>0</v>
      </c>
      <c r="D709">
        <v>4.5</v>
      </c>
      <c r="E709" t="s">
        <v>113</v>
      </c>
      <c r="F709">
        <v>1</v>
      </c>
      <c r="G709">
        <v>1.1797198803514961</v>
      </c>
      <c r="H709">
        <v>82.682098094086157</v>
      </c>
      <c r="I709">
        <v>1</v>
      </c>
      <c r="J709" t="b">
        <v>1</v>
      </c>
      <c r="L709" t="b">
        <f t="shared" si="11"/>
        <v>0</v>
      </c>
    </row>
    <row r="710" spans="1:12" x14ac:dyDescent="0.25">
      <c r="A710">
        <v>1</v>
      </c>
      <c r="B710">
        <v>2</v>
      </c>
      <c r="C710">
        <v>0</v>
      </c>
      <c r="D710">
        <v>4.5</v>
      </c>
      <c r="E710" t="s">
        <v>234</v>
      </c>
      <c r="F710">
        <v>1</v>
      </c>
      <c r="G710">
        <v>4.0634795872058351</v>
      </c>
      <c r="H710">
        <v>82.682098094086157</v>
      </c>
      <c r="I710">
        <v>1</v>
      </c>
      <c r="J710" t="b">
        <v>1</v>
      </c>
      <c r="L710" t="b">
        <f t="shared" si="11"/>
        <v>0</v>
      </c>
    </row>
    <row r="711" spans="1:12" x14ac:dyDescent="0.25">
      <c r="A711">
        <v>4</v>
      </c>
      <c r="B711">
        <v>2</v>
      </c>
      <c r="C711">
        <v>0</v>
      </c>
      <c r="D711">
        <v>4.5</v>
      </c>
      <c r="E711" t="s">
        <v>506</v>
      </c>
      <c r="F711">
        <v>4</v>
      </c>
      <c r="G711">
        <v>54.626264647279562</v>
      </c>
      <c r="H711">
        <v>82.682108832301125</v>
      </c>
      <c r="I711">
        <v>4</v>
      </c>
      <c r="J711" t="b">
        <v>1</v>
      </c>
      <c r="L711" t="b">
        <f t="shared" si="11"/>
        <v>0</v>
      </c>
    </row>
    <row r="712" spans="1:12" x14ac:dyDescent="0.25">
      <c r="A712">
        <v>9</v>
      </c>
      <c r="B712">
        <v>2</v>
      </c>
      <c r="C712">
        <v>0</v>
      </c>
      <c r="D712">
        <v>4.5</v>
      </c>
      <c r="E712" t="s">
        <v>507</v>
      </c>
      <c r="F712">
        <v>3</v>
      </c>
      <c r="G712">
        <v>18.880851076399718</v>
      </c>
      <c r="H712">
        <v>82.682099002355471</v>
      </c>
      <c r="I712">
        <v>4</v>
      </c>
      <c r="J712" t="b">
        <v>0</v>
      </c>
      <c r="L712" t="b">
        <f t="shared" si="11"/>
        <v>0</v>
      </c>
    </row>
    <row r="713" spans="1:12" x14ac:dyDescent="0.25">
      <c r="A713">
        <v>11</v>
      </c>
      <c r="B713">
        <v>2</v>
      </c>
      <c r="C713">
        <v>0</v>
      </c>
      <c r="D713">
        <v>4.5</v>
      </c>
      <c r="E713" t="s">
        <v>235</v>
      </c>
      <c r="F713">
        <v>4</v>
      </c>
      <c r="G713">
        <v>26.74565027545426</v>
      </c>
      <c r="H713">
        <v>82.682098735270714</v>
      </c>
      <c r="I713">
        <v>4</v>
      </c>
      <c r="J713" t="b">
        <v>1</v>
      </c>
      <c r="L713" t="b">
        <f t="shared" si="11"/>
        <v>0</v>
      </c>
    </row>
    <row r="714" spans="1:12" x14ac:dyDescent="0.25">
      <c r="A714">
        <v>13</v>
      </c>
      <c r="B714">
        <v>2</v>
      </c>
      <c r="C714">
        <v>0</v>
      </c>
      <c r="D714">
        <v>4.5</v>
      </c>
      <c r="E714" t="s">
        <v>236</v>
      </c>
      <c r="F714">
        <v>3</v>
      </c>
      <c r="G714">
        <v>14.85499491531275</v>
      </c>
      <c r="H714">
        <v>82.682097495221441</v>
      </c>
      <c r="I714">
        <v>3</v>
      </c>
      <c r="J714" t="b">
        <v>1</v>
      </c>
      <c r="L714" t="b">
        <f t="shared" si="11"/>
        <v>0</v>
      </c>
    </row>
    <row r="715" spans="1:12" x14ac:dyDescent="0.25">
      <c r="A715">
        <v>15</v>
      </c>
      <c r="B715">
        <v>2</v>
      </c>
      <c r="C715">
        <v>0</v>
      </c>
      <c r="D715">
        <v>4.5</v>
      </c>
      <c r="E715" t="s">
        <v>508</v>
      </c>
      <c r="F715">
        <v>4</v>
      </c>
      <c r="G715">
        <v>35.022328125120858</v>
      </c>
      <c r="H715">
        <v>82.682096774243362</v>
      </c>
      <c r="I715">
        <v>4</v>
      </c>
      <c r="J715" t="b">
        <v>1</v>
      </c>
      <c r="L715" t="b">
        <f t="shared" si="11"/>
        <v>0</v>
      </c>
    </row>
    <row r="716" spans="1:12" x14ac:dyDescent="0.25">
      <c r="A716">
        <v>0</v>
      </c>
      <c r="B716">
        <v>2</v>
      </c>
      <c r="C716">
        <v>0</v>
      </c>
      <c r="D716">
        <v>4.75</v>
      </c>
      <c r="E716" t="s">
        <v>119</v>
      </c>
      <c r="F716">
        <v>1</v>
      </c>
      <c r="G716">
        <v>1.2452598737031879</v>
      </c>
      <c r="H716">
        <v>82.682098094086157</v>
      </c>
      <c r="I716">
        <v>1</v>
      </c>
      <c r="J716" t="b">
        <v>1</v>
      </c>
      <c r="L716" t="b">
        <f t="shared" si="11"/>
        <v>0</v>
      </c>
    </row>
    <row r="717" spans="1:12" x14ac:dyDescent="0.25">
      <c r="A717">
        <v>1</v>
      </c>
      <c r="B717">
        <v>2</v>
      </c>
      <c r="C717">
        <v>0</v>
      </c>
      <c r="D717">
        <v>4.75</v>
      </c>
      <c r="E717" t="s">
        <v>240</v>
      </c>
      <c r="F717">
        <v>1</v>
      </c>
      <c r="G717">
        <v>3.9979395938673759</v>
      </c>
      <c r="H717">
        <v>82.682098094086172</v>
      </c>
      <c r="I717">
        <v>1</v>
      </c>
      <c r="J717" t="b">
        <v>1</v>
      </c>
      <c r="L717" t="b">
        <f t="shared" si="11"/>
        <v>0</v>
      </c>
    </row>
    <row r="718" spans="1:12" x14ac:dyDescent="0.25">
      <c r="A718">
        <v>4</v>
      </c>
      <c r="B718">
        <v>2</v>
      </c>
      <c r="C718">
        <v>0</v>
      </c>
      <c r="D718">
        <v>4.75</v>
      </c>
      <c r="E718" t="s">
        <v>509</v>
      </c>
      <c r="F718">
        <v>4</v>
      </c>
      <c r="G718">
        <v>54.314154639014859</v>
      </c>
      <c r="H718">
        <v>82.682108174931713</v>
      </c>
      <c r="I718">
        <v>4</v>
      </c>
      <c r="J718" t="b">
        <v>1</v>
      </c>
      <c r="L718" t="b">
        <f t="shared" si="11"/>
        <v>0</v>
      </c>
    </row>
    <row r="719" spans="1:12" x14ac:dyDescent="0.25">
      <c r="A719">
        <v>9</v>
      </c>
      <c r="B719">
        <v>2</v>
      </c>
      <c r="C719">
        <v>0</v>
      </c>
      <c r="D719">
        <v>4.75</v>
      </c>
      <c r="E719" t="s">
        <v>122</v>
      </c>
      <c r="F719">
        <v>3</v>
      </c>
      <c r="G719">
        <v>18.721782923213802</v>
      </c>
      <c r="H719">
        <v>82.682098940881787</v>
      </c>
      <c r="I719">
        <v>4</v>
      </c>
      <c r="J719" t="b">
        <v>0</v>
      </c>
      <c r="L719" t="b">
        <f t="shared" si="11"/>
        <v>0</v>
      </c>
    </row>
    <row r="720" spans="1:12" x14ac:dyDescent="0.25">
      <c r="A720">
        <v>11</v>
      </c>
      <c r="B720">
        <v>2</v>
      </c>
      <c r="C720">
        <v>0</v>
      </c>
      <c r="D720">
        <v>4.75</v>
      </c>
      <c r="E720" t="s">
        <v>241</v>
      </c>
      <c r="F720">
        <v>4</v>
      </c>
      <c r="G720">
        <v>26.586582122286039</v>
      </c>
      <c r="H720">
        <v>82.682098690384095</v>
      </c>
      <c r="I720">
        <v>4</v>
      </c>
      <c r="J720" t="b">
        <v>1</v>
      </c>
      <c r="L720" t="b">
        <f t="shared" si="11"/>
        <v>0</v>
      </c>
    </row>
    <row r="721" spans="1:12" x14ac:dyDescent="0.25">
      <c r="A721">
        <v>13</v>
      </c>
      <c r="B721">
        <v>2</v>
      </c>
      <c r="C721">
        <v>0</v>
      </c>
      <c r="D721">
        <v>4.75</v>
      </c>
      <c r="E721" t="s">
        <v>242</v>
      </c>
      <c r="F721">
        <v>3</v>
      </c>
      <c r="G721">
        <v>14.743563830507281</v>
      </c>
      <c r="H721">
        <v>82.682097535764285</v>
      </c>
      <c r="I721">
        <v>3</v>
      </c>
      <c r="J721" t="b">
        <v>1</v>
      </c>
      <c r="L721" t="b">
        <f t="shared" si="11"/>
        <v>0</v>
      </c>
    </row>
    <row r="722" spans="1:12" x14ac:dyDescent="0.25">
      <c r="A722">
        <v>15</v>
      </c>
      <c r="B722">
        <v>2</v>
      </c>
      <c r="C722">
        <v>0</v>
      </c>
      <c r="D722">
        <v>4.75</v>
      </c>
      <c r="E722" t="s">
        <v>510</v>
      </c>
      <c r="F722">
        <v>4</v>
      </c>
      <c r="G722">
        <v>34.758921064965278</v>
      </c>
      <c r="H722">
        <v>82.682096824490515</v>
      </c>
      <c r="I722">
        <v>4</v>
      </c>
      <c r="J722" t="b">
        <v>1</v>
      </c>
      <c r="L722" t="b">
        <f t="shared" si="11"/>
        <v>0</v>
      </c>
    </row>
    <row r="723" spans="1:12" x14ac:dyDescent="0.25">
      <c r="A723">
        <v>0</v>
      </c>
      <c r="B723">
        <v>2</v>
      </c>
      <c r="C723">
        <v>0</v>
      </c>
      <c r="D723">
        <v>5</v>
      </c>
      <c r="E723" t="s">
        <v>125</v>
      </c>
      <c r="F723">
        <v>1</v>
      </c>
      <c r="G723">
        <v>1.310799867054758</v>
      </c>
      <c r="H723">
        <v>82.682098094086172</v>
      </c>
      <c r="I723">
        <v>1</v>
      </c>
      <c r="J723" t="b">
        <v>1</v>
      </c>
      <c r="L723" t="b">
        <f t="shared" si="11"/>
        <v>0</v>
      </c>
    </row>
    <row r="724" spans="1:12" x14ac:dyDescent="0.25">
      <c r="A724">
        <v>1</v>
      </c>
      <c r="B724">
        <v>2</v>
      </c>
      <c r="C724">
        <v>0</v>
      </c>
      <c r="D724">
        <v>5</v>
      </c>
      <c r="E724" t="s">
        <v>246</v>
      </c>
      <c r="F724">
        <v>1</v>
      </c>
      <c r="G724">
        <v>3.9323996005288011</v>
      </c>
      <c r="H724">
        <v>82.682098094086172</v>
      </c>
      <c r="I724">
        <v>1</v>
      </c>
      <c r="J724" t="b">
        <v>1</v>
      </c>
      <c r="L724" t="b">
        <f t="shared" si="11"/>
        <v>0</v>
      </c>
    </row>
    <row r="725" spans="1:12" x14ac:dyDescent="0.25">
      <c r="A725">
        <v>4</v>
      </c>
      <c r="B725">
        <v>2</v>
      </c>
      <c r="C725">
        <v>0</v>
      </c>
      <c r="D725">
        <v>5</v>
      </c>
      <c r="E725" t="s">
        <v>511</v>
      </c>
      <c r="F725">
        <v>4</v>
      </c>
      <c r="G725">
        <v>54.002554044716852</v>
      </c>
      <c r="H725">
        <v>82.682107583455618</v>
      </c>
      <c r="I725">
        <v>4</v>
      </c>
      <c r="J725" t="b">
        <v>1</v>
      </c>
      <c r="L725" t="b">
        <f t="shared" si="11"/>
        <v>0</v>
      </c>
    </row>
    <row r="726" spans="1:12" x14ac:dyDescent="0.25">
      <c r="A726">
        <v>9</v>
      </c>
      <c r="B726">
        <v>2</v>
      </c>
      <c r="C726">
        <v>0</v>
      </c>
      <c r="D726">
        <v>5</v>
      </c>
      <c r="E726" t="s">
        <v>128</v>
      </c>
      <c r="F726">
        <v>3</v>
      </c>
      <c r="G726">
        <v>18.562799162920331</v>
      </c>
      <c r="H726">
        <v>82.682098885559554</v>
      </c>
      <c r="I726">
        <v>4</v>
      </c>
      <c r="J726" t="b">
        <v>0</v>
      </c>
      <c r="L726" t="b">
        <f t="shared" si="11"/>
        <v>0</v>
      </c>
    </row>
    <row r="727" spans="1:12" x14ac:dyDescent="0.25">
      <c r="A727">
        <v>11</v>
      </c>
      <c r="B727">
        <v>2</v>
      </c>
      <c r="C727">
        <v>0</v>
      </c>
      <c r="D727">
        <v>5</v>
      </c>
      <c r="E727" t="s">
        <v>247</v>
      </c>
      <c r="F727">
        <v>4</v>
      </c>
      <c r="G727">
        <v>26.427598362010269</v>
      </c>
      <c r="H727">
        <v>82.682098650018702</v>
      </c>
      <c r="I727">
        <v>4</v>
      </c>
      <c r="J727" t="b">
        <v>1</v>
      </c>
      <c r="L727" t="b">
        <f t="shared" si="11"/>
        <v>0</v>
      </c>
    </row>
    <row r="728" spans="1:12" x14ac:dyDescent="0.25">
      <c r="A728">
        <v>13</v>
      </c>
      <c r="B728">
        <v>2</v>
      </c>
      <c r="C728">
        <v>0</v>
      </c>
      <c r="D728">
        <v>5</v>
      </c>
      <c r="E728" t="s">
        <v>248</v>
      </c>
      <c r="F728">
        <v>3</v>
      </c>
      <c r="G728">
        <v>14.63209012535023</v>
      </c>
      <c r="H728">
        <v>82.682097572253852</v>
      </c>
      <c r="I728">
        <v>3</v>
      </c>
      <c r="J728" t="b">
        <v>1</v>
      </c>
      <c r="L728" t="b">
        <f t="shared" si="11"/>
        <v>0</v>
      </c>
    </row>
    <row r="729" spans="1:12" x14ac:dyDescent="0.25">
      <c r="A729">
        <v>15</v>
      </c>
      <c r="B729">
        <v>2</v>
      </c>
      <c r="C729">
        <v>0</v>
      </c>
      <c r="D729">
        <v>5</v>
      </c>
      <c r="E729" t="s">
        <v>512</v>
      </c>
      <c r="F729">
        <v>4</v>
      </c>
      <c r="G729">
        <v>34.496895657524732</v>
      </c>
      <c r="H729">
        <v>82.682096870214238</v>
      </c>
      <c r="I729">
        <v>4</v>
      </c>
      <c r="J729" t="b">
        <v>1</v>
      </c>
      <c r="L729" t="b">
        <f t="shared" si="11"/>
        <v>0</v>
      </c>
    </row>
    <row r="730" spans="1:12" x14ac:dyDescent="0.25">
      <c r="A730">
        <v>0</v>
      </c>
      <c r="B730">
        <v>2</v>
      </c>
      <c r="C730">
        <v>0</v>
      </c>
      <c r="D730">
        <v>5.25</v>
      </c>
      <c r="E730" t="s">
        <v>131</v>
      </c>
      <c r="F730">
        <v>1</v>
      </c>
      <c r="G730">
        <v>1.3763398604062049</v>
      </c>
      <c r="H730">
        <v>82.682098094086157</v>
      </c>
      <c r="I730">
        <v>1</v>
      </c>
      <c r="J730" t="b">
        <v>1</v>
      </c>
      <c r="L730" t="b">
        <f t="shared" si="11"/>
        <v>0</v>
      </c>
    </row>
    <row r="731" spans="1:12" x14ac:dyDescent="0.25">
      <c r="A731">
        <v>1</v>
      </c>
      <c r="B731">
        <v>2</v>
      </c>
      <c r="C731">
        <v>0</v>
      </c>
      <c r="D731">
        <v>5.25</v>
      </c>
      <c r="E731" t="s">
        <v>252</v>
      </c>
      <c r="F731">
        <v>1</v>
      </c>
      <c r="G731">
        <v>3.8668596071901078</v>
      </c>
      <c r="H731">
        <v>82.682098094086172</v>
      </c>
      <c r="I731">
        <v>1</v>
      </c>
      <c r="J731" t="b">
        <v>1</v>
      </c>
      <c r="L731" t="b">
        <f t="shared" si="11"/>
        <v>0</v>
      </c>
    </row>
    <row r="732" spans="1:12" x14ac:dyDescent="0.25">
      <c r="A732">
        <v>4</v>
      </c>
      <c r="B732">
        <v>2</v>
      </c>
      <c r="C732">
        <v>0</v>
      </c>
      <c r="D732">
        <v>5.25</v>
      </c>
      <c r="E732" t="s">
        <v>513</v>
      </c>
      <c r="F732">
        <v>4</v>
      </c>
      <c r="G732">
        <v>53.691461276970607</v>
      </c>
      <c r="H732">
        <v>82.682107048459955</v>
      </c>
      <c r="I732">
        <v>4</v>
      </c>
      <c r="J732" t="b">
        <v>1</v>
      </c>
      <c r="L732" t="b">
        <f t="shared" si="11"/>
        <v>0</v>
      </c>
    </row>
    <row r="733" spans="1:12" x14ac:dyDescent="0.25">
      <c r="A733">
        <v>9</v>
      </c>
      <c r="B733">
        <v>2</v>
      </c>
      <c r="C733">
        <v>0</v>
      </c>
      <c r="D733">
        <v>5.25</v>
      </c>
      <c r="E733" t="s">
        <v>134</v>
      </c>
      <c r="F733">
        <v>3</v>
      </c>
      <c r="G733">
        <v>18.40389971661164</v>
      </c>
      <c r="H733">
        <v>82.682098835509763</v>
      </c>
      <c r="I733">
        <v>4</v>
      </c>
      <c r="J733" t="b">
        <v>0</v>
      </c>
      <c r="L733" t="b">
        <f t="shared" si="11"/>
        <v>0</v>
      </c>
    </row>
    <row r="734" spans="1:12" x14ac:dyDescent="0.25">
      <c r="A734">
        <v>11</v>
      </c>
      <c r="B734">
        <v>2</v>
      </c>
      <c r="C734">
        <v>0</v>
      </c>
      <c r="D734">
        <v>5.25</v>
      </c>
      <c r="E734" t="s">
        <v>253</v>
      </c>
      <c r="F734">
        <v>4</v>
      </c>
      <c r="G734">
        <v>26.26869891571922</v>
      </c>
      <c r="H734">
        <v>82.682098613528922</v>
      </c>
      <c r="I734">
        <v>4</v>
      </c>
      <c r="J734" t="b">
        <v>1</v>
      </c>
      <c r="L734" t="b">
        <f t="shared" si="11"/>
        <v>0</v>
      </c>
    </row>
    <row r="735" spans="1:12" x14ac:dyDescent="0.25">
      <c r="A735">
        <v>13</v>
      </c>
      <c r="B735">
        <v>2</v>
      </c>
      <c r="C735">
        <v>0</v>
      </c>
      <c r="D735">
        <v>5.25</v>
      </c>
      <c r="E735" t="s">
        <v>254</v>
      </c>
      <c r="F735">
        <v>3</v>
      </c>
      <c r="G735">
        <v>14.52057378150424</v>
      </c>
      <c r="H735">
        <v>82.682097605269249</v>
      </c>
      <c r="I735">
        <v>3</v>
      </c>
      <c r="J735" t="b">
        <v>1</v>
      </c>
      <c r="L735" t="b">
        <f t="shared" si="11"/>
        <v>0</v>
      </c>
    </row>
    <row r="736" spans="1:12" x14ac:dyDescent="0.25">
      <c r="A736">
        <v>15</v>
      </c>
      <c r="B736">
        <v>2</v>
      </c>
      <c r="C736">
        <v>0</v>
      </c>
      <c r="D736">
        <v>5.25</v>
      </c>
      <c r="E736" t="s">
        <v>514</v>
      </c>
      <c r="F736">
        <v>4</v>
      </c>
      <c r="G736">
        <v>34.23624107469503</v>
      </c>
      <c r="H736">
        <v>82.682096912056323</v>
      </c>
      <c r="I736">
        <v>4</v>
      </c>
      <c r="J736" t="b">
        <v>1</v>
      </c>
      <c r="L736" t="b">
        <f t="shared" si="11"/>
        <v>0</v>
      </c>
    </row>
    <row r="737" spans="1:12" x14ac:dyDescent="0.25">
      <c r="A737">
        <v>0</v>
      </c>
      <c r="B737">
        <v>2</v>
      </c>
      <c r="C737">
        <v>0</v>
      </c>
      <c r="D737">
        <v>5.5</v>
      </c>
      <c r="E737" t="s">
        <v>137</v>
      </c>
      <c r="F737">
        <v>1</v>
      </c>
      <c r="G737">
        <v>1.4418798537575279</v>
      </c>
      <c r="H737">
        <v>82.682098094086157</v>
      </c>
      <c r="I737">
        <v>1</v>
      </c>
      <c r="J737" t="b">
        <v>1</v>
      </c>
      <c r="L737" t="b">
        <f t="shared" si="11"/>
        <v>0</v>
      </c>
    </row>
    <row r="738" spans="1:12" x14ac:dyDescent="0.25">
      <c r="A738">
        <v>1</v>
      </c>
      <c r="B738">
        <v>2</v>
      </c>
      <c r="C738">
        <v>0</v>
      </c>
      <c r="D738">
        <v>5.5</v>
      </c>
      <c r="E738" t="s">
        <v>257</v>
      </c>
      <c r="F738">
        <v>1</v>
      </c>
      <c r="G738">
        <v>3.8013196138512968</v>
      </c>
      <c r="H738">
        <v>82.682098094086186</v>
      </c>
      <c r="I738">
        <v>1</v>
      </c>
      <c r="J738" t="b">
        <v>1</v>
      </c>
      <c r="L738" t="b">
        <f t="shared" si="11"/>
        <v>0</v>
      </c>
    </row>
    <row r="739" spans="1:12" x14ac:dyDescent="0.25">
      <c r="A739">
        <v>4</v>
      </c>
      <c r="B739">
        <v>2</v>
      </c>
      <c r="C739">
        <v>0</v>
      </c>
      <c r="D739">
        <v>5.5</v>
      </c>
      <c r="E739" t="s">
        <v>515</v>
      </c>
      <c r="F739">
        <v>4</v>
      </c>
      <c r="G739">
        <v>53.380874816588118</v>
      </c>
      <c r="H739">
        <v>82.682106562243376</v>
      </c>
      <c r="I739">
        <v>4</v>
      </c>
      <c r="J739" t="b">
        <v>1</v>
      </c>
      <c r="L739" t="b">
        <f t="shared" si="11"/>
        <v>0</v>
      </c>
    </row>
    <row r="740" spans="1:12" x14ac:dyDescent="0.25">
      <c r="A740">
        <v>9</v>
      </c>
      <c r="B740">
        <v>2</v>
      </c>
      <c r="C740">
        <v>0</v>
      </c>
      <c r="D740">
        <v>5.5</v>
      </c>
      <c r="E740" t="s">
        <v>516</v>
      </c>
      <c r="F740">
        <v>3</v>
      </c>
      <c r="G740">
        <v>18.245084507613871</v>
      </c>
      <c r="H740">
        <v>82.682098790013143</v>
      </c>
      <c r="I740">
        <v>4</v>
      </c>
      <c r="J740" t="b">
        <v>0</v>
      </c>
      <c r="L740" t="b">
        <f t="shared" si="11"/>
        <v>0</v>
      </c>
    </row>
    <row r="741" spans="1:12" x14ac:dyDescent="0.25">
      <c r="A741">
        <v>11</v>
      </c>
      <c r="B741">
        <v>2</v>
      </c>
      <c r="C741">
        <v>0</v>
      </c>
      <c r="D741">
        <v>5.5</v>
      </c>
      <c r="E741" t="s">
        <v>258</v>
      </c>
      <c r="F741">
        <v>4</v>
      </c>
      <c r="G741">
        <v>26.109883706739101</v>
      </c>
      <c r="H741">
        <v>82.682098580386551</v>
      </c>
      <c r="I741">
        <v>4</v>
      </c>
      <c r="J741" t="b">
        <v>1</v>
      </c>
      <c r="L741" t="b">
        <f t="shared" si="11"/>
        <v>0</v>
      </c>
    </row>
    <row r="742" spans="1:12" x14ac:dyDescent="0.25">
      <c r="A742">
        <v>13</v>
      </c>
      <c r="B742">
        <v>2</v>
      </c>
      <c r="C742">
        <v>0</v>
      </c>
      <c r="D742">
        <v>5.5</v>
      </c>
      <c r="E742" t="s">
        <v>259</v>
      </c>
      <c r="F742">
        <v>3</v>
      </c>
      <c r="G742">
        <v>14.409014779509389</v>
      </c>
      <c r="H742">
        <v>82.682097635284308</v>
      </c>
      <c r="I742">
        <v>3</v>
      </c>
      <c r="J742" t="b">
        <v>1</v>
      </c>
      <c r="L742" t="b">
        <f t="shared" si="11"/>
        <v>0</v>
      </c>
    </row>
    <row r="743" spans="1:12" x14ac:dyDescent="0.25">
      <c r="A743">
        <v>15</v>
      </c>
      <c r="B743">
        <v>2</v>
      </c>
      <c r="C743">
        <v>0</v>
      </c>
      <c r="D743">
        <v>5.5</v>
      </c>
      <c r="E743" t="s">
        <v>517</v>
      </c>
      <c r="F743">
        <v>4</v>
      </c>
      <c r="G743">
        <v>33.976946598643863</v>
      </c>
      <c r="H743">
        <v>82.682096950542046</v>
      </c>
      <c r="I743">
        <v>4</v>
      </c>
      <c r="J743" t="b">
        <v>1</v>
      </c>
      <c r="L743" t="b">
        <f t="shared" si="11"/>
        <v>0</v>
      </c>
    </row>
    <row r="744" spans="1:12" x14ac:dyDescent="0.25">
      <c r="A744">
        <v>0</v>
      </c>
      <c r="B744">
        <v>2</v>
      </c>
      <c r="C744">
        <v>0</v>
      </c>
      <c r="D744">
        <v>5.75</v>
      </c>
      <c r="E744" t="s">
        <v>143</v>
      </c>
      <c r="F744">
        <v>1</v>
      </c>
      <c r="G744">
        <v>1.507419847108729</v>
      </c>
      <c r="H744">
        <v>82.682098094086157</v>
      </c>
      <c r="I744">
        <v>1</v>
      </c>
      <c r="J744" t="b">
        <v>1</v>
      </c>
      <c r="L744" t="b">
        <f t="shared" si="11"/>
        <v>0</v>
      </c>
    </row>
    <row r="745" spans="1:12" x14ac:dyDescent="0.25">
      <c r="A745">
        <v>1</v>
      </c>
      <c r="B745">
        <v>2</v>
      </c>
      <c r="C745">
        <v>0</v>
      </c>
      <c r="D745">
        <v>5.75</v>
      </c>
      <c r="E745" t="s">
        <v>263</v>
      </c>
      <c r="F745">
        <v>1</v>
      </c>
      <c r="G745">
        <v>3.7357796205123721</v>
      </c>
      <c r="H745">
        <v>82.682098094086172</v>
      </c>
      <c r="I745">
        <v>1</v>
      </c>
      <c r="J745" t="b">
        <v>1</v>
      </c>
      <c r="L745" t="b">
        <f t="shared" si="11"/>
        <v>0</v>
      </c>
    </row>
    <row r="746" spans="1:12" x14ac:dyDescent="0.25">
      <c r="A746">
        <v>4</v>
      </c>
      <c r="B746">
        <v>2</v>
      </c>
      <c r="C746">
        <v>0</v>
      </c>
      <c r="D746">
        <v>5.75</v>
      </c>
      <c r="E746" t="s">
        <v>518</v>
      </c>
      <c r="F746">
        <v>4</v>
      </c>
      <c r="G746">
        <v>53.070793198630071</v>
      </c>
      <c r="H746">
        <v>82.682106118443855</v>
      </c>
      <c r="I746">
        <v>4</v>
      </c>
      <c r="J746" t="b">
        <v>1</v>
      </c>
      <c r="L746" t="b">
        <f t="shared" si="11"/>
        <v>0</v>
      </c>
    </row>
    <row r="747" spans="1:12" x14ac:dyDescent="0.25">
      <c r="A747">
        <v>9</v>
      </c>
      <c r="B747">
        <v>2</v>
      </c>
      <c r="C747">
        <v>0</v>
      </c>
      <c r="D747">
        <v>5.75</v>
      </c>
      <c r="E747" t="s">
        <v>519</v>
      </c>
      <c r="F747">
        <v>3</v>
      </c>
      <c r="G747">
        <v>18.086353461016898</v>
      </c>
      <c r="H747">
        <v>82.682098748475582</v>
      </c>
      <c r="I747">
        <v>4</v>
      </c>
      <c r="J747" t="b">
        <v>0</v>
      </c>
      <c r="L747" t="b">
        <f t="shared" si="11"/>
        <v>0</v>
      </c>
    </row>
    <row r="748" spans="1:12" x14ac:dyDescent="0.25">
      <c r="A748">
        <v>11</v>
      </c>
      <c r="B748">
        <v>2</v>
      </c>
      <c r="C748">
        <v>0</v>
      </c>
      <c r="D748">
        <v>5.75</v>
      </c>
      <c r="E748" t="s">
        <v>264</v>
      </c>
      <c r="F748">
        <v>4</v>
      </c>
      <c r="G748">
        <v>25.951152660159771</v>
      </c>
      <c r="H748">
        <v>82.682098550155246</v>
      </c>
      <c r="I748">
        <v>4</v>
      </c>
      <c r="J748" t="b">
        <v>1</v>
      </c>
      <c r="L748" t="b">
        <f t="shared" si="11"/>
        <v>0</v>
      </c>
    </row>
    <row r="749" spans="1:12" x14ac:dyDescent="0.25">
      <c r="A749">
        <v>13</v>
      </c>
      <c r="B749">
        <v>2</v>
      </c>
      <c r="C749">
        <v>0</v>
      </c>
      <c r="D749">
        <v>5.75</v>
      </c>
      <c r="E749" t="s">
        <v>265</v>
      </c>
      <c r="F749">
        <v>3</v>
      </c>
      <c r="G749">
        <v>14.29741309902338</v>
      </c>
      <c r="H749">
        <v>82.682097662690452</v>
      </c>
      <c r="I749">
        <v>3</v>
      </c>
      <c r="J749" t="b">
        <v>1</v>
      </c>
      <c r="L749" t="b">
        <f t="shared" si="11"/>
        <v>0</v>
      </c>
    </row>
    <row r="750" spans="1:12" x14ac:dyDescent="0.25">
      <c r="A750">
        <v>15</v>
      </c>
      <c r="B750">
        <v>2</v>
      </c>
      <c r="C750">
        <v>0</v>
      </c>
      <c r="D750">
        <v>5.75</v>
      </c>
      <c r="E750" t="s">
        <v>520</v>
      </c>
      <c r="F750">
        <v>4</v>
      </c>
      <c r="G750">
        <v>33.719001620971689</v>
      </c>
      <c r="H750">
        <v>82.682096986105279</v>
      </c>
      <c r="I750">
        <v>4</v>
      </c>
      <c r="J750" t="b">
        <v>1</v>
      </c>
      <c r="L750" t="b">
        <f t="shared" si="11"/>
        <v>0</v>
      </c>
    </row>
    <row r="751" spans="1:12" x14ac:dyDescent="0.25">
      <c r="A751">
        <v>0</v>
      </c>
      <c r="B751">
        <v>2</v>
      </c>
      <c r="C751">
        <v>0</v>
      </c>
      <c r="D751">
        <v>6</v>
      </c>
      <c r="E751" t="s">
        <v>149</v>
      </c>
      <c r="F751">
        <v>1</v>
      </c>
      <c r="G751">
        <v>1.5729598404598071</v>
      </c>
      <c r="H751">
        <v>82.682098094086172</v>
      </c>
      <c r="I751">
        <v>1</v>
      </c>
      <c r="J751" t="b">
        <v>1</v>
      </c>
      <c r="L751" t="b">
        <f t="shared" si="11"/>
        <v>0</v>
      </c>
    </row>
    <row r="752" spans="1:12" x14ac:dyDescent="0.25">
      <c r="A752">
        <v>1</v>
      </c>
      <c r="B752">
        <v>2</v>
      </c>
      <c r="C752">
        <v>0</v>
      </c>
      <c r="D752">
        <v>6</v>
      </c>
      <c r="E752" t="s">
        <v>268</v>
      </c>
      <c r="F752">
        <v>1</v>
      </c>
      <c r="G752">
        <v>3.6702396271733289</v>
      </c>
      <c r="H752">
        <v>82.682098094086157</v>
      </c>
      <c r="I752">
        <v>1</v>
      </c>
      <c r="J752" t="b">
        <v>1</v>
      </c>
      <c r="L752" t="b">
        <f t="shared" si="11"/>
        <v>0</v>
      </c>
    </row>
    <row r="753" spans="1:12" x14ac:dyDescent="0.25">
      <c r="A753">
        <v>4</v>
      </c>
      <c r="B753">
        <v>2</v>
      </c>
      <c r="C753">
        <v>0</v>
      </c>
      <c r="D753">
        <v>6</v>
      </c>
      <c r="E753" t="s">
        <v>521</v>
      </c>
      <c r="F753">
        <v>4</v>
      </c>
      <c r="G753">
        <v>52.761215001918451</v>
      </c>
      <c r="H753">
        <v>82.682105711759775</v>
      </c>
      <c r="I753">
        <v>4</v>
      </c>
      <c r="J753" t="b">
        <v>1</v>
      </c>
      <c r="L753" t="b">
        <f t="shared" si="11"/>
        <v>0</v>
      </c>
    </row>
    <row r="754" spans="1:12" x14ac:dyDescent="0.25">
      <c r="A754">
        <v>9</v>
      </c>
      <c r="B754">
        <v>2</v>
      </c>
      <c r="C754">
        <v>0</v>
      </c>
      <c r="D754">
        <v>6</v>
      </c>
      <c r="E754" t="s">
        <v>522</v>
      </c>
      <c r="F754">
        <v>3</v>
      </c>
      <c r="G754">
        <v>17.927706503321499</v>
      </c>
      <c r="H754">
        <v>82.682098710401931</v>
      </c>
      <c r="I754">
        <v>4</v>
      </c>
      <c r="J754" t="b">
        <v>0</v>
      </c>
      <c r="L754" t="b">
        <f t="shared" si="11"/>
        <v>0</v>
      </c>
    </row>
    <row r="755" spans="1:12" x14ac:dyDescent="0.25">
      <c r="A755">
        <v>11</v>
      </c>
      <c r="B755">
        <v>2</v>
      </c>
      <c r="C755">
        <v>0</v>
      </c>
      <c r="D755">
        <v>6</v>
      </c>
      <c r="E755" t="s">
        <v>269</v>
      </c>
      <c r="F755">
        <v>4</v>
      </c>
      <c r="G755">
        <v>25.792505702482039</v>
      </c>
      <c r="H755">
        <v>82.682098522471392</v>
      </c>
      <c r="I755">
        <v>4</v>
      </c>
      <c r="J755" t="b">
        <v>1</v>
      </c>
      <c r="L755" t="b">
        <f t="shared" si="11"/>
        <v>0</v>
      </c>
    </row>
    <row r="756" spans="1:12" x14ac:dyDescent="0.25">
      <c r="A756">
        <v>13</v>
      </c>
      <c r="B756">
        <v>2</v>
      </c>
      <c r="C756">
        <v>0</v>
      </c>
      <c r="D756">
        <v>6</v>
      </c>
      <c r="E756" t="s">
        <v>270</v>
      </c>
      <c r="F756">
        <v>3</v>
      </c>
      <c r="G756">
        <v>14.18576871900135</v>
      </c>
      <c r="H756">
        <v>82.682097687813823</v>
      </c>
      <c r="I756">
        <v>3</v>
      </c>
      <c r="J756" t="b">
        <v>1</v>
      </c>
      <c r="L756" t="b">
        <f t="shared" si="11"/>
        <v>0</v>
      </c>
    </row>
    <row r="757" spans="1:12" x14ac:dyDescent="0.25">
      <c r="A757">
        <v>15</v>
      </c>
      <c r="B757">
        <v>2</v>
      </c>
      <c r="C757">
        <v>0</v>
      </c>
      <c r="D757">
        <v>6</v>
      </c>
      <c r="E757" t="s">
        <v>523</v>
      </c>
      <c r="F757">
        <v>4</v>
      </c>
      <c r="G757">
        <v>33.462395641732783</v>
      </c>
      <c r="H757">
        <v>82.682097019107502</v>
      </c>
      <c r="I757">
        <v>4</v>
      </c>
      <c r="J757" t="b">
        <v>1</v>
      </c>
      <c r="L757" t="b">
        <f t="shared" si="11"/>
        <v>0</v>
      </c>
    </row>
    <row r="758" spans="1:12" x14ac:dyDescent="0.25">
      <c r="A758">
        <v>0</v>
      </c>
      <c r="B758">
        <v>2</v>
      </c>
      <c r="C758">
        <v>0</v>
      </c>
      <c r="D758">
        <v>6.25</v>
      </c>
      <c r="E758" t="s">
        <v>155</v>
      </c>
      <c r="F758">
        <v>1</v>
      </c>
      <c r="G758">
        <v>1.638499833810761</v>
      </c>
      <c r="H758">
        <v>82.682098094086157</v>
      </c>
      <c r="I758">
        <v>1</v>
      </c>
      <c r="J758" t="b">
        <v>1</v>
      </c>
      <c r="L758" t="b">
        <f t="shared" si="11"/>
        <v>0</v>
      </c>
    </row>
    <row r="759" spans="1:12" x14ac:dyDescent="0.25">
      <c r="A759">
        <v>1</v>
      </c>
      <c r="B759">
        <v>2</v>
      </c>
      <c r="C759">
        <v>0</v>
      </c>
      <c r="D759">
        <v>6.25</v>
      </c>
      <c r="E759" t="s">
        <v>274</v>
      </c>
      <c r="F759">
        <v>1</v>
      </c>
      <c r="G759">
        <v>3.6046996338341679</v>
      </c>
      <c r="H759">
        <v>82.682098094086157</v>
      </c>
      <c r="I759">
        <v>1</v>
      </c>
      <c r="J759" t="b">
        <v>1</v>
      </c>
      <c r="L759" t="b">
        <f t="shared" si="11"/>
        <v>0</v>
      </c>
    </row>
    <row r="760" spans="1:12" x14ac:dyDescent="0.25">
      <c r="A760">
        <v>4</v>
      </c>
      <c r="B760">
        <v>2</v>
      </c>
      <c r="C760">
        <v>0</v>
      </c>
      <c r="D760">
        <v>6.25</v>
      </c>
      <c r="E760" t="s">
        <v>524</v>
      </c>
      <c r="F760">
        <v>4</v>
      </c>
      <c r="G760">
        <v>52.4521388410623</v>
      </c>
      <c r="H760">
        <v>82.682105337737767</v>
      </c>
      <c r="I760">
        <v>4</v>
      </c>
      <c r="J760" t="b">
        <v>1</v>
      </c>
      <c r="L760" t="b">
        <f t="shared" si="11"/>
        <v>0</v>
      </c>
    </row>
    <row r="761" spans="1:12" x14ac:dyDescent="0.25">
      <c r="A761">
        <v>9</v>
      </c>
      <c r="B761">
        <v>2</v>
      </c>
      <c r="C761">
        <v>0</v>
      </c>
      <c r="D761">
        <v>6.25</v>
      </c>
      <c r="E761" t="s">
        <v>158</v>
      </c>
      <c r="F761">
        <v>3</v>
      </c>
      <c r="G761">
        <v>17.76914356217123</v>
      </c>
      <c r="H761">
        <v>82.682098675376281</v>
      </c>
      <c r="I761">
        <v>4</v>
      </c>
      <c r="J761" t="b">
        <v>0</v>
      </c>
      <c r="L761" t="b">
        <f t="shared" si="11"/>
        <v>0</v>
      </c>
    </row>
    <row r="762" spans="1:12" x14ac:dyDescent="0.25">
      <c r="A762">
        <v>11</v>
      </c>
      <c r="B762">
        <v>2</v>
      </c>
      <c r="C762">
        <v>0</v>
      </c>
      <c r="D762">
        <v>6.25</v>
      </c>
      <c r="E762" t="s">
        <v>275</v>
      </c>
      <c r="F762">
        <v>4</v>
      </c>
      <c r="G762">
        <v>25.633942761349381</v>
      </c>
      <c r="H762">
        <v>82.682098497029557</v>
      </c>
      <c r="I762">
        <v>4</v>
      </c>
      <c r="J762" t="b">
        <v>1</v>
      </c>
      <c r="L762" t="b">
        <f t="shared" si="11"/>
        <v>0</v>
      </c>
    </row>
    <row r="763" spans="1:12" x14ac:dyDescent="0.25">
      <c r="A763">
        <v>13</v>
      </c>
      <c r="B763">
        <v>2</v>
      </c>
      <c r="C763">
        <v>0</v>
      </c>
      <c r="D763">
        <v>6.25</v>
      </c>
      <c r="E763" t="s">
        <v>276</v>
      </c>
      <c r="F763">
        <v>3</v>
      </c>
      <c r="G763">
        <v>14.074081617832601</v>
      </c>
      <c r="H763">
        <v>82.682097710928474</v>
      </c>
      <c r="I763">
        <v>3</v>
      </c>
      <c r="J763" t="b">
        <v>1</v>
      </c>
      <c r="L763" t="b">
        <f t="shared" si="11"/>
        <v>0</v>
      </c>
    </row>
    <row r="764" spans="1:12" x14ac:dyDescent="0.25">
      <c r="A764">
        <v>15</v>
      </c>
      <c r="B764">
        <v>2</v>
      </c>
      <c r="C764">
        <v>0</v>
      </c>
      <c r="D764">
        <v>6.25</v>
      </c>
      <c r="E764" t="s">
        <v>525</v>
      </c>
      <c r="F764">
        <v>4</v>
      </c>
      <c r="G764">
        <v>33.207118268368852</v>
      </c>
      <c r="H764">
        <v>82.682097049852601</v>
      </c>
      <c r="I764">
        <v>4</v>
      </c>
      <c r="J764" t="b">
        <v>1</v>
      </c>
      <c r="L764" t="b">
        <f t="shared" si="11"/>
        <v>0</v>
      </c>
    </row>
    <row r="765" spans="1:12" x14ac:dyDescent="0.25">
      <c r="A765">
        <v>0</v>
      </c>
      <c r="B765">
        <v>2</v>
      </c>
      <c r="C765">
        <v>0</v>
      </c>
      <c r="D765">
        <v>6.5</v>
      </c>
      <c r="E765" t="s">
        <v>161</v>
      </c>
      <c r="F765">
        <v>1</v>
      </c>
      <c r="G765">
        <v>1.7040398271615931</v>
      </c>
      <c r="H765">
        <v>82.682098094086172</v>
      </c>
      <c r="I765">
        <v>1</v>
      </c>
      <c r="J765" t="b">
        <v>1</v>
      </c>
      <c r="L765" t="b">
        <f t="shared" si="11"/>
        <v>0</v>
      </c>
    </row>
    <row r="766" spans="1:12" x14ac:dyDescent="0.25">
      <c r="A766">
        <v>1</v>
      </c>
      <c r="B766">
        <v>2</v>
      </c>
      <c r="C766">
        <v>0</v>
      </c>
      <c r="D766">
        <v>6.5</v>
      </c>
      <c r="E766" t="s">
        <v>279</v>
      </c>
      <c r="F766">
        <v>1</v>
      </c>
      <c r="G766">
        <v>3.5391596404948902</v>
      </c>
      <c r="H766">
        <v>82.682098094086157</v>
      </c>
      <c r="I766">
        <v>1</v>
      </c>
      <c r="J766" t="b">
        <v>1</v>
      </c>
      <c r="L766" t="b">
        <f t="shared" si="11"/>
        <v>0</v>
      </c>
    </row>
    <row r="767" spans="1:12" x14ac:dyDescent="0.25">
      <c r="A767">
        <v>4</v>
      </c>
      <c r="B767">
        <v>2</v>
      </c>
      <c r="C767">
        <v>0</v>
      </c>
      <c r="D767">
        <v>6.5</v>
      </c>
      <c r="E767" t="s">
        <v>526</v>
      </c>
      <c r="F767">
        <v>4</v>
      </c>
      <c r="G767">
        <v>52.143563360320243</v>
      </c>
      <c r="H767">
        <v>82.682104992609652</v>
      </c>
      <c r="I767">
        <v>4</v>
      </c>
      <c r="J767" t="b">
        <v>1</v>
      </c>
      <c r="L767" t="b">
        <f t="shared" si="11"/>
        <v>0</v>
      </c>
    </row>
    <row r="768" spans="1:12" x14ac:dyDescent="0.25">
      <c r="A768">
        <v>9</v>
      </c>
      <c r="B768">
        <v>2</v>
      </c>
      <c r="C768">
        <v>0</v>
      </c>
      <c r="D768">
        <v>6.5</v>
      </c>
      <c r="E768" t="s">
        <v>164</v>
      </c>
      <c r="F768">
        <v>3</v>
      </c>
      <c r="G768">
        <v>17.610664566146159</v>
      </c>
      <c r="H768">
        <v>82.6820986430467</v>
      </c>
      <c r="I768">
        <v>4</v>
      </c>
      <c r="J768" t="b">
        <v>0</v>
      </c>
      <c r="L768" t="b">
        <f t="shared" si="11"/>
        <v>0</v>
      </c>
    </row>
    <row r="769" spans="1:12" x14ac:dyDescent="0.25">
      <c r="A769">
        <v>11</v>
      </c>
      <c r="B769">
        <v>2</v>
      </c>
      <c r="C769">
        <v>0</v>
      </c>
      <c r="D769">
        <v>6.5</v>
      </c>
      <c r="E769" t="s">
        <v>280</v>
      </c>
      <c r="F769">
        <v>4</v>
      </c>
      <c r="G769">
        <v>25.475463765341939</v>
      </c>
      <c r="H769">
        <v>82.682098473571301</v>
      </c>
      <c r="I769">
        <v>4</v>
      </c>
      <c r="J769" t="b">
        <v>1</v>
      </c>
      <c r="L769" t="b">
        <f t="shared" si="11"/>
        <v>0</v>
      </c>
    </row>
    <row r="770" spans="1:12" x14ac:dyDescent="0.25">
      <c r="A770">
        <v>13</v>
      </c>
      <c r="B770">
        <v>2</v>
      </c>
      <c r="C770">
        <v>0</v>
      </c>
      <c r="D770">
        <v>6.5</v>
      </c>
      <c r="E770" t="s">
        <v>281</v>
      </c>
      <c r="F770">
        <v>3</v>
      </c>
      <c r="G770">
        <v>13.962351773445899</v>
      </c>
      <c r="H770">
        <v>82.682097732266243</v>
      </c>
      <c r="I770">
        <v>3</v>
      </c>
      <c r="J770" t="b">
        <v>1</v>
      </c>
      <c r="L770" t="b">
        <f t="shared" si="11"/>
        <v>0</v>
      </c>
    </row>
    <row r="771" spans="1:12" x14ac:dyDescent="0.25">
      <c r="A771">
        <v>15</v>
      </c>
      <c r="B771">
        <v>2</v>
      </c>
      <c r="C771">
        <v>0</v>
      </c>
      <c r="D771">
        <v>6.5</v>
      </c>
      <c r="E771" t="s">
        <v>527</v>
      </c>
      <c r="F771">
        <v>4</v>
      </c>
      <c r="G771">
        <v>32.953159214581689</v>
      </c>
      <c r="H771">
        <v>82.682097078597593</v>
      </c>
      <c r="I771">
        <v>4</v>
      </c>
      <c r="J771" t="b">
        <v>1</v>
      </c>
      <c r="L771" t="b">
        <f t="shared" ref="L771:L834" si="12">IF(F771&gt;I771,TRUE,FALSE)</f>
        <v>0</v>
      </c>
    </row>
    <row r="772" spans="1:12" x14ac:dyDescent="0.25">
      <c r="A772">
        <v>0</v>
      </c>
      <c r="B772">
        <v>2</v>
      </c>
      <c r="C772">
        <v>0</v>
      </c>
      <c r="D772">
        <v>6.75</v>
      </c>
      <c r="E772" t="s">
        <v>167</v>
      </c>
      <c r="F772">
        <v>1</v>
      </c>
      <c r="G772">
        <v>1.7695798205123019</v>
      </c>
      <c r="H772">
        <v>82.682098094086172</v>
      </c>
      <c r="I772">
        <v>1</v>
      </c>
      <c r="J772" t="b">
        <v>1</v>
      </c>
      <c r="L772" t="b">
        <f t="shared" si="12"/>
        <v>0</v>
      </c>
    </row>
    <row r="773" spans="1:12" x14ac:dyDescent="0.25">
      <c r="A773">
        <v>1</v>
      </c>
      <c r="B773">
        <v>2</v>
      </c>
      <c r="C773">
        <v>0</v>
      </c>
      <c r="D773">
        <v>6.75</v>
      </c>
      <c r="E773" t="s">
        <v>285</v>
      </c>
      <c r="F773">
        <v>1</v>
      </c>
      <c r="G773">
        <v>3.4736196471554952</v>
      </c>
      <c r="H773">
        <v>82.682098094086157</v>
      </c>
      <c r="I773">
        <v>1</v>
      </c>
      <c r="J773" t="b">
        <v>1</v>
      </c>
      <c r="L773" t="b">
        <f t="shared" si="12"/>
        <v>0</v>
      </c>
    </row>
    <row r="774" spans="1:12" x14ac:dyDescent="0.25">
      <c r="A774">
        <v>4</v>
      </c>
      <c r="B774">
        <v>2</v>
      </c>
      <c r="C774">
        <v>0</v>
      </c>
      <c r="D774">
        <v>6.75</v>
      </c>
      <c r="E774" t="s">
        <v>528</v>
      </c>
      <c r="F774">
        <v>4</v>
      </c>
      <c r="G774">
        <v>51.83548722882297</v>
      </c>
      <c r="H774">
        <v>82.682104673165483</v>
      </c>
      <c r="I774">
        <v>4</v>
      </c>
      <c r="J774" t="b">
        <v>1</v>
      </c>
      <c r="L774" t="b">
        <f t="shared" si="12"/>
        <v>0</v>
      </c>
    </row>
    <row r="775" spans="1:12" x14ac:dyDescent="0.25">
      <c r="A775">
        <v>9</v>
      </c>
      <c r="B775">
        <v>2</v>
      </c>
      <c r="C775">
        <v>0</v>
      </c>
      <c r="D775">
        <v>6.75</v>
      </c>
      <c r="E775" t="s">
        <v>170</v>
      </c>
      <c r="F775">
        <v>3</v>
      </c>
      <c r="G775">
        <v>17.4522694446024</v>
      </c>
      <c r="H775">
        <v>82.682098613113354</v>
      </c>
      <c r="I775">
        <v>4</v>
      </c>
      <c r="J775" t="b">
        <v>0</v>
      </c>
      <c r="L775" t="b">
        <f t="shared" si="12"/>
        <v>0</v>
      </c>
    </row>
    <row r="776" spans="1:12" x14ac:dyDescent="0.25">
      <c r="A776">
        <v>11</v>
      </c>
      <c r="B776">
        <v>2</v>
      </c>
      <c r="C776">
        <v>0</v>
      </c>
      <c r="D776">
        <v>6.75</v>
      </c>
      <c r="E776" t="s">
        <v>286</v>
      </c>
      <c r="F776">
        <v>4</v>
      </c>
      <c r="G776">
        <v>25.317068643815791</v>
      </c>
      <c r="H776">
        <v>82.682098451876499</v>
      </c>
      <c r="I776">
        <v>4</v>
      </c>
      <c r="J776" t="b">
        <v>1</v>
      </c>
      <c r="L776" t="b">
        <f t="shared" si="12"/>
        <v>0</v>
      </c>
    </row>
    <row r="777" spans="1:12" x14ac:dyDescent="0.25">
      <c r="A777">
        <v>13</v>
      </c>
      <c r="B777">
        <v>2</v>
      </c>
      <c r="C777">
        <v>0</v>
      </c>
      <c r="D777">
        <v>6.75</v>
      </c>
      <c r="E777" t="s">
        <v>287</v>
      </c>
      <c r="F777">
        <v>3</v>
      </c>
      <c r="G777">
        <v>13.85057916339114</v>
      </c>
      <c r="H777">
        <v>82.682097752024617</v>
      </c>
      <c r="I777">
        <v>3</v>
      </c>
      <c r="J777" t="b">
        <v>1</v>
      </c>
      <c r="L777" t="b">
        <f t="shared" si="12"/>
        <v>0</v>
      </c>
    </row>
    <row r="778" spans="1:12" x14ac:dyDescent="0.25">
      <c r="A778">
        <v>15</v>
      </c>
      <c r="B778">
        <v>2</v>
      </c>
      <c r="C778">
        <v>0</v>
      </c>
      <c r="D778">
        <v>6.75</v>
      </c>
      <c r="E778" t="s">
        <v>311</v>
      </c>
      <c r="F778">
        <v>4</v>
      </c>
      <c r="G778">
        <v>32.700508299163168</v>
      </c>
      <c r="H778">
        <v>82.682097105561397</v>
      </c>
      <c r="I778">
        <v>4</v>
      </c>
      <c r="J778" t="b">
        <v>1</v>
      </c>
      <c r="L778" t="b">
        <f t="shared" si="12"/>
        <v>0</v>
      </c>
    </row>
    <row r="779" spans="1:12" x14ac:dyDescent="0.25">
      <c r="A779">
        <v>0</v>
      </c>
      <c r="B779">
        <v>2</v>
      </c>
      <c r="C779">
        <v>0</v>
      </c>
      <c r="D779">
        <v>7</v>
      </c>
      <c r="E779" t="s">
        <v>173</v>
      </c>
      <c r="F779">
        <v>1</v>
      </c>
      <c r="G779">
        <v>1.8351198138628879</v>
      </c>
      <c r="H779">
        <v>82.682098094086157</v>
      </c>
      <c r="I779">
        <v>1</v>
      </c>
      <c r="J779" t="b">
        <v>1</v>
      </c>
      <c r="L779" t="b">
        <f t="shared" si="12"/>
        <v>0</v>
      </c>
    </row>
    <row r="780" spans="1:12" x14ac:dyDescent="0.25">
      <c r="A780">
        <v>1</v>
      </c>
      <c r="B780">
        <v>2</v>
      </c>
      <c r="C780">
        <v>0</v>
      </c>
      <c r="D780">
        <v>7</v>
      </c>
      <c r="E780" t="s">
        <v>291</v>
      </c>
      <c r="F780">
        <v>1</v>
      </c>
      <c r="G780">
        <v>3.4080796538159839</v>
      </c>
      <c r="H780">
        <v>82.682098094086157</v>
      </c>
      <c r="I780">
        <v>1</v>
      </c>
      <c r="J780" t="b">
        <v>1</v>
      </c>
      <c r="L780" t="b">
        <f t="shared" si="12"/>
        <v>0</v>
      </c>
    </row>
    <row r="781" spans="1:12" x14ac:dyDescent="0.25">
      <c r="A781">
        <v>4</v>
      </c>
      <c r="B781">
        <v>2</v>
      </c>
      <c r="C781">
        <v>0</v>
      </c>
      <c r="D781">
        <v>7</v>
      </c>
      <c r="E781" t="s">
        <v>529</v>
      </c>
      <c r="F781">
        <v>4</v>
      </c>
      <c r="G781">
        <v>51.527909136817023</v>
      </c>
      <c r="H781">
        <v>82.682104376653882</v>
      </c>
      <c r="I781">
        <v>4</v>
      </c>
      <c r="J781" t="b">
        <v>1</v>
      </c>
      <c r="L781" t="b">
        <f t="shared" si="12"/>
        <v>0</v>
      </c>
    </row>
    <row r="782" spans="1:12" x14ac:dyDescent="0.25">
      <c r="A782">
        <v>9</v>
      </c>
      <c r="B782">
        <v>2</v>
      </c>
      <c r="C782">
        <v>0</v>
      </c>
      <c r="D782">
        <v>7</v>
      </c>
      <c r="E782" t="s">
        <v>530</v>
      </c>
      <c r="F782">
        <v>3</v>
      </c>
      <c r="G782">
        <v>17.293958127546151</v>
      </c>
      <c r="H782">
        <v>82.682098585319281</v>
      </c>
      <c r="I782">
        <v>4</v>
      </c>
      <c r="J782" t="b">
        <v>0</v>
      </c>
      <c r="L782" t="b">
        <f t="shared" si="12"/>
        <v>0</v>
      </c>
    </row>
    <row r="783" spans="1:12" x14ac:dyDescent="0.25">
      <c r="A783">
        <v>11</v>
      </c>
      <c r="B783">
        <v>2</v>
      </c>
      <c r="C783">
        <v>0</v>
      </c>
      <c r="D783">
        <v>7</v>
      </c>
      <c r="E783" t="s">
        <v>292</v>
      </c>
      <c r="F783">
        <v>4</v>
      </c>
      <c r="G783">
        <v>25.158757326777099</v>
      </c>
      <c r="H783">
        <v>82.682098431756458</v>
      </c>
      <c r="I783">
        <v>4</v>
      </c>
      <c r="J783" t="b">
        <v>1</v>
      </c>
      <c r="L783" t="b">
        <f t="shared" si="12"/>
        <v>0</v>
      </c>
    </row>
    <row r="784" spans="1:12" x14ac:dyDescent="0.25">
      <c r="A784">
        <v>13</v>
      </c>
      <c r="B784">
        <v>2</v>
      </c>
      <c r="C784">
        <v>0</v>
      </c>
      <c r="D784">
        <v>7</v>
      </c>
      <c r="E784" t="s">
        <v>293</v>
      </c>
      <c r="F784">
        <v>2</v>
      </c>
      <c r="G784">
        <v>13.73876376490378</v>
      </c>
      <c r="H784">
        <v>82.682097770372877</v>
      </c>
      <c r="I784">
        <v>3</v>
      </c>
      <c r="J784" t="b">
        <v>0</v>
      </c>
      <c r="L784" t="b">
        <f t="shared" si="12"/>
        <v>0</v>
      </c>
    </row>
    <row r="785" spans="1:12" x14ac:dyDescent="0.25">
      <c r="A785">
        <v>15</v>
      </c>
      <c r="B785">
        <v>2</v>
      </c>
      <c r="C785">
        <v>0</v>
      </c>
      <c r="D785">
        <v>7</v>
      </c>
      <c r="E785" t="s">
        <v>531</v>
      </c>
      <c r="F785">
        <v>4</v>
      </c>
      <c r="G785">
        <v>32.44915544480402</v>
      </c>
      <c r="H785">
        <v>82.682097130931851</v>
      </c>
      <c r="I785">
        <v>4</v>
      </c>
      <c r="J785" t="b">
        <v>1</v>
      </c>
      <c r="L785" t="b">
        <f t="shared" si="12"/>
        <v>0</v>
      </c>
    </row>
    <row r="786" spans="1:12" x14ac:dyDescent="0.25">
      <c r="A786">
        <v>0</v>
      </c>
      <c r="B786">
        <v>2</v>
      </c>
      <c r="C786">
        <v>0</v>
      </c>
      <c r="D786">
        <v>7.25</v>
      </c>
      <c r="E786" t="s">
        <v>179</v>
      </c>
      <c r="F786">
        <v>1</v>
      </c>
      <c r="G786">
        <v>1.90065980721335</v>
      </c>
      <c r="H786">
        <v>82.682098094086157</v>
      </c>
      <c r="I786">
        <v>1</v>
      </c>
      <c r="J786" t="b">
        <v>1</v>
      </c>
      <c r="L786" t="b">
        <f t="shared" si="12"/>
        <v>0</v>
      </c>
    </row>
    <row r="787" spans="1:12" x14ac:dyDescent="0.25">
      <c r="A787">
        <v>1</v>
      </c>
      <c r="B787">
        <v>2</v>
      </c>
      <c r="C787">
        <v>0</v>
      </c>
      <c r="D787">
        <v>7.25</v>
      </c>
      <c r="E787" t="s">
        <v>296</v>
      </c>
      <c r="F787">
        <v>1</v>
      </c>
      <c r="G787">
        <v>3.342539660476354</v>
      </c>
      <c r="H787">
        <v>82.682098094086157</v>
      </c>
      <c r="I787">
        <v>1</v>
      </c>
      <c r="J787" t="b">
        <v>1</v>
      </c>
      <c r="L787" t="b">
        <f t="shared" si="12"/>
        <v>0</v>
      </c>
    </row>
    <row r="788" spans="1:12" x14ac:dyDescent="0.25">
      <c r="A788">
        <v>4</v>
      </c>
      <c r="B788">
        <v>2</v>
      </c>
      <c r="C788">
        <v>0</v>
      </c>
      <c r="D788">
        <v>7.25</v>
      </c>
      <c r="E788" t="s">
        <v>532</v>
      </c>
      <c r="F788">
        <v>4</v>
      </c>
      <c r="G788">
        <v>51.22082779268105</v>
      </c>
      <c r="H788">
        <v>82.682104100703029</v>
      </c>
      <c r="I788">
        <v>4</v>
      </c>
      <c r="J788" t="b">
        <v>1</v>
      </c>
      <c r="L788" t="b">
        <f t="shared" si="12"/>
        <v>0</v>
      </c>
    </row>
    <row r="789" spans="1:12" x14ac:dyDescent="0.25">
      <c r="A789">
        <v>9</v>
      </c>
      <c r="B789">
        <v>2</v>
      </c>
      <c r="C789">
        <v>0</v>
      </c>
      <c r="D789">
        <v>7.25</v>
      </c>
      <c r="E789" t="s">
        <v>533</v>
      </c>
      <c r="F789">
        <v>3</v>
      </c>
      <c r="G789">
        <v>17.135730545533441</v>
      </c>
      <c r="H789">
        <v>82.682098559442906</v>
      </c>
      <c r="I789">
        <v>3</v>
      </c>
      <c r="J789" t="b">
        <v>1</v>
      </c>
      <c r="L789" t="b">
        <f t="shared" si="12"/>
        <v>0</v>
      </c>
    </row>
    <row r="790" spans="1:12" x14ac:dyDescent="0.25">
      <c r="A790">
        <v>11</v>
      </c>
      <c r="B790">
        <v>2</v>
      </c>
      <c r="C790">
        <v>0</v>
      </c>
      <c r="D790">
        <v>7.25</v>
      </c>
      <c r="E790" t="s">
        <v>297</v>
      </c>
      <c r="F790">
        <v>4</v>
      </c>
      <c r="G790">
        <v>25.000529744782011</v>
      </c>
      <c r="H790">
        <v>82.682098413048507</v>
      </c>
      <c r="I790">
        <v>4</v>
      </c>
      <c r="J790" t="b">
        <v>1</v>
      </c>
      <c r="L790" t="b">
        <f t="shared" si="12"/>
        <v>0</v>
      </c>
    </row>
    <row r="791" spans="1:12" x14ac:dyDescent="0.25">
      <c r="A791">
        <v>13</v>
      </c>
      <c r="B791">
        <v>2</v>
      </c>
      <c r="C791">
        <v>0</v>
      </c>
      <c r="D791">
        <v>7.25</v>
      </c>
      <c r="E791" t="s">
        <v>298</v>
      </c>
      <c r="F791">
        <v>2</v>
      </c>
      <c r="G791">
        <v>13.62690555495568</v>
      </c>
      <c r="H791">
        <v>82.68209778745701</v>
      </c>
      <c r="I791">
        <v>3</v>
      </c>
      <c r="J791" t="b">
        <v>0</v>
      </c>
      <c r="L791" t="b">
        <f t="shared" si="12"/>
        <v>0</v>
      </c>
    </row>
    <row r="792" spans="1:12" x14ac:dyDescent="0.25">
      <c r="A792">
        <v>15</v>
      </c>
      <c r="B792">
        <v>2</v>
      </c>
      <c r="C792">
        <v>0</v>
      </c>
      <c r="D792">
        <v>7.25</v>
      </c>
      <c r="E792" t="s">
        <v>534</v>
      </c>
      <c r="F792">
        <v>4</v>
      </c>
      <c r="G792">
        <v>32.199090676885582</v>
      </c>
      <c r="H792">
        <v>82.68209715487076</v>
      </c>
      <c r="I792">
        <v>4</v>
      </c>
      <c r="J792" t="b">
        <v>1</v>
      </c>
      <c r="L792" t="b">
        <f t="shared" si="12"/>
        <v>0</v>
      </c>
    </row>
    <row r="793" spans="1:12" x14ac:dyDescent="0.25">
      <c r="A793">
        <v>0</v>
      </c>
      <c r="B793">
        <v>2</v>
      </c>
      <c r="C793">
        <v>0</v>
      </c>
      <c r="D793">
        <v>7.5</v>
      </c>
      <c r="E793" t="s">
        <v>185</v>
      </c>
      <c r="F793">
        <v>1</v>
      </c>
      <c r="G793">
        <v>1.9661998005636909</v>
      </c>
      <c r="H793">
        <v>82.682098094086157</v>
      </c>
      <c r="I793">
        <v>1</v>
      </c>
      <c r="J793" t="b">
        <v>1</v>
      </c>
      <c r="L793" t="b">
        <f t="shared" si="12"/>
        <v>0</v>
      </c>
    </row>
    <row r="794" spans="1:12" x14ac:dyDescent="0.25">
      <c r="A794">
        <v>1</v>
      </c>
      <c r="B794">
        <v>2</v>
      </c>
      <c r="C794">
        <v>0</v>
      </c>
      <c r="D794">
        <v>7.5</v>
      </c>
      <c r="E794" t="s">
        <v>300</v>
      </c>
      <c r="F794">
        <v>1</v>
      </c>
      <c r="G794">
        <v>3.2769996671366068</v>
      </c>
      <c r="H794">
        <v>82.682098094086157</v>
      </c>
      <c r="I794">
        <v>1</v>
      </c>
      <c r="J794" t="b">
        <v>1</v>
      </c>
      <c r="L794" t="b">
        <f t="shared" si="12"/>
        <v>0</v>
      </c>
    </row>
    <row r="795" spans="1:12" x14ac:dyDescent="0.25">
      <c r="A795">
        <v>4</v>
      </c>
      <c r="B795">
        <v>2</v>
      </c>
      <c r="C795">
        <v>0</v>
      </c>
      <c r="D795">
        <v>7.5</v>
      </c>
      <c r="E795" t="s">
        <v>535</v>
      </c>
      <c r="F795">
        <v>4</v>
      </c>
      <c r="G795">
        <v>50.91424192053735</v>
      </c>
      <c r="H795">
        <v>82.682103843257352</v>
      </c>
      <c r="I795">
        <v>4</v>
      </c>
      <c r="J795" t="b">
        <v>1</v>
      </c>
      <c r="L795" t="b">
        <f t="shared" si="12"/>
        <v>0</v>
      </c>
    </row>
    <row r="796" spans="1:12" x14ac:dyDescent="0.25">
      <c r="A796">
        <v>9</v>
      </c>
      <c r="B796">
        <v>2</v>
      </c>
      <c r="C796">
        <v>0</v>
      </c>
      <c r="D796">
        <v>7.5</v>
      </c>
      <c r="E796" t="s">
        <v>536</v>
      </c>
      <c r="F796">
        <v>2</v>
      </c>
      <c r="G796">
        <v>16.977586629590419</v>
      </c>
      <c r="H796">
        <v>82.682098535292226</v>
      </c>
      <c r="I796">
        <v>3</v>
      </c>
      <c r="J796" t="b">
        <v>0</v>
      </c>
      <c r="L796" t="b">
        <f t="shared" si="12"/>
        <v>0</v>
      </c>
    </row>
    <row r="797" spans="1:12" x14ac:dyDescent="0.25">
      <c r="A797">
        <v>11</v>
      </c>
      <c r="B797">
        <v>2</v>
      </c>
      <c r="C797">
        <v>0</v>
      </c>
      <c r="D797">
        <v>7.5</v>
      </c>
      <c r="E797" t="s">
        <v>301</v>
      </c>
      <c r="F797">
        <v>4</v>
      </c>
      <c r="G797">
        <v>24.84238582885655</v>
      </c>
      <c r="H797">
        <v>82.682098395611717</v>
      </c>
      <c r="I797">
        <v>4</v>
      </c>
      <c r="J797" t="b">
        <v>1</v>
      </c>
      <c r="L797" t="b">
        <f t="shared" si="12"/>
        <v>0</v>
      </c>
    </row>
    <row r="798" spans="1:12" x14ac:dyDescent="0.25">
      <c r="A798">
        <v>13</v>
      </c>
      <c r="B798">
        <v>2</v>
      </c>
      <c r="C798">
        <v>0</v>
      </c>
      <c r="D798">
        <v>7.5</v>
      </c>
      <c r="E798" t="s">
        <v>302</v>
      </c>
      <c r="F798">
        <v>2</v>
      </c>
      <c r="G798">
        <v>13.51500451029594</v>
      </c>
      <c r="H798">
        <v>82.682097803403437</v>
      </c>
      <c r="I798">
        <v>3</v>
      </c>
      <c r="J798" t="b">
        <v>0</v>
      </c>
      <c r="L798" t="b">
        <f t="shared" si="12"/>
        <v>0</v>
      </c>
    </row>
    <row r="799" spans="1:12" x14ac:dyDescent="0.25">
      <c r="A799">
        <v>15</v>
      </c>
      <c r="B799">
        <v>2</v>
      </c>
      <c r="C799">
        <v>0</v>
      </c>
      <c r="D799">
        <v>7.5</v>
      </c>
      <c r="E799" t="s">
        <v>537</v>
      </c>
      <c r="F799">
        <v>4</v>
      </c>
      <c r="G799">
        <v>31.95030412226685</v>
      </c>
      <c r="H799">
        <v>82.682097177518514</v>
      </c>
      <c r="I799">
        <v>4</v>
      </c>
      <c r="J799" t="b">
        <v>1</v>
      </c>
      <c r="L799" t="b">
        <f t="shared" si="12"/>
        <v>0</v>
      </c>
    </row>
    <row r="800" spans="1:12" x14ac:dyDescent="0.25">
      <c r="A800">
        <v>0</v>
      </c>
      <c r="B800">
        <v>2</v>
      </c>
      <c r="C800">
        <v>0</v>
      </c>
      <c r="D800">
        <v>7.75</v>
      </c>
      <c r="E800" t="s">
        <v>191</v>
      </c>
      <c r="F800">
        <v>1</v>
      </c>
      <c r="G800">
        <v>2.0317397939139079</v>
      </c>
      <c r="H800">
        <v>82.682098094086157</v>
      </c>
      <c r="I800">
        <v>1</v>
      </c>
      <c r="J800" t="b">
        <v>1</v>
      </c>
      <c r="L800" t="b">
        <f t="shared" si="12"/>
        <v>0</v>
      </c>
    </row>
    <row r="801" spans="1:12" x14ac:dyDescent="0.25">
      <c r="A801">
        <v>1</v>
      </c>
      <c r="B801">
        <v>2</v>
      </c>
      <c r="C801">
        <v>0</v>
      </c>
      <c r="D801">
        <v>7.75</v>
      </c>
      <c r="E801" t="s">
        <v>295</v>
      </c>
      <c r="F801">
        <v>1</v>
      </c>
      <c r="G801">
        <v>3.211459673796746</v>
      </c>
      <c r="H801">
        <v>82.682098094086157</v>
      </c>
      <c r="I801">
        <v>1</v>
      </c>
      <c r="J801" t="b">
        <v>1</v>
      </c>
      <c r="L801" t="b">
        <f t="shared" si="12"/>
        <v>0</v>
      </c>
    </row>
    <row r="802" spans="1:12" x14ac:dyDescent="0.25">
      <c r="A802">
        <v>4</v>
      </c>
      <c r="B802">
        <v>2</v>
      </c>
      <c r="C802">
        <v>0</v>
      </c>
      <c r="D802">
        <v>7.75</v>
      </c>
      <c r="E802" t="s">
        <v>538</v>
      </c>
      <c r="F802">
        <v>4</v>
      </c>
      <c r="G802">
        <v>50.608150258322283</v>
      </c>
      <c r="H802">
        <v>82.682103602526496</v>
      </c>
      <c r="I802">
        <v>4</v>
      </c>
      <c r="J802" t="b">
        <v>1</v>
      </c>
      <c r="L802" t="b">
        <f t="shared" si="12"/>
        <v>0</v>
      </c>
    </row>
    <row r="803" spans="1:12" x14ac:dyDescent="0.25">
      <c r="A803">
        <v>9</v>
      </c>
      <c r="B803">
        <v>2</v>
      </c>
      <c r="C803">
        <v>0</v>
      </c>
      <c r="D803">
        <v>7.75</v>
      </c>
      <c r="E803" t="s">
        <v>539</v>
      </c>
      <c r="F803">
        <v>2</v>
      </c>
      <c r="G803">
        <v>16.819526311148511</v>
      </c>
      <c r="H803">
        <v>82.682098512700023</v>
      </c>
      <c r="I803">
        <v>3</v>
      </c>
      <c r="J803" t="b">
        <v>0</v>
      </c>
      <c r="L803" t="b">
        <f t="shared" si="12"/>
        <v>0</v>
      </c>
    </row>
    <row r="804" spans="1:12" x14ac:dyDescent="0.25">
      <c r="A804">
        <v>11</v>
      </c>
      <c r="B804">
        <v>2</v>
      </c>
      <c r="C804">
        <v>0</v>
      </c>
      <c r="D804">
        <v>7.75</v>
      </c>
      <c r="E804" t="s">
        <v>304</v>
      </c>
      <c r="F804">
        <v>4</v>
      </c>
      <c r="G804">
        <v>24.68432551043222</v>
      </c>
      <c r="H804">
        <v>82.682098379323321</v>
      </c>
      <c r="I804">
        <v>4</v>
      </c>
      <c r="J804" t="b">
        <v>1</v>
      </c>
      <c r="L804" t="b">
        <f t="shared" si="12"/>
        <v>0</v>
      </c>
    </row>
    <row r="805" spans="1:12" x14ac:dyDescent="0.25">
      <c r="A805">
        <v>13</v>
      </c>
      <c r="B805">
        <v>2</v>
      </c>
      <c r="C805">
        <v>0</v>
      </c>
      <c r="D805">
        <v>7.75</v>
      </c>
      <c r="E805" t="s">
        <v>305</v>
      </c>
      <c r="F805">
        <v>2</v>
      </c>
      <c r="G805">
        <v>13.4030606074838</v>
      </c>
      <c r="H805">
        <v>82.682097818322404</v>
      </c>
      <c r="I805">
        <v>3</v>
      </c>
      <c r="J805" t="b">
        <v>0</v>
      </c>
      <c r="L805" t="b">
        <f t="shared" si="12"/>
        <v>0</v>
      </c>
    </row>
    <row r="806" spans="1:12" x14ac:dyDescent="0.25">
      <c r="A806">
        <v>15</v>
      </c>
      <c r="B806">
        <v>2</v>
      </c>
      <c r="C806">
        <v>0</v>
      </c>
      <c r="D806">
        <v>7.75</v>
      </c>
      <c r="E806" t="s">
        <v>540</v>
      </c>
      <c r="F806">
        <v>4</v>
      </c>
      <c r="G806">
        <v>31.70278600807276</v>
      </c>
      <c r="H806">
        <v>82.682097198997226</v>
      </c>
      <c r="I806">
        <v>4</v>
      </c>
      <c r="J806" t="b">
        <v>1</v>
      </c>
      <c r="L806" t="b">
        <f t="shared" si="12"/>
        <v>0</v>
      </c>
    </row>
    <row r="807" spans="1:12" x14ac:dyDescent="0.25">
      <c r="A807">
        <v>0</v>
      </c>
      <c r="B807">
        <v>2</v>
      </c>
      <c r="C807">
        <v>0</v>
      </c>
      <c r="D807">
        <v>8</v>
      </c>
      <c r="E807" t="s">
        <v>197</v>
      </c>
      <c r="F807">
        <v>1</v>
      </c>
      <c r="G807">
        <v>2.097279787264001</v>
      </c>
      <c r="H807">
        <v>82.682098094086172</v>
      </c>
      <c r="I807">
        <v>1</v>
      </c>
      <c r="J807" t="b">
        <v>1</v>
      </c>
      <c r="L807" t="b">
        <f t="shared" si="12"/>
        <v>0</v>
      </c>
    </row>
    <row r="808" spans="1:12" x14ac:dyDescent="0.25">
      <c r="A808">
        <v>1</v>
      </c>
      <c r="B808">
        <v>2</v>
      </c>
      <c r="C808">
        <v>0</v>
      </c>
      <c r="D808">
        <v>8</v>
      </c>
      <c r="E808" t="s">
        <v>290</v>
      </c>
      <c r="F808">
        <v>1</v>
      </c>
      <c r="G808">
        <v>3.145919680456764</v>
      </c>
      <c r="H808">
        <v>82.682098094086172</v>
      </c>
      <c r="I808">
        <v>1</v>
      </c>
      <c r="J808" t="b">
        <v>1</v>
      </c>
      <c r="L808" t="b">
        <f t="shared" si="12"/>
        <v>0</v>
      </c>
    </row>
    <row r="809" spans="1:12" x14ac:dyDescent="0.25">
      <c r="A809">
        <v>4</v>
      </c>
      <c r="B809">
        <v>2</v>
      </c>
      <c r="C809">
        <v>0</v>
      </c>
      <c r="D809">
        <v>8</v>
      </c>
      <c r="E809" t="s">
        <v>541</v>
      </c>
      <c r="F809">
        <v>4</v>
      </c>
      <c r="G809">
        <v>50.302551556214233</v>
      </c>
      <c r="H809">
        <v>82.682103376943957</v>
      </c>
      <c r="I809">
        <v>4</v>
      </c>
      <c r="J809" t="b">
        <v>1</v>
      </c>
      <c r="L809" t="b">
        <f t="shared" si="12"/>
        <v>0</v>
      </c>
    </row>
    <row r="810" spans="1:12" x14ac:dyDescent="0.25">
      <c r="A810">
        <v>9</v>
      </c>
      <c r="B810">
        <v>2</v>
      </c>
      <c r="C810">
        <v>0</v>
      </c>
      <c r="D810">
        <v>8</v>
      </c>
      <c r="E810" t="s">
        <v>200</v>
      </c>
      <c r="F810">
        <v>2</v>
      </c>
      <c r="G810">
        <v>16.661549521992089</v>
      </c>
      <c r="H810">
        <v>82.682098491519895</v>
      </c>
      <c r="I810">
        <v>3</v>
      </c>
      <c r="J810" t="b">
        <v>0</v>
      </c>
      <c r="L810" t="b">
        <f t="shared" si="12"/>
        <v>0</v>
      </c>
    </row>
    <row r="811" spans="1:12" x14ac:dyDescent="0.25">
      <c r="A811">
        <v>11</v>
      </c>
      <c r="B811">
        <v>2</v>
      </c>
      <c r="C811">
        <v>0</v>
      </c>
      <c r="D811">
        <v>8</v>
      </c>
      <c r="E811" t="s">
        <v>308</v>
      </c>
      <c r="F811">
        <v>4</v>
      </c>
      <c r="G811">
        <v>24.52634872129336</v>
      </c>
      <c r="H811">
        <v>82.682098364075884</v>
      </c>
      <c r="I811">
        <v>4</v>
      </c>
      <c r="J811" t="b">
        <v>1</v>
      </c>
      <c r="L811" t="b">
        <f t="shared" si="12"/>
        <v>0</v>
      </c>
    </row>
    <row r="812" spans="1:12" x14ac:dyDescent="0.25">
      <c r="A812">
        <v>13</v>
      </c>
      <c r="B812">
        <v>2</v>
      </c>
      <c r="C812">
        <v>0</v>
      </c>
      <c r="D812">
        <v>8</v>
      </c>
      <c r="E812" t="s">
        <v>309</v>
      </c>
      <c r="F812">
        <v>2</v>
      </c>
      <c r="G812">
        <v>13.29107382291529</v>
      </c>
      <c r="H812">
        <v>82.682097832310248</v>
      </c>
      <c r="I812">
        <v>3</v>
      </c>
      <c r="J812" t="b">
        <v>0</v>
      </c>
      <c r="L812" t="b">
        <f t="shared" si="12"/>
        <v>0</v>
      </c>
    </row>
    <row r="813" spans="1:12" x14ac:dyDescent="0.25">
      <c r="A813">
        <v>15</v>
      </c>
      <c r="B813">
        <v>2</v>
      </c>
      <c r="C813">
        <v>0</v>
      </c>
      <c r="D813">
        <v>8</v>
      </c>
      <c r="E813" t="s">
        <v>542</v>
      </c>
      <c r="F813">
        <v>4</v>
      </c>
      <c r="G813">
        <v>31.456526660480559</v>
      </c>
      <c r="H813">
        <v>82.682097219413876</v>
      </c>
      <c r="I813">
        <v>4</v>
      </c>
      <c r="J813" t="b">
        <v>1</v>
      </c>
      <c r="L813" t="b">
        <f t="shared" si="12"/>
        <v>0</v>
      </c>
    </row>
    <row r="814" spans="1:12" x14ac:dyDescent="0.25">
      <c r="A814">
        <v>0</v>
      </c>
      <c r="B814">
        <v>2</v>
      </c>
      <c r="C814">
        <v>0</v>
      </c>
      <c r="D814">
        <v>8.25</v>
      </c>
      <c r="E814" t="s">
        <v>203</v>
      </c>
      <c r="F814">
        <v>1</v>
      </c>
      <c r="G814">
        <v>2.1628197806139728</v>
      </c>
      <c r="H814">
        <v>82.682098094086172</v>
      </c>
      <c r="I814">
        <v>1</v>
      </c>
      <c r="J814" t="b">
        <v>1</v>
      </c>
      <c r="L814" t="b">
        <f t="shared" si="12"/>
        <v>0</v>
      </c>
    </row>
    <row r="815" spans="1:12" x14ac:dyDescent="0.25">
      <c r="A815">
        <v>1</v>
      </c>
      <c r="B815">
        <v>2</v>
      </c>
      <c r="C815">
        <v>0</v>
      </c>
      <c r="D815">
        <v>8.25</v>
      </c>
      <c r="E815" t="s">
        <v>284</v>
      </c>
      <c r="F815">
        <v>1</v>
      </c>
      <c r="G815">
        <v>3.0803796871166669</v>
      </c>
      <c r="H815">
        <v>82.682098094086172</v>
      </c>
      <c r="I815">
        <v>1</v>
      </c>
      <c r="J815" t="b">
        <v>1</v>
      </c>
      <c r="L815" t="b">
        <f t="shared" si="12"/>
        <v>0</v>
      </c>
    </row>
    <row r="816" spans="1:12" x14ac:dyDescent="0.25">
      <c r="A816">
        <v>4</v>
      </c>
      <c r="B816">
        <v>2</v>
      </c>
      <c r="C816">
        <v>0</v>
      </c>
      <c r="D816">
        <v>8.25</v>
      </c>
      <c r="E816" t="s">
        <v>202</v>
      </c>
      <c r="F816">
        <v>4</v>
      </c>
      <c r="G816">
        <v>49.997444575347167</v>
      </c>
      <c r="H816">
        <v>82.6821031651331</v>
      </c>
      <c r="I816">
        <v>4</v>
      </c>
      <c r="J816" t="b">
        <v>1</v>
      </c>
      <c r="L816" t="b">
        <f t="shared" si="12"/>
        <v>0</v>
      </c>
    </row>
    <row r="817" spans="1:12" x14ac:dyDescent="0.25">
      <c r="A817">
        <v>9</v>
      </c>
      <c r="B817">
        <v>2</v>
      </c>
      <c r="C817">
        <v>0</v>
      </c>
      <c r="D817">
        <v>8.25</v>
      </c>
      <c r="E817" t="s">
        <v>206</v>
      </c>
      <c r="F817">
        <v>2</v>
      </c>
      <c r="G817">
        <v>16.50365619421548</v>
      </c>
      <c r="H817">
        <v>82.682098471623249</v>
      </c>
      <c r="I817">
        <v>3</v>
      </c>
      <c r="J817" t="b">
        <v>0</v>
      </c>
      <c r="L817" t="b">
        <f t="shared" si="12"/>
        <v>0</v>
      </c>
    </row>
    <row r="818" spans="1:12" x14ac:dyDescent="0.25">
      <c r="A818">
        <v>11</v>
      </c>
      <c r="B818">
        <v>2</v>
      </c>
      <c r="C818">
        <v>0</v>
      </c>
      <c r="D818">
        <v>8.25</v>
      </c>
      <c r="E818" t="s">
        <v>311</v>
      </c>
      <c r="F818">
        <v>4</v>
      </c>
      <c r="G818">
        <v>24.368455393534301</v>
      </c>
      <c r="H818">
        <v>82.682098349775018</v>
      </c>
      <c r="I818">
        <v>4</v>
      </c>
      <c r="J818" t="b">
        <v>1</v>
      </c>
      <c r="L818" t="b">
        <f t="shared" si="12"/>
        <v>0</v>
      </c>
    </row>
    <row r="819" spans="1:12" x14ac:dyDescent="0.25">
      <c r="A819">
        <v>13</v>
      </c>
      <c r="B819">
        <v>2</v>
      </c>
      <c r="C819">
        <v>0</v>
      </c>
      <c r="D819">
        <v>8.25</v>
      </c>
      <c r="E819" t="s">
        <v>312</v>
      </c>
      <c r="F819">
        <v>2</v>
      </c>
      <c r="G819">
        <v>13.179044132845121</v>
      </c>
      <c r="H819">
        <v>82.682097845451693</v>
      </c>
      <c r="I819">
        <v>3</v>
      </c>
      <c r="J819" t="b">
        <v>0</v>
      </c>
      <c r="L819" t="b">
        <f t="shared" si="12"/>
        <v>0</v>
      </c>
    </row>
    <row r="820" spans="1:12" x14ac:dyDescent="0.25">
      <c r="A820">
        <v>15</v>
      </c>
      <c r="B820">
        <v>2</v>
      </c>
      <c r="C820">
        <v>0</v>
      </c>
      <c r="D820">
        <v>8.25</v>
      </c>
      <c r="E820" t="s">
        <v>543</v>
      </c>
      <c r="F820">
        <v>4</v>
      </c>
      <c r="G820">
        <v>31.211516503518929</v>
      </c>
      <c r="H820">
        <v>82.682097238862426</v>
      </c>
      <c r="I820">
        <v>4</v>
      </c>
      <c r="J820" t="b">
        <v>1</v>
      </c>
      <c r="L820" t="b">
        <f t="shared" si="12"/>
        <v>0</v>
      </c>
    </row>
    <row r="821" spans="1:12" x14ac:dyDescent="0.25">
      <c r="A821">
        <v>0</v>
      </c>
      <c r="B821">
        <v>2</v>
      </c>
      <c r="C821">
        <v>0</v>
      </c>
      <c r="D821">
        <v>8.5</v>
      </c>
      <c r="E821" t="s">
        <v>209</v>
      </c>
      <c r="F821">
        <v>1</v>
      </c>
      <c r="G821">
        <v>2.2283597739638208</v>
      </c>
      <c r="H821">
        <v>82.682098094086157</v>
      </c>
      <c r="I821">
        <v>1</v>
      </c>
      <c r="J821" t="b">
        <v>1</v>
      </c>
      <c r="L821" t="b">
        <f t="shared" si="12"/>
        <v>0</v>
      </c>
    </row>
    <row r="822" spans="1:12" x14ac:dyDescent="0.25">
      <c r="A822">
        <v>1</v>
      </c>
      <c r="B822">
        <v>2</v>
      </c>
      <c r="C822">
        <v>0</v>
      </c>
      <c r="D822">
        <v>8.5</v>
      </c>
      <c r="E822" t="s">
        <v>278</v>
      </c>
      <c r="F822">
        <v>1</v>
      </c>
      <c r="G822">
        <v>3.014839693776453</v>
      </c>
      <c r="H822">
        <v>82.682098094086172</v>
      </c>
      <c r="I822">
        <v>1</v>
      </c>
      <c r="J822" t="b">
        <v>1</v>
      </c>
      <c r="L822" t="b">
        <f t="shared" si="12"/>
        <v>0</v>
      </c>
    </row>
    <row r="823" spans="1:12" x14ac:dyDescent="0.25">
      <c r="A823">
        <v>4</v>
      </c>
      <c r="B823">
        <v>2</v>
      </c>
      <c r="C823">
        <v>0</v>
      </c>
      <c r="D823">
        <v>8.5</v>
      </c>
      <c r="E823" t="s">
        <v>544</v>
      </c>
      <c r="F823">
        <v>4</v>
      </c>
      <c r="G823">
        <v>49.692828086746303</v>
      </c>
      <c r="H823">
        <v>82.682102965879238</v>
      </c>
      <c r="I823">
        <v>4</v>
      </c>
      <c r="J823" t="b">
        <v>1</v>
      </c>
      <c r="L823" t="b">
        <f t="shared" si="12"/>
        <v>0</v>
      </c>
    </row>
    <row r="824" spans="1:12" x14ac:dyDescent="0.25">
      <c r="A824">
        <v>9</v>
      </c>
      <c r="B824">
        <v>2</v>
      </c>
      <c r="C824">
        <v>0</v>
      </c>
      <c r="D824">
        <v>8.5</v>
      </c>
      <c r="E824" t="s">
        <v>545</v>
      </c>
      <c r="F824">
        <v>2</v>
      </c>
      <c r="G824">
        <v>16.345846260187582</v>
      </c>
      <c r="H824">
        <v>82.682098452896582</v>
      </c>
      <c r="I824">
        <v>3</v>
      </c>
      <c r="J824" t="b">
        <v>0</v>
      </c>
      <c r="L824" t="b">
        <f t="shared" si="12"/>
        <v>0</v>
      </c>
    </row>
    <row r="825" spans="1:12" x14ac:dyDescent="0.25">
      <c r="A825">
        <v>11</v>
      </c>
      <c r="B825">
        <v>2</v>
      </c>
      <c r="C825">
        <v>0</v>
      </c>
      <c r="D825">
        <v>8.5</v>
      </c>
      <c r="E825" t="s">
        <v>314</v>
      </c>
      <c r="F825">
        <v>4</v>
      </c>
      <c r="G825">
        <v>24.210645459523949</v>
      </c>
      <c r="H825">
        <v>82.682098336337447</v>
      </c>
      <c r="I825">
        <v>4</v>
      </c>
      <c r="J825" t="b">
        <v>1</v>
      </c>
      <c r="L825" t="b">
        <f t="shared" si="12"/>
        <v>0</v>
      </c>
    </row>
    <row r="826" spans="1:12" x14ac:dyDescent="0.25">
      <c r="A826">
        <v>13</v>
      </c>
      <c r="B826">
        <v>2</v>
      </c>
      <c r="C826">
        <v>0</v>
      </c>
      <c r="D826">
        <v>8.5</v>
      </c>
      <c r="E826" t="s">
        <v>315</v>
      </c>
      <c r="F826">
        <v>2</v>
      </c>
      <c r="G826">
        <v>13.066971513404679</v>
      </c>
      <c r="H826">
        <v>82.682097857821518</v>
      </c>
      <c r="I826">
        <v>3</v>
      </c>
      <c r="J826" t="b">
        <v>0</v>
      </c>
      <c r="L826" t="b">
        <f t="shared" si="12"/>
        <v>0</v>
      </c>
    </row>
    <row r="827" spans="1:12" x14ac:dyDescent="0.25">
      <c r="A827">
        <v>15</v>
      </c>
      <c r="B827">
        <v>2</v>
      </c>
      <c r="C827">
        <v>0</v>
      </c>
      <c r="D827">
        <v>8.5</v>
      </c>
      <c r="E827" t="s">
        <v>546</v>
      </c>
      <c r="F827">
        <v>4</v>
      </c>
      <c r="G827">
        <v>30.967746057871889</v>
      </c>
      <c r="H827">
        <v>82.682097257425895</v>
      </c>
      <c r="I827">
        <v>4</v>
      </c>
      <c r="J827" t="b">
        <v>1</v>
      </c>
      <c r="L827" t="b">
        <f t="shared" si="12"/>
        <v>0</v>
      </c>
    </row>
    <row r="828" spans="1:12" x14ac:dyDescent="0.25">
      <c r="A828">
        <v>0</v>
      </c>
      <c r="B828">
        <v>2</v>
      </c>
      <c r="C828">
        <v>0</v>
      </c>
      <c r="D828">
        <v>8.75</v>
      </c>
      <c r="E828" t="s">
        <v>215</v>
      </c>
      <c r="F828">
        <v>1</v>
      </c>
      <c r="G828">
        <v>2.2938997673135448</v>
      </c>
      <c r="H828">
        <v>82.682098094086172</v>
      </c>
      <c r="I828">
        <v>1</v>
      </c>
      <c r="J828" t="b">
        <v>1</v>
      </c>
      <c r="L828" t="b">
        <f t="shared" si="12"/>
        <v>0</v>
      </c>
    </row>
    <row r="829" spans="1:12" x14ac:dyDescent="0.25">
      <c r="A829">
        <v>1</v>
      </c>
      <c r="B829">
        <v>2</v>
      </c>
      <c r="C829">
        <v>0</v>
      </c>
      <c r="D829">
        <v>8.75</v>
      </c>
      <c r="E829" t="s">
        <v>273</v>
      </c>
      <c r="F829">
        <v>1</v>
      </c>
      <c r="G829">
        <v>2.949299700436121</v>
      </c>
      <c r="H829">
        <v>82.682098094086157</v>
      </c>
      <c r="I829">
        <v>1</v>
      </c>
      <c r="J829" t="b">
        <v>1</v>
      </c>
      <c r="L829" t="b">
        <f t="shared" si="12"/>
        <v>0</v>
      </c>
    </row>
    <row r="830" spans="1:12" x14ac:dyDescent="0.25">
      <c r="A830">
        <v>4</v>
      </c>
      <c r="B830">
        <v>2</v>
      </c>
      <c r="C830">
        <v>0</v>
      </c>
      <c r="D830">
        <v>8.75</v>
      </c>
      <c r="E830" t="s">
        <v>547</v>
      </c>
      <c r="F830">
        <v>4</v>
      </c>
      <c r="G830">
        <v>49.388700870444538</v>
      </c>
      <c r="H830">
        <v>82.682102778106596</v>
      </c>
      <c r="I830">
        <v>4</v>
      </c>
      <c r="J830" t="b">
        <v>1</v>
      </c>
      <c r="L830" t="b">
        <f t="shared" si="12"/>
        <v>0</v>
      </c>
    </row>
    <row r="831" spans="1:12" x14ac:dyDescent="0.25">
      <c r="A831">
        <v>9</v>
      </c>
      <c r="B831">
        <v>2</v>
      </c>
      <c r="C831">
        <v>0</v>
      </c>
      <c r="D831">
        <v>8.75</v>
      </c>
      <c r="E831" t="s">
        <v>548</v>
      </c>
      <c r="F831">
        <v>2</v>
      </c>
      <c r="G831">
        <v>16.188119652522559</v>
      </c>
      <c r="H831">
        <v>82.682098435239368</v>
      </c>
      <c r="I831">
        <v>3</v>
      </c>
      <c r="J831" t="b">
        <v>0</v>
      </c>
      <c r="L831" t="b">
        <f t="shared" si="12"/>
        <v>0</v>
      </c>
    </row>
    <row r="832" spans="1:12" x14ac:dyDescent="0.25">
      <c r="A832">
        <v>11</v>
      </c>
      <c r="B832">
        <v>2</v>
      </c>
      <c r="C832">
        <v>0</v>
      </c>
      <c r="D832">
        <v>8.75</v>
      </c>
      <c r="E832" t="s">
        <v>317</v>
      </c>
      <c r="F832">
        <v>4</v>
      </c>
      <c r="G832">
        <v>24.05291885187647</v>
      </c>
      <c r="H832">
        <v>82.682098323689445</v>
      </c>
      <c r="I832">
        <v>4</v>
      </c>
      <c r="J832" t="b">
        <v>1</v>
      </c>
      <c r="L832" t="b">
        <f t="shared" si="12"/>
        <v>0</v>
      </c>
    </row>
    <row r="833" spans="1:12" x14ac:dyDescent="0.25">
      <c r="A833">
        <v>13</v>
      </c>
      <c r="B833">
        <v>2</v>
      </c>
      <c r="C833">
        <v>0</v>
      </c>
      <c r="D833">
        <v>8.75</v>
      </c>
      <c r="E833" t="s">
        <v>318</v>
      </c>
      <c r="F833">
        <v>2</v>
      </c>
      <c r="G833">
        <v>12.9548559406169</v>
      </c>
      <c r="H833">
        <v>82.682097869485943</v>
      </c>
      <c r="I833">
        <v>3</v>
      </c>
      <c r="J833" t="b">
        <v>0</v>
      </c>
      <c r="L833" t="b">
        <f t="shared" si="12"/>
        <v>0</v>
      </c>
    </row>
    <row r="834" spans="1:12" x14ac:dyDescent="0.25">
      <c r="A834">
        <v>15</v>
      </c>
      <c r="B834">
        <v>2</v>
      </c>
      <c r="C834">
        <v>0</v>
      </c>
      <c r="D834">
        <v>8.75</v>
      </c>
      <c r="E834" t="s">
        <v>549</v>
      </c>
      <c r="F834">
        <v>4</v>
      </c>
      <c r="G834">
        <v>30.72520593969654</v>
      </c>
      <c r="H834">
        <v>82.682097275177853</v>
      </c>
      <c r="I834">
        <v>4</v>
      </c>
      <c r="J834" t="b">
        <v>1</v>
      </c>
      <c r="L834" t="b">
        <f t="shared" si="12"/>
        <v>0</v>
      </c>
    </row>
    <row r="835" spans="1:12" x14ac:dyDescent="0.25">
      <c r="A835">
        <v>0</v>
      </c>
      <c r="B835">
        <v>2</v>
      </c>
      <c r="C835">
        <v>0</v>
      </c>
      <c r="D835">
        <v>9</v>
      </c>
      <c r="E835" t="s">
        <v>221</v>
      </c>
      <c r="F835">
        <v>1</v>
      </c>
      <c r="G835">
        <v>2.3594397606631472</v>
      </c>
      <c r="H835">
        <v>82.682098094086157</v>
      </c>
      <c r="I835">
        <v>1</v>
      </c>
      <c r="J835" t="b">
        <v>1</v>
      </c>
      <c r="L835" t="b">
        <f t="shared" ref="L835:L898" si="13">IF(F835&gt;I835,TRUE,FALSE)</f>
        <v>0</v>
      </c>
    </row>
    <row r="836" spans="1:12" x14ac:dyDescent="0.25">
      <c r="A836">
        <v>1</v>
      </c>
      <c r="B836">
        <v>2</v>
      </c>
      <c r="C836">
        <v>0</v>
      </c>
      <c r="D836">
        <v>9</v>
      </c>
      <c r="E836" t="s">
        <v>267</v>
      </c>
      <c r="F836">
        <v>1</v>
      </c>
      <c r="G836">
        <v>2.8837597070956709</v>
      </c>
      <c r="H836">
        <v>82.682098094086172</v>
      </c>
      <c r="I836">
        <v>1</v>
      </c>
      <c r="J836" t="b">
        <v>1</v>
      </c>
      <c r="L836" t="b">
        <f t="shared" si="13"/>
        <v>0</v>
      </c>
    </row>
    <row r="837" spans="1:12" x14ac:dyDescent="0.25">
      <c r="A837">
        <v>4</v>
      </c>
      <c r="B837">
        <v>2</v>
      </c>
      <c r="C837">
        <v>0</v>
      </c>
      <c r="D837">
        <v>9</v>
      </c>
      <c r="E837" t="s">
        <v>550</v>
      </c>
      <c r="F837">
        <v>4</v>
      </c>
      <c r="G837">
        <v>49.08506171474459</v>
      </c>
      <c r="H837">
        <v>82.682102600858883</v>
      </c>
      <c r="I837">
        <v>4</v>
      </c>
      <c r="J837" t="b">
        <v>1</v>
      </c>
      <c r="L837" t="b">
        <f t="shared" si="13"/>
        <v>0</v>
      </c>
    </row>
    <row r="838" spans="1:12" x14ac:dyDescent="0.25">
      <c r="A838">
        <v>9</v>
      </c>
      <c r="B838">
        <v>2</v>
      </c>
      <c r="C838">
        <v>0</v>
      </c>
      <c r="D838">
        <v>9</v>
      </c>
      <c r="E838" t="s">
        <v>391</v>
      </c>
      <c r="F838">
        <v>2</v>
      </c>
      <c r="G838">
        <v>16.030476304055369</v>
      </c>
      <c r="H838">
        <v>82.682098418562219</v>
      </c>
      <c r="I838">
        <v>3</v>
      </c>
      <c r="J838" t="b">
        <v>0</v>
      </c>
      <c r="L838" t="b">
        <f t="shared" si="13"/>
        <v>0</v>
      </c>
    </row>
    <row r="839" spans="1:12" x14ac:dyDescent="0.25">
      <c r="A839">
        <v>11</v>
      </c>
      <c r="B839">
        <v>2</v>
      </c>
      <c r="C839">
        <v>0</v>
      </c>
      <c r="D839">
        <v>9</v>
      </c>
      <c r="E839" t="s">
        <v>321</v>
      </c>
      <c r="F839">
        <v>4</v>
      </c>
      <c r="G839">
        <v>23.89527550342677</v>
      </c>
      <c r="H839">
        <v>82.682098311765429</v>
      </c>
      <c r="I839">
        <v>4</v>
      </c>
      <c r="J839" t="b">
        <v>1</v>
      </c>
      <c r="L839" t="b">
        <f t="shared" si="13"/>
        <v>0</v>
      </c>
    </row>
    <row r="840" spans="1:12" x14ac:dyDescent="0.25">
      <c r="A840">
        <v>13</v>
      </c>
      <c r="B840">
        <v>2</v>
      </c>
      <c r="C840">
        <v>0</v>
      </c>
      <c r="D840">
        <v>9</v>
      </c>
      <c r="E840" t="s">
        <v>322</v>
      </c>
      <c r="F840">
        <v>2</v>
      </c>
      <c r="G840">
        <v>12.842697390408739</v>
      </c>
      <c r="H840">
        <v>82.682097880503775</v>
      </c>
      <c r="I840">
        <v>3</v>
      </c>
      <c r="J840" t="b">
        <v>0</v>
      </c>
      <c r="L840" t="b">
        <f t="shared" si="13"/>
        <v>0</v>
      </c>
    </row>
    <row r="841" spans="1:12" x14ac:dyDescent="0.25">
      <c r="A841">
        <v>15</v>
      </c>
      <c r="B841">
        <v>2</v>
      </c>
      <c r="C841">
        <v>0</v>
      </c>
      <c r="D841">
        <v>9</v>
      </c>
      <c r="E841" t="s">
        <v>551</v>
      </c>
      <c r="F841">
        <v>4</v>
      </c>
      <c r="G841">
        <v>30.483886859450038</v>
      </c>
      <c r="H841">
        <v>82.682097292183443</v>
      </c>
      <c r="I841">
        <v>4</v>
      </c>
      <c r="J841" t="b">
        <v>1</v>
      </c>
      <c r="L841" t="b">
        <f t="shared" si="13"/>
        <v>0</v>
      </c>
    </row>
    <row r="842" spans="1:12" x14ac:dyDescent="0.25">
      <c r="A842">
        <v>0</v>
      </c>
      <c r="B842">
        <v>2</v>
      </c>
      <c r="C842">
        <v>0</v>
      </c>
      <c r="D842">
        <v>9.25</v>
      </c>
      <c r="E842" t="s">
        <v>227</v>
      </c>
      <c r="F842">
        <v>1</v>
      </c>
      <c r="G842">
        <v>2.424979754012627</v>
      </c>
      <c r="H842">
        <v>82.682098094086157</v>
      </c>
      <c r="I842">
        <v>1</v>
      </c>
      <c r="J842" t="b">
        <v>1</v>
      </c>
      <c r="L842" t="b">
        <f t="shared" si="13"/>
        <v>0</v>
      </c>
    </row>
    <row r="843" spans="1:12" x14ac:dyDescent="0.25">
      <c r="A843">
        <v>1</v>
      </c>
      <c r="B843">
        <v>2</v>
      </c>
      <c r="C843">
        <v>0</v>
      </c>
      <c r="D843">
        <v>9.25</v>
      </c>
      <c r="E843" t="s">
        <v>262</v>
      </c>
      <c r="F843">
        <v>1</v>
      </c>
      <c r="G843">
        <v>2.818219713755107</v>
      </c>
      <c r="H843">
        <v>82.682098094086172</v>
      </c>
      <c r="I843">
        <v>1</v>
      </c>
      <c r="J843" t="b">
        <v>1</v>
      </c>
      <c r="L843" t="b">
        <f t="shared" si="13"/>
        <v>0</v>
      </c>
    </row>
    <row r="844" spans="1:12" x14ac:dyDescent="0.25">
      <c r="A844">
        <v>4</v>
      </c>
      <c r="B844">
        <v>2</v>
      </c>
      <c r="C844">
        <v>0</v>
      </c>
      <c r="D844">
        <v>9.25</v>
      </c>
      <c r="E844" t="s">
        <v>552</v>
      </c>
      <c r="F844">
        <v>4</v>
      </c>
      <c r="G844">
        <v>48.781909415596481</v>
      </c>
      <c r="H844">
        <v>82.682102433283191</v>
      </c>
      <c r="I844">
        <v>4</v>
      </c>
      <c r="J844" t="b">
        <v>1</v>
      </c>
      <c r="L844" t="b">
        <f t="shared" si="13"/>
        <v>0</v>
      </c>
    </row>
    <row r="845" spans="1:12" x14ac:dyDescent="0.25">
      <c r="A845">
        <v>9</v>
      </c>
      <c r="B845">
        <v>2</v>
      </c>
      <c r="C845">
        <v>0</v>
      </c>
      <c r="D845">
        <v>9.25</v>
      </c>
      <c r="E845" t="s">
        <v>553</v>
      </c>
      <c r="F845">
        <v>2</v>
      </c>
      <c r="G845">
        <v>15.87291614782121</v>
      </c>
      <c r="H845">
        <v>82.6820984027854</v>
      </c>
      <c r="I845">
        <v>3</v>
      </c>
      <c r="J845" t="b">
        <v>0</v>
      </c>
      <c r="L845" t="b">
        <f t="shared" si="13"/>
        <v>0</v>
      </c>
    </row>
    <row r="846" spans="1:12" x14ac:dyDescent="0.25">
      <c r="A846">
        <v>11</v>
      </c>
      <c r="B846">
        <v>2</v>
      </c>
      <c r="C846">
        <v>0</v>
      </c>
      <c r="D846">
        <v>9.25</v>
      </c>
      <c r="E846" t="s">
        <v>325</v>
      </c>
      <c r="F846">
        <v>4</v>
      </c>
      <c r="G846">
        <v>23.737715347210148</v>
      </c>
      <c r="H846">
        <v>82.682098300506922</v>
      </c>
      <c r="I846">
        <v>4</v>
      </c>
      <c r="J846" t="b">
        <v>1</v>
      </c>
      <c r="L846" t="b">
        <f t="shared" si="13"/>
        <v>0</v>
      </c>
    </row>
    <row r="847" spans="1:12" x14ac:dyDescent="0.25">
      <c r="A847">
        <v>13</v>
      </c>
      <c r="B847">
        <v>2</v>
      </c>
      <c r="C847">
        <v>0</v>
      </c>
      <c r="D847">
        <v>9.25</v>
      </c>
      <c r="E847" t="s">
        <v>326</v>
      </c>
      <c r="F847">
        <v>2</v>
      </c>
      <c r="G847">
        <v>12.730495838621509</v>
      </c>
      <c r="H847">
        <v>82.682097890927523</v>
      </c>
      <c r="I847">
        <v>3</v>
      </c>
      <c r="J847" t="b">
        <v>0</v>
      </c>
      <c r="L847" t="b">
        <f t="shared" si="13"/>
        <v>0</v>
      </c>
    </row>
    <row r="848" spans="1:12" x14ac:dyDescent="0.25">
      <c r="A848">
        <v>15</v>
      </c>
      <c r="B848">
        <v>2</v>
      </c>
      <c r="C848">
        <v>0</v>
      </c>
      <c r="D848">
        <v>9.25</v>
      </c>
      <c r="E848" t="s">
        <v>554</v>
      </c>
      <c r="F848">
        <v>4</v>
      </c>
      <c r="G848">
        <v>30.2437796207305</v>
      </c>
      <c r="H848">
        <v>82.682097308501099</v>
      </c>
      <c r="I848">
        <v>4</v>
      </c>
      <c r="J848" t="b">
        <v>1</v>
      </c>
      <c r="L848" t="b">
        <f t="shared" si="13"/>
        <v>0</v>
      </c>
    </row>
    <row r="849" spans="1:12" x14ac:dyDescent="0.25">
      <c r="A849">
        <v>0</v>
      </c>
      <c r="B849">
        <v>2</v>
      </c>
      <c r="C849">
        <v>0</v>
      </c>
      <c r="D849">
        <v>9.5</v>
      </c>
      <c r="E849" t="s">
        <v>233</v>
      </c>
      <c r="F849">
        <v>1</v>
      </c>
      <c r="G849">
        <v>2.490519747361982</v>
      </c>
      <c r="H849">
        <v>82.682098094086157</v>
      </c>
      <c r="I849">
        <v>1</v>
      </c>
      <c r="J849" t="b">
        <v>1</v>
      </c>
      <c r="L849" t="b">
        <f t="shared" si="13"/>
        <v>0</v>
      </c>
    </row>
    <row r="850" spans="1:12" x14ac:dyDescent="0.25">
      <c r="A850">
        <v>1</v>
      </c>
      <c r="B850">
        <v>2</v>
      </c>
      <c r="C850">
        <v>0</v>
      </c>
      <c r="D850">
        <v>9.5</v>
      </c>
      <c r="E850" t="s">
        <v>256</v>
      </c>
      <c r="F850">
        <v>1</v>
      </c>
      <c r="G850">
        <v>2.752679720414422</v>
      </c>
      <c r="H850">
        <v>82.682098094086157</v>
      </c>
      <c r="I850">
        <v>1</v>
      </c>
      <c r="J850" t="b">
        <v>1</v>
      </c>
      <c r="L850" t="b">
        <f t="shared" si="13"/>
        <v>0</v>
      </c>
    </row>
    <row r="851" spans="1:12" x14ac:dyDescent="0.25">
      <c r="A851">
        <v>4</v>
      </c>
      <c r="B851">
        <v>2</v>
      </c>
      <c r="C851">
        <v>0</v>
      </c>
      <c r="D851">
        <v>9.5</v>
      </c>
      <c r="E851" t="s">
        <v>555</v>
      </c>
      <c r="F851">
        <v>4</v>
      </c>
      <c r="G851">
        <v>48.479242776072667</v>
      </c>
      <c r="H851">
        <v>82.682102274616454</v>
      </c>
      <c r="I851">
        <v>4</v>
      </c>
      <c r="J851" t="b">
        <v>1</v>
      </c>
      <c r="L851" t="b">
        <f t="shared" si="13"/>
        <v>0</v>
      </c>
    </row>
    <row r="852" spans="1:12" x14ac:dyDescent="0.25">
      <c r="A852">
        <v>9</v>
      </c>
      <c r="B852">
        <v>2</v>
      </c>
      <c r="C852">
        <v>0</v>
      </c>
      <c r="D852">
        <v>9.5</v>
      </c>
      <c r="E852" t="s">
        <v>236</v>
      </c>
      <c r="F852">
        <v>2</v>
      </c>
      <c r="G852">
        <v>15.71543911703829</v>
      </c>
      <c r="H852">
        <v>82.682098387837598</v>
      </c>
      <c r="I852">
        <v>3</v>
      </c>
      <c r="J852" t="b">
        <v>0</v>
      </c>
      <c r="L852" t="b">
        <f t="shared" si="13"/>
        <v>0</v>
      </c>
    </row>
    <row r="853" spans="1:12" x14ac:dyDescent="0.25">
      <c r="A853">
        <v>11</v>
      </c>
      <c r="B853">
        <v>2</v>
      </c>
      <c r="C853">
        <v>0</v>
      </c>
      <c r="D853">
        <v>9.5</v>
      </c>
      <c r="E853" t="s">
        <v>329</v>
      </c>
      <c r="F853">
        <v>4</v>
      </c>
      <c r="G853">
        <v>23.58023831644476</v>
      </c>
      <c r="H853">
        <v>82.682098289861656</v>
      </c>
      <c r="I853">
        <v>4</v>
      </c>
      <c r="J853" t="b">
        <v>1</v>
      </c>
      <c r="L853" t="b">
        <f t="shared" si="13"/>
        <v>0</v>
      </c>
    </row>
    <row r="854" spans="1:12" x14ac:dyDescent="0.25">
      <c r="A854">
        <v>13</v>
      </c>
      <c r="B854">
        <v>2</v>
      </c>
      <c r="C854">
        <v>0</v>
      </c>
      <c r="D854">
        <v>9.5</v>
      </c>
      <c r="E854" t="s">
        <v>330</v>
      </c>
      <c r="F854">
        <v>2</v>
      </c>
      <c r="G854">
        <v>12.61825126101971</v>
      </c>
      <c r="H854">
        <v>82.682097900804195</v>
      </c>
      <c r="I854">
        <v>3</v>
      </c>
      <c r="J854" t="b">
        <v>0</v>
      </c>
      <c r="L854" t="b">
        <f t="shared" si="13"/>
        <v>0</v>
      </c>
    </row>
    <row r="855" spans="1:12" x14ac:dyDescent="0.25">
      <c r="A855">
        <v>15</v>
      </c>
      <c r="B855">
        <v>2</v>
      </c>
      <c r="C855">
        <v>0</v>
      </c>
      <c r="D855">
        <v>9.5</v>
      </c>
      <c r="E855" t="s">
        <v>556</v>
      </c>
      <c r="F855">
        <v>4</v>
      </c>
      <c r="G855">
        <v>30.004875119132201</v>
      </c>
      <c r="H855">
        <v>82.682097324182962</v>
      </c>
      <c r="I855">
        <v>4</v>
      </c>
      <c r="J855" t="b">
        <v>1</v>
      </c>
      <c r="L855" t="b">
        <f t="shared" si="13"/>
        <v>0</v>
      </c>
    </row>
    <row r="856" spans="1:12" x14ac:dyDescent="0.25">
      <c r="A856">
        <v>0</v>
      </c>
      <c r="B856">
        <v>2</v>
      </c>
      <c r="C856">
        <v>0</v>
      </c>
      <c r="D856">
        <v>9.75</v>
      </c>
      <c r="E856" t="s">
        <v>239</v>
      </c>
      <c r="F856">
        <v>1</v>
      </c>
      <c r="G856">
        <v>2.5560597407112149</v>
      </c>
      <c r="H856">
        <v>82.682098094086172</v>
      </c>
      <c r="I856">
        <v>1</v>
      </c>
      <c r="J856" t="b">
        <v>1</v>
      </c>
      <c r="L856" t="b">
        <f t="shared" si="13"/>
        <v>0</v>
      </c>
    </row>
    <row r="857" spans="1:12" x14ac:dyDescent="0.25">
      <c r="A857">
        <v>1</v>
      </c>
      <c r="B857">
        <v>2</v>
      </c>
      <c r="C857">
        <v>0</v>
      </c>
      <c r="D857">
        <v>9.75</v>
      </c>
      <c r="E857" t="s">
        <v>251</v>
      </c>
      <c r="F857">
        <v>1</v>
      </c>
      <c r="G857">
        <v>2.6871397270736219</v>
      </c>
      <c r="H857">
        <v>82.682098094086172</v>
      </c>
      <c r="I857">
        <v>1</v>
      </c>
      <c r="J857" t="b">
        <v>1</v>
      </c>
      <c r="L857" t="b">
        <f t="shared" si="13"/>
        <v>0</v>
      </c>
    </row>
    <row r="858" spans="1:12" x14ac:dyDescent="0.25">
      <c r="A858">
        <v>4</v>
      </c>
      <c r="B858">
        <v>2</v>
      </c>
      <c r="C858">
        <v>0</v>
      </c>
      <c r="D858">
        <v>9.75</v>
      </c>
      <c r="E858" t="s">
        <v>557</v>
      </c>
      <c r="F858">
        <v>4</v>
      </c>
      <c r="G858">
        <v>48.177060605920623</v>
      </c>
      <c r="H858">
        <v>82.682102124173852</v>
      </c>
      <c r="I858">
        <v>4</v>
      </c>
      <c r="J858" t="b">
        <v>1</v>
      </c>
      <c r="L858" t="b">
        <f t="shared" si="13"/>
        <v>0</v>
      </c>
    </row>
    <row r="859" spans="1:12" x14ac:dyDescent="0.25">
      <c r="A859">
        <v>9</v>
      </c>
      <c r="B859">
        <v>2</v>
      </c>
      <c r="C859">
        <v>0</v>
      </c>
      <c r="D859">
        <v>9.75</v>
      </c>
      <c r="E859" t="s">
        <v>558</v>
      </c>
      <c r="F859">
        <v>2</v>
      </c>
      <c r="G859">
        <v>15.55804514509315</v>
      </c>
      <c r="H859">
        <v>82.682098373654782</v>
      </c>
      <c r="I859">
        <v>3</v>
      </c>
      <c r="J859" t="b">
        <v>0</v>
      </c>
      <c r="L859" t="b">
        <f t="shared" si="13"/>
        <v>0</v>
      </c>
    </row>
    <row r="860" spans="1:12" x14ac:dyDescent="0.25">
      <c r="A860">
        <v>11</v>
      </c>
      <c r="B860">
        <v>2</v>
      </c>
      <c r="C860">
        <v>0</v>
      </c>
      <c r="D860">
        <v>9.75</v>
      </c>
      <c r="E860" t="s">
        <v>332</v>
      </c>
      <c r="F860">
        <v>4</v>
      </c>
      <c r="G860">
        <v>23.42284434451712</v>
      </c>
      <c r="H860">
        <v>82.682098279782693</v>
      </c>
      <c r="I860">
        <v>4</v>
      </c>
      <c r="J860" t="b">
        <v>1</v>
      </c>
      <c r="L860" t="b">
        <f t="shared" si="13"/>
        <v>0</v>
      </c>
    </row>
    <row r="861" spans="1:12" x14ac:dyDescent="0.25">
      <c r="A861">
        <v>13</v>
      </c>
      <c r="B861">
        <v>2</v>
      </c>
      <c r="C861">
        <v>0</v>
      </c>
      <c r="D861">
        <v>9.75</v>
      </c>
      <c r="E861" t="s">
        <v>333</v>
      </c>
      <c r="F861">
        <v>2</v>
      </c>
      <c r="G861">
        <v>12.50596363329832</v>
      </c>
      <c r="H861">
        <v>82.682097910175926</v>
      </c>
      <c r="I861">
        <v>3</v>
      </c>
      <c r="J861" t="b">
        <v>0</v>
      </c>
      <c r="L861" t="b">
        <f t="shared" si="13"/>
        <v>0</v>
      </c>
    </row>
    <row r="862" spans="1:12" x14ac:dyDescent="0.25">
      <c r="A862">
        <v>15</v>
      </c>
      <c r="B862">
        <v>2</v>
      </c>
      <c r="C862">
        <v>0</v>
      </c>
      <c r="D862">
        <v>9.75</v>
      </c>
      <c r="E862" t="s">
        <v>559</v>
      </c>
      <c r="F862">
        <v>4</v>
      </c>
      <c r="G862">
        <v>29.767164341113851</v>
      </c>
      <c r="H862">
        <v>82.682097339275884</v>
      </c>
      <c r="I862">
        <v>4</v>
      </c>
      <c r="J862" t="b">
        <v>1</v>
      </c>
      <c r="L862" t="b">
        <f t="shared" si="13"/>
        <v>0</v>
      </c>
    </row>
    <row r="863" spans="1:12" x14ac:dyDescent="0.25">
      <c r="A863">
        <v>0</v>
      </c>
      <c r="B863">
        <v>2</v>
      </c>
      <c r="C863">
        <v>0</v>
      </c>
      <c r="D863">
        <v>10</v>
      </c>
      <c r="E863" t="s">
        <v>245</v>
      </c>
      <c r="F863">
        <v>1</v>
      </c>
      <c r="G863">
        <v>2.621599734060327</v>
      </c>
      <c r="H863">
        <v>82.682098094086172</v>
      </c>
      <c r="I863">
        <v>1</v>
      </c>
      <c r="J863" t="b">
        <v>1</v>
      </c>
      <c r="L863" t="b">
        <f t="shared" si="13"/>
        <v>0</v>
      </c>
    </row>
    <row r="864" spans="1:12" x14ac:dyDescent="0.25">
      <c r="A864">
        <v>1</v>
      </c>
      <c r="B864">
        <v>2</v>
      </c>
      <c r="C864">
        <v>0</v>
      </c>
      <c r="D864">
        <v>10</v>
      </c>
      <c r="E864" t="s">
        <v>245</v>
      </c>
      <c r="F864">
        <v>1</v>
      </c>
      <c r="G864">
        <v>2.6215997337327051</v>
      </c>
      <c r="H864">
        <v>82.682098094086157</v>
      </c>
      <c r="I864">
        <v>1</v>
      </c>
      <c r="J864" t="b">
        <v>1</v>
      </c>
      <c r="L864" t="b">
        <f t="shared" si="13"/>
        <v>0</v>
      </c>
    </row>
    <row r="865" spans="1:12" x14ac:dyDescent="0.25">
      <c r="A865">
        <v>4</v>
      </c>
      <c r="B865">
        <v>2</v>
      </c>
      <c r="C865">
        <v>0</v>
      </c>
      <c r="D865">
        <v>10</v>
      </c>
      <c r="E865" t="s">
        <v>244</v>
      </c>
      <c r="F865">
        <v>4</v>
      </c>
      <c r="G865">
        <v>47.875361721180838</v>
      </c>
      <c r="H865">
        <v>82.682101981339102</v>
      </c>
      <c r="I865">
        <v>4</v>
      </c>
      <c r="J865" t="b">
        <v>1</v>
      </c>
      <c r="L865" t="b">
        <f t="shared" si="13"/>
        <v>0</v>
      </c>
    </row>
    <row r="866" spans="1:12" x14ac:dyDescent="0.25">
      <c r="A866">
        <v>9</v>
      </c>
      <c r="B866">
        <v>2</v>
      </c>
      <c r="C866">
        <v>0</v>
      </c>
      <c r="D866">
        <v>10</v>
      </c>
      <c r="E866" t="s">
        <v>560</v>
      </c>
      <c r="F866">
        <v>2</v>
      </c>
      <c r="G866">
        <v>15.400734165528251</v>
      </c>
      <c r="H866">
        <v>82.682098360179296</v>
      </c>
      <c r="I866">
        <v>3</v>
      </c>
      <c r="J866" t="b">
        <v>0</v>
      </c>
      <c r="L866" t="b">
        <f t="shared" si="13"/>
        <v>0</v>
      </c>
    </row>
    <row r="867" spans="1:12" x14ac:dyDescent="0.25">
      <c r="A867">
        <v>11</v>
      </c>
      <c r="B867">
        <v>2</v>
      </c>
      <c r="C867">
        <v>0</v>
      </c>
      <c r="D867">
        <v>10</v>
      </c>
      <c r="E867" t="s">
        <v>335</v>
      </c>
      <c r="F867">
        <v>4</v>
      </c>
      <c r="G867">
        <v>23.265533364969659</v>
      </c>
      <c r="H867">
        <v>82.682098270227826</v>
      </c>
      <c r="I867">
        <v>4</v>
      </c>
      <c r="J867" t="b">
        <v>1</v>
      </c>
      <c r="L867" t="b">
        <f t="shared" si="13"/>
        <v>0</v>
      </c>
    </row>
    <row r="868" spans="1:12" x14ac:dyDescent="0.25">
      <c r="A868">
        <v>13</v>
      </c>
      <c r="B868">
        <v>2</v>
      </c>
      <c r="C868">
        <v>0</v>
      </c>
      <c r="D868">
        <v>10</v>
      </c>
      <c r="E868" t="s">
        <v>336</v>
      </c>
      <c r="F868">
        <v>2</v>
      </c>
      <c r="G868">
        <v>12.39363293108924</v>
      </c>
      <c r="H868">
        <v>82.682097919080675</v>
      </c>
      <c r="I868">
        <v>3</v>
      </c>
      <c r="J868" t="b">
        <v>0</v>
      </c>
      <c r="L868" t="b">
        <f t="shared" si="13"/>
        <v>0</v>
      </c>
    </row>
    <row r="869" spans="1:12" x14ac:dyDescent="0.25">
      <c r="A869">
        <v>15</v>
      </c>
      <c r="B869">
        <v>2</v>
      </c>
      <c r="C869">
        <v>0</v>
      </c>
      <c r="D869">
        <v>10</v>
      </c>
      <c r="E869" t="s">
        <v>561</v>
      </c>
      <c r="F869">
        <v>4</v>
      </c>
      <c r="G869">
        <v>29.530638362881191</v>
      </c>
      <c r="H869">
        <v>82.682097353821973</v>
      </c>
      <c r="I869">
        <v>4</v>
      </c>
      <c r="J869" t="b">
        <v>1</v>
      </c>
      <c r="L869" t="b">
        <f t="shared" si="13"/>
        <v>0</v>
      </c>
    </row>
    <row r="870" spans="1:12" x14ac:dyDescent="0.25">
      <c r="A870">
        <v>0</v>
      </c>
      <c r="B870">
        <v>2</v>
      </c>
      <c r="C870">
        <v>0</v>
      </c>
      <c r="D870">
        <v>10.25</v>
      </c>
      <c r="E870" t="s">
        <v>251</v>
      </c>
      <c r="F870">
        <v>1</v>
      </c>
      <c r="G870">
        <v>2.6871397274093152</v>
      </c>
      <c r="H870">
        <v>82.682098094086157</v>
      </c>
      <c r="I870">
        <v>1</v>
      </c>
      <c r="J870" t="b">
        <v>1</v>
      </c>
      <c r="L870" t="b">
        <f t="shared" si="13"/>
        <v>0</v>
      </c>
    </row>
    <row r="871" spans="1:12" x14ac:dyDescent="0.25">
      <c r="A871">
        <v>1</v>
      </c>
      <c r="B871">
        <v>2</v>
      </c>
      <c r="C871">
        <v>0</v>
      </c>
      <c r="D871">
        <v>10.25</v>
      </c>
      <c r="E871" t="s">
        <v>239</v>
      </c>
      <c r="F871">
        <v>1</v>
      </c>
      <c r="G871">
        <v>2.5560597403916718</v>
      </c>
      <c r="H871">
        <v>82.682098094086172</v>
      </c>
      <c r="I871">
        <v>1</v>
      </c>
      <c r="J871" t="b">
        <v>1</v>
      </c>
      <c r="L871" t="b">
        <f t="shared" si="13"/>
        <v>0</v>
      </c>
    </row>
    <row r="872" spans="1:12" x14ac:dyDescent="0.25">
      <c r="A872">
        <v>4</v>
      </c>
      <c r="B872">
        <v>2</v>
      </c>
      <c r="C872">
        <v>0</v>
      </c>
      <c r="D872">
        <v>10.25</v>
      </c>
      <c r="E872" t="s">
        <v>562</v>
      </c>
      <c r="F872">
        <v>4</v>
      </c>
      <c r="G872">
        <v>47.574144943858883</v>
      </c>
      <c r="H872">
        <v>82.682101845555991</v>
      </c>
      <c r="I872">
        <v>4</v>
      </c>
      <c r="J872" t="b">
        <v>1</v>
      </c>
      <c r="L872" t="b">
        <f t="shared" si="13"/>
        <v>0</v>
      </c>
    </row>
    <row r="873" spans="1:12" x14ac:dyDescent="0.25">
      <c r="A873">
        <v>9</v>
      </c>
      <c r="B873">
        <v>2</v>
      </c>
      <c r="C873">
        <v>0</v>
      </c>
      <c r="D873">
        <v>10.25</v>
      </c>
      <c r="E873" t="s">
        <v>563</v>
      </c>
      <c r="F873">
        <v>2</v>
      </c>
      <c r="G873">
        <v>15.24350611203125</v>
      </c>
      <c r="H873">
        <v>82.68209834735913</v>
      </c>
      <c r="I873">
        <v>3</v>
      </c>
      <c r="J873" t="b">
        <v>0</v>
      </c>
      <c r="L873" t="b">
        <f t="shared" si="13"/>
        <v>0</v>
      </c>
    </row>
    <row r="874" spans="1:12" x14ac:dyDescent="0.25">
      <c r="A874">
        <v>11</v>
      </c>
      <c r="B874">
        <v>2</v>
      </c>
      <c r="C874">
        <v>0</v>
      </c>
      <c r="D874">
        <v>10.25</v>
      </c>
      <c r="E874" t="s">
        <v>338</v>
      </c>
      <c r="F874">
        <v>4</v>
      </c>
      <c r="G874">
        <v>23.10830531149016</v>
      </c>
      <c r="H874">
        <v>82.682098261158913</v>
      </c>
      <c r="I874">
        <v>4</v>
      </c>
      <c r="J874" t="b">
        <v>1</v>
      </c>
      <c r="L874" t="b">
        <f t="shared" si="13"/>
        <v>0</v>
      </c>
    </row>
    <row r="875" spans="1:12" x14ac:dyDescent="0.25">
      <c r="A875">
        <v>13</v>
      </c>
      <c r="B875">
        <v>2</v>
      </c>
      <c r="C875">
        <v>0</v>
      </c>
      <c r="D875">
        <v>10.25</v>
      </c>
      <c r="E875" t="s">
        <v>339</v>
      </c>
      <c r="F875">
        <v>2</v>
      </c>
      <c r="G875">
        <v>12.28125912996652</v>
      </c>
      <c r="H875">
        <v>82.682097927552689</v>
      </c>
      <c r="I875">
        <v>3</v>
      </c>
      <c r="J875" t="b">
        <v>0</v>
      </c>
      <c r="L875" t="b">
        <f t="shared" si="13"/>
        <v>0</v>
      </c>
    </row>
    <row r="876" spans="1:12" x14ac:dyDescent="0.25">
      <c r="A876">
        <v>15</v>
      </c>
      <c r="B876">
        <v>2</v>
      </c>
      <c r="C876">
        <v>0</v>
      </c>
      <c r="D876">
        <v>10.25</v>
      </c>
      <c r="E876" t="s">
        <v>564</v>
      </c>
      <c r="F876">
        <v>4</v>
      </c>
      <c r="G876">
        <v>29.295288349283361</v>
      </c>
      <c r="H876">
        <v>82.682097367859271</v>
      </c>
      <c r="I876">
        <v>4</v>
      </c>
      <c r="J876" t="b">
        <v>1</v>
      </c>
      <c r="L876" t="b">
        <f t="shared" si="13"/>
        <v>0</v>
      </c>
    </row>
    <row r="877" spans="1:12" x14ac:dyDescent="0.25">
      <c r="A877">
        <v>0</v>
      </c>
      <c r="B877">
        <v>2</v>
      </c>
      <c r="C877">
        <v>0</v>
      </c>
      <c r="D877">
        <v>10.5</v>
      </c>
      <c r="E877" t="s">
        <v>256</v>
      </c>
      <c r="F877">
        <v>1</v>
      </c>
      <c r="G877">
        <v>2.7526797207581768</v>
      </c>
      <c r="H877">
        <v>82.682098094086157</v>
      </c>
      <c r="I877">
        <v>1</v>
      </c>
      <c r="J877" t="b">
        <v>1</v>
      </c>
      <c r="L877" t="b">
        <f t="shared" si="13"/>
        <v>0</v>
      </c>
    </row>
    <row r="878" spans="1:12" x14ac:dyDescent="0.25">
      <c r="A878">
        <v>1</v>
      </c>
      <c r="B878">
        <v>2</v>
      </c>
      <c r="C878">
        <v>0</v>
      </c>
      <c r="D878">
        <v>10.5</v>
      </c>
      <c r="E878" t="s">
        <v>233</v>
      </c>
      <c r="F878">
        <v>1</v>
      </c>
      <c r="G878">
        <v>2.49051974705052</v>
      </c>
      <c r="H878">
        <v>82.682098094086172</v>
      </c>
      <c r="I878">
        <v>1</v>
      </c>
      <c r="J878" t="b">
        <v>1</v>
      </c>
      <c r="L878" t="b">
        <f t="shared" si="13"/>
        <v>0</v>
      </c>
    </row>
    <row r="879" spans="1:12" x14ac:dyDescent="0.25">
      <c r="A879">
        <v>4</v>
      </c>
      <c r="B879">
        <v>2</v>
      </c>
      <c r="C879">
        <v>0</v>
      </c>
      <c r="D879">
        <v>10.5</v>
      </c>
      <c r="E879" t="s">
        <v>565</v>
      </c>
      <c r="F879">
        <v>4</v>
      </c>
      <c r="G879">
        <v>47.27340910164142</v>
      </c>
      <c r="H879">
        <v>82.682101716321355</v>
      </c>
      <c r="I879">
        <v>4</v>
      </c>
      <c r="J879" t="b">
        <v>1</v>
      </c>
      <c r="L879" t="b">
        <f t="shared" si="13"/>
        <v>0</v>
      </c>
    </row>
    <row r="880" spans="1:12" x14ac:dyDescent="0.25">
      <c r="A880">
        <v>9</v>
      </c>
      <c r="B880">
        <v>2</v>
      </c>
      <c r="C880">
        <v>0</v>
      </c>
      <c r="D880">
        <v>10.5</v>
      </c>
      <c r="E880" t="s">
        <v>412</v>
      </c>
      <c r="F880">
        <v>2</v>
      </c>
      <c r="G880">
        <v>15.086360918425971</v>
      </c>
      <c r="H880">
        <v>82.682098335147188</v>
      </c>
      <c r="I880">
        <v>3</v>
      </c>
      <c r="J880" t="b">
        <v>0</v>
      </c>
      <c r="L880" t="b">
        <f t="shared" si="13"/>
        <v>0</v>
      </c>
    </row>
    <row r="881" spans="1:12" x14ac:dyDescent="0.25">
      <c r="A881">
        <v>11</v>
      </c>
      <c r="B881">
        <v>2</v>
      </c>
      <c r="C881">
        <v>0</v>
      </c>
      <c r="D881">
        <v>10.5</v>
      </c>
      <c r="E881" t="s">
        <v>342</v>
      </c>
      <c r="F881">
        <v>4</v>
      </c>
      <c r="G881">
        <v>22.95116011790234</v>
      </c>
      <c r="H881">
        <v>82.682098252541493</v>
      </c>
      <c r="I881">
        <v>4</v>
      </c>
      <c r="J881" t="b">
        <v>1</v>
      </c>
      <c r="L881" t="b">
        <f t="shared" si="13"/>
        <v>0</v>
      </c>
    </row>
    <row r="882" spans="1:12" x14ac:dyDescent="0.25">
      <c r="A882">
        <v>13</v>
      </c>
      <c r="B882">
        <v>2</v>
      </c>
      <c r="C882">
        <v>0</v>
      </c>
      <c r="D882">
        <v>10.5</v>
      </c>
      <c r="E882" t="s">
        <v>343</v>
      </c>
      <c r="F882">
        <v>2</v>
      </c>
      <c r="G882">
        <v>12.168842205451069</v>
      </c>
      <c r="H882">
        <v>82.68209793562292</v>
      </c>
      <c r="I882">
        <v>3</v>
      </c>
      <c r="J882" t="b">
        <v>0</v>
      </c>
      <c r="L882" t="b">
        <f t="shared" si="13"/>
        <v>0</v>
      </c>
    </row>
    <row r="883" spans="1:12" x14ac:dyDescent="0.25">
      <c r="A883">
        <v>15</v>
      </c>
      <c r="B883">
        <v>2</v>
      </c>
      <c r="C883">
        <v>0</v>
      </c>
      <c r="D883">
        <v>10.5</v>
      </c>
      <c r="E883" t="s">
        <v>566</v>
      </c>
      <c r="F883">
        <v>4</v>
      </c>
      <c r="G883">
        <v>29.061105552726129</v>
      </c>
      <c r="H883">
        <v>82.682097381422338</v>
      </c>
      <c r="I883">
        <v>4</v>
      </c>
      <c r="J883" t="b">
        <v>1</v>
      </c>
      <c r="L883" t="b">
        <f t="shared" si="13"/>
        <v>0</v>
      </c>
    </row>
    <row r="884" spans="1:12" x14ac:dyDescent="0.25">
      <c r="A884">
        <v>0</v>
      </c>
      <c r="B884">
        <v>2</v>
      </c>
      <c r="C884">
        <v>0</v>
      </c>
      <c r="D884">
        <v>10.75</v>
      </c>
      <c r="E884" t="s">
        <v>262</v>
      </c>
      <c r="F884">
        <v>1</v>
      </c>
      <c r="G884">
        <v>2.818219714106919</v>
      </c>
      <c r="H884">
        <v>82.682098094086172</v>
      </c>
      <c r="I884">
        <v>1</v>
      </c>
      <c r="J884" t="b">
        <v>1</v>
      </c>
      <c r="L884" t="b">
        <f t="shared" si="13"/>
        <v>0</v>
      </c>
    </row>
    <row r="885" spans="1:12" x14ac:dyDescent="0.25">
      <c r="A885">
        <v>1</v>
      </c>
      <c r="B885">
        <v>2</v>
      </c>
      <c r="C885">
        <v>0</v>
      </c>
      <c r="D885">
        <v>10.75</v>
      </c>
      <c r="E885" t="s">
        <v>227</v>
      </c>
      <c r="F885">
        <v>1</v>
      </c>
      <c r="G885">
        <v>2.424979753709251</v>
      </c>
      <c r="H885">
        <v>82.682098094086157</v>
      </c>
      <c r="I885">
        <v>1</v>
      </c>
      <c r="J885" t="b">
        <v>1</v>
      </c>
      <c r="L885" t="b">
        <f t="shared" si="13"/>
        <v>0</v>
      </c>
    </row>
    <row r="886" spans="1:12" x14ac:dyDescent="0.25">
      <c r="A886">
        <v>4</v>
      </c>
      <c r="B886">
        <v>2</v>
      </c>
      <c r="C886">
        <v>0</v>
      </c>
      <c r="D886">
        <v>10.75</v>
      </c>
      <c r="E886" t="s">
        <v>567</v>
      </c>
      <c r="F886">
        <v>4</v>
      </c>
      <c r="G886">
        <v>46.973153027650582</v>
      </c>
      <c r="H886">
        <v>82.682101593178828</v>
      </c>
      <c r="I886">
        <v>4</v>
      </c>
      <c r="J886" t="b">
        <v>1</v>
      </c>
      <c r="L886" t="b">
        <f t="shared" si="13"/>
        <v>0</v>
      </c>
    </row>
    <row r="887" spans="1:12" x14ac:dyDescent="0.25">
      <c r="A887">
        <v>9</v>
      </c>
      <c r="B887">
        <v>2</v>
      </c>
      <c r="C887">
        <v>0</v>
      </c>
      <c r="D887">
        <v>10.75</v>
      </c>
      <c r="E887" t="s">
        <v>568</v>
      </c>
      <c r="F887">
        <v>2</v>
      </c>
      <c r="G887">
        <v>14.92929851866441</v>
      </c>
      <c r="H887">
        <v>82.682098323500782</v>
      </c>
      <c r="I887">
        <v>3</v>
      </c>
      <c r="J887" t="b">
        <v>0</v>
      </c>
      <c r="L887" t="b">
        <f t="shared" si="13"/>
        <v>0</v>
      </c>
    </row>
    <row r="888" spans="1:12" x14ac:dyDescent="0.25">
      <c r="A888">
        <v>11</v>
      </c>
      <c r="B888">
        <v>2</v>
      </c>
      <c r="C888">
        <v>0</v>
      </c>
      <c r="D888">
        <v>10.75</v>
      </c>
      <c r="E888" t="s">
        <v>345</v>
      </c>
      <c r="F888">
        <v>4</v>
      </c>
      <c r="G888">
        <v>22.794097718158241</v>
      </c>
      <c r="H888">
        <v>82.682098244344331</v>
      </c>
      <c r="I888">
        <v>4</v>
      </c>
      <c r="J888" t="b">
        <v>1</v>
      </c>
      <c r="L888" t="b">
        <f t="shared" si="13"/>
        <v>0</v>
      </c>
    </row>
    <row r="889" spans="1:12" x14ac:dyDescent="0.25">
      <c r="A889">
        <v>13</v>
      </c>
      <c r="B889">
        <v>2</v>
      </c>
      <c r="C889">
        <v>0</v>
      </c>
      <c r="D889">
        <v>10.75</v>
      </c>
      <c r="E889" t="s">
        <v>346</v>
      </c>
      <c r="F889">
        <v>2</v>
      </c>
      <c r="G889">
        <v>12.05638213301452</v>
      </c>
      <c r="H889">
        <v>82.682097943319533</v>
      </c>
      <c r="I889">
        <v>3</v>
      </c>
      <c r="J889" t="b">
        <v>0</v>
      </c>
      <c r="L889" t="b">
        <f t="shared" si="13"/>
        <v>0</v>
      </c>
    </row>
    <row r="890" spans="1:12" x14ac:dyDescent="0.25">
      <c r="A890">
        <v>15</v>
      </c>
      <c r="B890">
        <v>2</v>
      </c>
      <c r="C890">
        <v>0</v>
      </c>
      <c r="D890">
        <v>10.75</v>
      </c>
      <c r="E890" t="s">
        <v>569</v>
      </c>
      <c r="F890">
        <v>4</v>
      </c>
      <c r="G890">
        <v>28.828081312098071</v>
      </c>
      <c r="H890">
        <v>82.682097394542225</v>
      </c>
      <c r="I890">
        <v>4</v>
      </c>
      <c r="J890" t="b">
        <v>1</v>
      </c>
      <c r="L890" t="b">
        <f t="shared" si="13"/>
        <v>0</v>
      </c>
    </row>
    <row r="891" spans="1:12" x14ac:dyDescent="0.25">
      <c r="A891">
        <v>0</v>
      </c>
      <c r="B891">
        <v>2</v>
      </c>
      <c r="C891">
        <v>0</v>
      </c>
      <c r="D891">
        <v>11</v>
      </c>
      <c r="E891" t="s">
        <v>267</v>
      </c>
      <c r="F891">
        <v>1</v>
      </c>
      <c r="G891">
        <v>2.883759707455535</v>
      </c>
      <c r="H891">
        <v>82.682098094086157</v>
      </c>
      <c r="I891">
        <v>1</v>
      </c>
      <c r="J891" t="b">
        <v>1</v>
      </c>
      <c r="L891" t="b">
        <f t="shared" si="13"/>
        <v>0</v>
      </c>
    </row>
    <row r="892" spans="1:12" x14ac:dyDescent="0.25">
      <c r="A892">
        <v>1</v>
      </c>
      <c r="B892">
        <v>2</v>
      </c>
      <c r="C892">
        <v>0</v>
      </c>
      <c r="D892">
        <v>11</v>
      </c>
      <c r="E892" t="s">
        <v>221</v>
      </c>
      <c r="F892">
        <v>1</v>
      </c>
      <c r="G892">
        <v>2.3594397603678661</v>
      </c>
      <c r="H892">
        <v>82.682098094086157</v>
      </c>
      <c r="I892">
        <v>1</v>
      </c>
      <c r="J892" t="b">
        <v>1</v>
      </c>
      <c r="L892" t="b">
        <f t="shared" si="13"/>
        <v>0</v>
      </c>
    </row>
    <row r="893" spans="1:12" x14ac:dyDescent="0.25">
      <c r="A893">
        <v>4</v>
      </c>
      <c r="B893">
        <v>2</v>
      </c>
      <c r="C893">
        <v>0</v>
      </c>
      <c r="D893">
        <v>11</v>
      </c>
      <c r="E893" t="s">
        <v>570</v>
      </c>
      <c r="F893">
        <v>4</v>
      </c>
      <c r="G893">
        <v>46.67337556022958</v>
      </c>
      <c r="H893">
        <v>82.682101475713509</v>
      </c>
      <c r="I893">
        <v>4</v>
      </c>
      <c r="J893" t="b">
        <v>1</v>
      </c>
      <c r="L893" t="b">
        <f t="shared" si="13"/>
        <v>0</v>
      </c>
    </row>
    <row r="894" spans="1:12" x14ac:dyDescent="0.25">
      <c r="A894">
        <v>9</v>
      </c>
      <c r="B894">
        <v>2</v>
      </c>
      <c r="C894">
        <v>0</v>
      </c>
      <c r="D894">
        <v>11</v>
      </c>
      <c r="E894" t="s">
        <v>270</v>
      </c>
      <c r="F894">
        <v>2</v>
      </c>
      <c r="G894">
        <v>14.772318846820029</v>
      </c>
      <c r="H894">
        <v>82.682098312381029</v>
      </c>
      <c r="I894">
        <v>3</v>
      </c>
      <c r="J894" t="b">
        <v>0</v>
      </c>
      <c r="L894" t="b">
        <f t="shared" si="13"/>
        <v>0</v>
      </c>
    </row>
    <row r="895" spans="1:12" x14ac:dyDescent="0.25">
      <c r="A895">
        <v>11</v>
      </c>
      <c r="B895">
        <v>2</v>
      </c>
      <c r="C895">
        <v>0</v>
      </c>
      <c r="D895">
        <v>11</v>
      </c>
      <c r="E895" t="s">
        <v>349</v>
      </c>
      <c r="F895">
        <v>4</v>
      </c>
      <c r="G895">
        <v>22.63711804633131</v>
      </c>
      <c r="H895">
        <v>82.682098236538977</v>
      </c>
      <c r="I895">
        <v>4</v>
      </c>
      <c r="J895" t="b">
        <v>1</v>
      </c>
      <c r="L895" t="b">
        <f t="shared" si="13"/>
        <v>0</v>
      </c>
    </row>
    <row r="896" spans="1:12" x14ac:dyDescent="0.25">
      <c r="A896">
        <v>13</v>
      </c>
      <c r="B896">
        <v>2</v>
      </c>
      <c r="C896">
        <v>0</v>
      </c>
      <c r="D896">
        <v>11</v>
      </c>
      <c r="E896" t="s">
        <v>350</v>
      </c>
      <c r="F896">
        <v>2</v>
      </c>
      <c r="G896">
        <v>11.94387888808274</v>
      </c>
      <c r="H896">
        <v>82.682097950668037</v>
      </c>
      <c r="I896">
        <v>3</v>
      </c>
      <c r="J896" t="b">
        <v>0</v>
      </c>
      <c r="L896" t="b">
        <f t="shared" si="13"/>
        <v>0</v>
      </c>
    </row>
    <row r="897" spans="1:12" x14ac:dyDescent="0.25">
      <c r="A897">
        <v>15</v>
      </c>
      <c r="B897">
        <v>2</v>
      </c>
      <c r="C897">
        <v>0</v>
      </c>
      <c r="D897">
        <v>11</v>
      </c>
      <c r="E897" t="s">
        <v>571</v>
      </c>
      <c r="F897">
        <v>4</v>
      </c>
      <c r="G897">
        <v>28.596207051710721</v>
      </c>
      <c r="H897">
        <v>82.682097407247454</v>
      </c>
      <c r="I897">
        <v>4</v>
      </c>
      <c r="J897" t="b">
        <v>1</v>
      </c>
      <c r="L897" t="b">
        <f t="shared" si="13"/>
        <v>0</v>
      </c>
    </row>
    <row r="898" spans="1:12" x14ac:dyDescent="0.25">
      <c r="A898">
        <v>0</v>
      </c>
      <c r="B898">
        <v>2</v>
      </c>
      <c r="C898">
        <v>0</v>
      </c>
      <c r="D898">
        <v>11.25</v>
      </c>
      <c r="E898" t="s">
        <v>273</v>
      </c>
      <c r="F898">
        <v>1</v>
      </c>
      <c r="G898">
        <v>2.949299700804032</v>
      </c>
      <c r="H898">
        <v>82.682098094086172</v>
      </c>
      <c r="I898">
        <v>1</v>
      </c>
      <c r="J898" t="b">
        <v>1</v>
      </c>
      <c r="L898" t="b">
        <f t="shared" si="13"/>
        <v>0</v>
      </c>
    </row>
    <row r="899" spans="1:12" x14ac:dyDescent="0.25">
      <c r="A899">
        <v>1</v>
      </c>
      <c r="B899">
        <v>2</v>
      </c>
      <c r="C899">
        <v>0</v>
      </c>
      <c r="D899">
        <v>11.25</v>
      </c>
      <c r="E899" t="s">
        <v>215</v>
      </c>
      <c r="F899">
        <v>1</v>
      </c>
      <c r="G899">
        <v>2.293899767026363</v>
      </c>
      <c r="H899">
        <v>82.682098094086157</v>
      </c>
      <c r="I899">
        <v>1</v>
      </c>
      <c r="J899" t="b">
        <v>1</v>
      </c>
      <c r="L899" t="b">
        <f t="shared" ref="L899:L962" si="14">IF(F899&gt;I899,TRUE,FALSE)</f>
        <v>0</v>
      </c>
    </row>
    <row r="900" spans="1:12" x14ac:dyDescent="0.25">
      <c r="A900">
        <v>4</v>
      </c>
      <c r="B900">
        <v>2</v>
      </c>
      <c r="C900">
        <v>0</v>
      </c>
      <c r="D900">
        <v>11.25</v>
      </c>
      <c r="E900" t="s">
        <v>572</v>
      </c>
      <c r="F900">
        <v>4</v>
      </c>
      <c r="G900">
        <v>46.374075542755158</v>
      </c>
      <c r="H900">
        <v>82.682101363547446</v>
      </c>
      <c r="I900">
        <v>4</v>
      </c>
      <c r="J900" t="b">
        <v>1</v>
      </c>
      <c r="L900" t="b">
        <f t="shared" si="14"/>
        <v>0</v>
      </c>
    </row>
    <row r="901" spans="1:12" x14ac:dyDescent="0.25">
      <c r="A901">
        <v>9</v>
      </c>
      <c r="B901">
        <v>2</v>
      </c>
      <c r="C901">
        <v>0</v>
      </c>
      <c r="D901">
        <v>11.25</v>
      </c>
      <c r="E901" t="s">
        <v>276</v>
      </c>
      <c r="F901">
        <v>2</v>
      </c>
      <c r="G901">
        <v>14.61542183708171</v>
      </c>
      <c r="H901">
        <v>82.682098301752575</v>
      </c>
      <c r="I901">
        <v>3</v>
      </c>
      <c r="J901" t="b">
        <v>0</v>
      </c>
      <c r="L901" t="b">
        <f t="shared" si="14"/>
        <v>0</v>
      </c>
    </row>
    <row r="902" spans="1:12" x14ac:dyDescent="0.25">
      <c r="A902">
        <v>11</v>
      </c>
      <c r="B902">
        <v>2</v>
      </c>
      <c r="C902">
        <v>0</v>
      </c>
      <c r="D902">
        <v>11.25</v>
      </c>
      <c r="E902" t="s">
        <v>353</v>
      </c>
      <c r="F902">
        <v>4</v>
      </c>
      <c r="G902">
        <v>22.480221036610448</v>
      </c>
      <c r="H902">
        <v>82.682098229099608</v>
      </c>
      <c r="I902">
        <v>4</v>
      </c>
      <c r="J902" t="b">
        <v>1</v>
      </c>
      <c r="L902" t="b">
        <f t="shared" si="14"/>
        <v>0</v>
      </c>
    </row>
    <row r="903" spans="1:12" x14ac:dyDescent="0.25">
      <c r="A903">
        <v>13</v>
      </c>
      <c r="B903">
        <v>2</v>
      </c>
      <c r="C903">
        <v>0</v>
      </c>
      <c r="D903">
        <v>11.25</v>
      </c>
      <c r="E903" t="s">
        <v>354</v>
      </c>
      <c r="F903">
        <v>2</v>
      </c>
      <c r="G903">
        <v>11.83133244603864</v>
      </c>
      <c r="H903">
        <v>82.682097957691724</v>
      </c>
      <c r="I903">
        <v>3</v>
      </c>
      <c r="J903" t="b">
        <v>0</v>
      </c>
      <c r="L903" t="b">
        <f t="shared" si="14"/>
        <v>0</v>
      </c>
    </row>
    <row r="904" spans="1:12" x14ac:dyDescent="0.25">
      <c r="A904">
        <v>15</v>
      </c>
      <c r="B904">
        <v>2</v>
      </c>
      <c r="C904">
        <v>0</v>
      </c>
      <c r="D904">
        <v>11.25</v>
      </c>
      <c r="E904" t="s">
        <v>573</v>
      </c>
      <c r="F904">
        <v>4</v>
      </c>
      <c r="G904">
        <v>28.36547428025381</v>
      </c>
      <c r="H904">
        <v>82.682097419564002</v>
      </c>
      <c r="I904">
        <v>4</v>
      </c>
      <c r="J904" t="b">
        <v>1</v>
      </c>
      <c r="L904" t="b">
        <f t="shared" si="14"/>
        <v>0</v>
      </c>
    </row>
    <row r="905" spans="1:12" x14ac:dyDescent="0.25">
      <c r="A905">
        <v>0</v>
      </c>
      <c r="B905">
        <v>2</v>
      </c>
      <c r="C905">
        <v>0</v>
      </c>
      <c r="D905">
        <v>11.5</v>
      </c>
      <c r="E905" t="s">
        <v>278</v>
      </c>
      <c r="F905">
        <v>1</v>
      </c>
      <c r="G905">
        <v>3.0148396941524029</v>
      </c>
      <c r="H905">
        <v>82.682098094086157</v>
      </c>
      <c r="I905">
        <v>1</v>
      </c>
      <c r="J905" t="b">
        <v>1</v>
      </c>
      <c r="L905" t="b">
        <f t="shared" si="14"/>
        <v>0</v>
      </c>
    </row>
    <row r="906" spans="1:12" x14ac:dyDescent="0.25">
      <c r="A906">
        <v>1</v>
      </c>
      <c r="B906">
        <v>2</v>
      </c>
      <c r="C906">
        <v>0</v>
      </c>
      <c r="D906">
        <v>11.5</v>
      </c>
      <c r="E906" t="s">
        <v>209</v>
      </c>
      <c r="F906">
        <v>1</v>
      </c>
      <c r="G906">
        <v>2.228359773684744</v>
      </c>
      <c r="H906">
        <v>82.682098094086157</v>
      </c>
      <c r="I906">
        <v>1</v>
      </c>
      <c r="J906" t="b">
        <v>1</v>
      </c>
      <c r="L906" t="b">
        <f t="shared" si="14"/>
        <v>0</v>
      </c>
    </row>
    <row r="907" spans="1:12" x14ac:dyDescent="0.25">
      <c r="A907">
        <v>4</v>
      </c>
      <c r="B907">
        <v>2</v>
      </c>
      <c r="C907">
        <v>0</v>
      </c>
      <c r="D907">
        <v>11.5</v>
      </c>
      <c r="E907" t="s">
        <v>574</v>
      </c>
      <c r="F907">
        <v>4</v>
      </c>
      <c r="G907">
        <v>46.075251823472527</v>
      </c>
      <c r="H907">
        <v>82.682101256335542</v>
      </c>
      <c r="I907">
        <v>4</v>
      </c>
      <c r="J907" t="b">
        <v>1</v>
      </c>
      <c r="L907" t="b">
        <f t="shared" si="14"/>
        <v>0</v>
      </c>
    </row>
    <row r="908" spans="1:12" x14ac:dyDescent="0.25">
      <c r="A908">
        <v>9</v>
      </c>
      <c r="B908">
        <v>2</v>
      </c>
      <c r="C908">
        <v>0</v>
      </c>
      <c r="D908">
        <v>11.5</v>
      </c>
      <c r="E908" t="s">
        <v>575</v>
      </c>
      <c r="F908">
        <v>2</v>
      </c>
      <c r="G908">
        <v>14.458607423748729</v>
      </c>
      <c r="H908">
        <v>82.68209829158306</v>
      </c>
      <c r="I908">
        <v>3</v>
      </c>
      <c r="J908" t="b">
        <v>0</v>
      </c>
      <c r="L908" t="b">
        <f t="shared" si="14"/>
        <v>0</v>
      </c>
    </row>
    <row r="909" spans="1:12" x14ac:dyDescent="0.25">
      <c r="A909">
        <v>11</v>
      </c>
      <c r="B909">
        <v>2</v>
      </c>
      <c r="C909">
        <v>0</v>
      </c>
      <c r="D909">
        <v>11.5</v>
      </c>
      <c r="E909" t="s">
        <v>356</v>
      </c>
      <c r="F909">
        <v>4</v>
      </c>
      <c r="G909">
        <v>22.3234066232949</v>
      </c>
      <c r="H909">
        <v>82.68209822200258</v>
      </c>
      <c r="I909">
        <v>4</v>
      </c>
      <c r="J909" t="b">
        <v>1</v>
      </c>
      <c r="L909" t="b">
        <f t="shared" si="14"/>
        <v>0</v>
      </c>
    </row>
    <row r="910" spans="1:12" x14ac:dyDescent="0.25">
      <c r="A910">
        <v>13</v>
      </c>
      <c r="B910">
        <v>2</v>
      </c>
      <c r="C910">
        <v>0</v>
      </c>
      <c r="D910">
        <v>11.5</v>
      </c>
      <c r="E910" t="s">
        <v>357</v>
      </c>
      <c r="F910">
        <v>2</v>
      </c>
      <c r="G910">
        <v>11.718742782224931</v>
      </c>
      <c r="H910">
        <v>82.682097964411895</v>
      </c>
      <c r="I910">
        <v>3</v>
      </c>
      <c r="J910" t="b">
        <v>0</v>
      </c>
      <c r="L910" t="b">
        <f t="shared" si="14"/>
        <v>0</v>
      </c>
    </row>
    <row r="911" spans="1:12" x14ac:dyDescent="0.25">
      <c r="A911">
        <v>15</v>
      </c>
      <c r="B911">
        <v>2</v>
      </c>
      <c r="C911">
        <v>0</v>
      </c>
      <c r="D911">
        <v>11.5</v>
      </c>
      <c r="E911" t="s">
        <v>376</v>
      </c>
      <c r="F911">
        <v>4</v>
      </c>
      <c r="G911">
        <v>28.135874589768221</v>
      </c>
      <c r="H911">
        <v>82.682097431515288</v>
      </c>
      <c r="I911">
        <v>4</v>
      </c>
      <c r="J911" t="b">
        <v>1</v>
      </c>
      <c r="L911" t="b">
        <f t="shared" si="14"/>
        <v>0</v>
      </c>
    </row>
    <row r="912" spans="1:12" x14ac:dyDescent="0.25">
      <c r="A912">
        <v>0</v>
      </c>
      <c r="B912">
        <v>2</v>
      </c>
      <c r="C912">
        <v>0</v>
      </c>
      <c r="D912">
        <v>11.75</v>
      </c>
      <c r="E912" t="s">
        <v>284</v>
      </c>
      <c r="F912">
        <v>1</v>
      </c>
      <c r="G912">
        <v>3.0803796875006531</v>
      </c>
      <c r="H912">
        <v>82.682098094086157</v>
      </c>
      <c r="I912">
        <v>1</v>
      </c>
      <c r="J912" t="b">
        <v>1</v>
      </c>
      <c r="L912" t="b">
        <f t="shared" si="14"/>
        <v>0</v>
      </c>
    </row>
    <row r="913" spans="1:12" x14ac:dyDescent="0.25">
      <c r="A913">
        <v>1</v>
      </c>
      <c r="B913">
        <v>2</v>
      </c>
      <c r="C913">
        <v>0</v>
      </c>
      <c r="D913">
        <v>11.75</v>
      </c>
      <c r="E913" t="s">
        <v>203</v>
      </c>
      <c r="F913">
        <v>1</v>
      </c>
      <c r="G913">
        <v>2.162819780343006</v>
      </c>
      <c r="H913">
        <v>82.682098094086172</v>
      </c>
      <c r="I913">
        <v>1</v>
      </c>
      <c r="J913" t="b">
        <v>1</v>
      </c>
      <c r="L913" t="b">
        <f t="shared" si="14"/>
        <v>0</v>
      </c>
    </row>
    <row r="914" spans="1:12" x14ac:dyDescent="0.25">
      <c r="A914">
        <v>4</v>
      </c>
      <c r="B914">
        <v>2</v>
      </c>
      <c r="C914">
        <v>0</v>
      </c>
      <c r="D914">
        <v>11.75</v>
      </c>
      <c r="E914" t="s">
        <v>283</v>
      </c>
      <c r="F914">
        <v>4</v>
      </c>
      <c r="G914">
        <v>45.776903255349737</v>
      </c>
      <c r="H914">
        <v>82.68210115376209</v>
      </c>
      <c r="I914">
        <v>4</v>
      </c>
      <c r="J914" t="b">
        <v>1</v>
      </c>
      <c r="L914" t="b">
        <f t="shared" si="14"/>
        <v>0</v>
      </c>
    </row>
    <row r="915" spans="1:12" x14ac:dyDescent="0.25">
      <c r="A915">
        <v>9</v>
      </c>
      <c r="B915">
        <v>2</v>
      </c>
      <c r="C915">
        <v>0</v>
      </c>
      <c r="D915">
        <v>11.75</v>
      </c>
      <c r="E915" t="s">
        <v>576</v>
      </c>
      <c r="F915">
        <v>2</v>
      </c>
      <c r="G915">
        <v>14.30187554122619</v>
      </c>
      <c r="H915">
        <v>82.682098281842912</v>
      </c>
      <c r="I915">
        <v>3</v>
      </c>
      <c r="J915" t="b">
        <v>0</v>
      </c>
      <c r="L915" t="b">
        <f t="shared" si="14"/>
        <v>0</v>
      </c>
    </row>
    <row r="916" spans="1:12" x14ac:dyDescent="0.25">
      <c r="A916">
        <v>11</v>
      </c>
      <c r="B916">
        <v>2</v>
      </c>
      <c r="C916">
        <v>0</v>
      </c>
      <c r="D916">
        <v>11.75</v>
      </c>
      <c r="E916" t="s">
        <v>359</v>
      </c>
      <c r="F916">
        <v>4</v>
      </c>
      <c r="G916">
        <v>22.16667474078977</v>
      </c>
      <c r="H916">
        <v>82.682098215226276</v>
      </c>
      <c r="I916">
        <v>4</v>
      </c>
      <c r="J916" t="b">
        <v>1</v>
      </c>
      <c r="L916" t="b">
        <f t="shared" si="14"/>
        <v>0</v>
      </c>
    </row>
    <row r="917" spans="1:12" x14ac:dyDescent="0.25">
      <c r="A917">
        <v>13</v>
      </c>
      <c r="B917">
        <v>2</v>
      </c>
      <c r="C917">
        <v>0</v>
      </c>
      <c r="D917">
        <v>11.75</v>
      </c>
      <c r="E917" t="s">
        <v>360</v>
      </c>
      <c r="F917">
        <v>2</v>
      </c>
      <c r="G917">
        <v>11.606109871946201</v>
      </c>
      <c r="H917">
        <v>82.682097970847963</v>
      </c>
      <c r="I917">
        <v>3</v>
      </c>
      <c r="J917" t="b">
        <v>0</v>
      </c>
      <c r="L917" t="b">
        <f t="shared" si="14"/>
        <v>0</v>
      </c>
    </row>
    <row r="918" spans="1:12" x14ac:dyDescent="0.25">
      <c r="A918">
        <v>15</v>
      </c>
      <c r="B918">
        <v>2</v>
      </c>
      <c r="C918">
        <v>0</v>
      </c>
      <c r="D918">
        <v>11.75</v>
      </c>
      <c r="E918" t="s">
        <v>577</v>
      </c>
      <c r="F918">
        <v>4</v>
      </c>
      <c r="G918">
        <v>27.90739965462663</v>
      </c>
      <c r="H918">
        <v>82.682097443123155</v>
      </c>
      <c r="I918">
        <v>4</v>
      </c>
      <c r="J918" t="b">
        <v>1</v>
      </c>
      <c r="L918" t="b">
        <f t="shared" si="14"/>
        <v>0</v>
      </c>
    </row>
    <row r="919" spans="1:12" x14ac:dyDescent="0.25">
      <c r="A919">
        <v>0</v>
      </c>
      <c r="B919">
        <v>2</v>
      </c>
      <c r="C919">
        <v>0</v>
      </c>
      <c r="D919">
        <v>12</v>
      </c>
      <c r="E919" t="s">
        <v>290</v>
      </c>
      <c r="F919">
        <v>1</v>
      </c>
      <c r="G919">
        <v>3.1459196808487779</v>
      </c>
      <c r="H919">
        <v>82.682098094086172</v>
      </c>
      <c r="I919">
        <v>1</v>
      </c>
      <c r="J919" t="b">
        <v>1</v>
      </c>
      <c r="L919" t="b">
        <f t="shared" si="14"/>
        <v>0</v>
      </c>
    </row>
    <row r="920" spans="1:12" x14ac:dyDescent="0.25">
      <c r="A920">
        <v>1</v>
      </c>
      <c r="B920">
        <v>2</v>
      </c>
      <c r="C920">
        <v>0</v>
      </c>
      <c r="D920">
        <v>12</v>
      </c>
      <c r="E920" t="s">
        <v>197</v>
      </c>
      <c r="F920">
        <v>1</v>
      </c>
      <c r="G920">
        <v>2.097279787001153</v>
      </c>
      <c r="H920">
        <v>82.682098094086157</v>
      </c>
      <c r="I920">
        <v>1</v>
      </c>
      <c r="J920" t="b">
        <v>1</v>
      </c>
      <c r="L920" t="b">
        <f t="shared" si="14"/>
        <v>0</v>
      </c>
    </row>
    <row r="921" spans="1:12" x14ac:dyDescent="0.25">
      <c r="A921">
        <v>4</v>
      </c>
      <c r="B921">
        <v>2</v>
      </c>
      <c r="C921">
        <v>0</v>
      </c>
      <c r="D921">
        <v>12</v>
      </c>
      <c r="E921" t="s">
        <v>578</v>
      </c>
      <c r="F921">
        <v>4</v>
      </c>
      <c r="G921">
        <v>45.479028695948607</v>
      </c>
      <c r="H921">
        <v>82.6821010555377</v>
      </c>
      <c r="I921">
        <v>4</v>
      </c>
      <c r="J921" t="b">
        <v>1</v>
      </c>
      <c r="L921" t="b">
        <f t="shared" si="14"/>
        <v>0</v>
      </c>
    </row>
    <row r="922" spans="1:12" x14ac:dyDescent="0.25">
      <c r="A922">
        <v>9</v>
      </c>
      <c r="B922">
        <v>2</v>
      </c>
      <c r="C922">
        <v>0</v>
      </c>
      <c r="D922">
        <v>12</v>
      </c>
      <c r="E922" t="s">
        <v>293</v>
      </c>
      <c r="F922">
        <v>2</v>
      </c>
      <c r="G922">
        <v>14.14522612402101</v>
      </c>
      <c r="H922">
        <v>82.682098272504959</v>
      </c>
      <c r="I922">
        <v>3</v>
      </c>
      <c r="J922" t="b">
        <v>0</v>
      </c>
      <c r="L922" t="b">
        <f t="shared" si="14"/>
        <v>0</v>
      </c>
    </row>
    <row r="923" spans="1:12" x14ac:dyDescent="0.25">
      <c r="A923">
        <v>11</v>
      </c>
      <c r="B923">
        <v>2</v>
      </c>
      <c r="C923">
        <v>0</v>
      </c>
      <c r="D923">
        <v>12</v>
      </c>
      <c r="E923" t="s">
        <v>362</v>
      </c>
      <c r="F923">
        <v>4</v>
      </c>
      <c r="G923">
        <v>22.01002532360199</v>
      </c>
      <c r="H923">
        <v>82.682098208750915</v>
      </c>
      <c r="I923">
        <v>4</v>
      </c>
      <c r="J923" t="b">
        <v>1</v>
      </c>
      <c r="L923" t="b">
        <f t="shared" si="14"/>
        <v>0</v>
      </c>
    </row>
    <row r="924" spans="1:12" x14ac:dyDescent="0.25">
      <c r="A924">
        <v>13</v>
      </c>
      <c r="B924">
        <v>2</v>
      </c>
      <c r="C924">
        <v>0</v>
      </c>
      <c r="D924">
        <v>12</v>
      </c>
      <c r="E924" t="s">
        <v>363</v>
      </c>
      <c r="F924">
        <v>2</v>
      </c>
      <c r="G924">
        <v>11.493433690470949</v>
      </c>
      <c r="H924">
        <v>82.682097977017804</v>
      </c>
      <c r="I924">
        <v>3</v>
      </c>
      <c r="J924" t="b">
        <v>0</v>
      </c>
      <c r="L924" t="b">
        <f t="shared" si="14"/>
        <v>0</v>
      </c>
    </row>
    <row r="925" spans="1:12" x14ac:dyDescent="0.25">
      <c r="A925">
        <v>15</v>
      </c>
      <c r="B925">
        <v>2</v>
      </c>
      <c r="C925">
        <v>0</v>
      </c>
      <c r="D925">
        <v>12</v>
      </c>
      <c r="E925" t="s">
        <v>579</v>
      </c>
      <c r="F925">
        <v>4</v>
      </c>
      <c r="G925">
        <v>27.680041230535629</v>
      </c>
      <c r="H925">
        <v>82.682097454407369</v>
      </c>
      <c r="I925">
        <v>4</v>
      </c>
      <c r="J925" t="b">
        <v>1</v>
      </c>
      <c r="L925" t="b">
        <f t="shared" si="14"/>
        <v>0</v>
      </c>
    </row>
    <row r="926" spans="1:12" x14ac:dyDescent="0.25">
      <c r="A926">
        <v>0</v>
      </c>
      <c r="B926">
        <v>2</v>
      </c>
      <c r="C926">
        <v>0</v>
      </c>
      <c r="D926">
        <v>12.25</v>
      </c>
      <c r="E926" t="s">
        <v>295</v>
      </c>
      <c r="F926">
        <v>1</v>
      </c>
      <c r="G926">
        <v>3.2114596741967829</v>
      </c>
      <c r="H926">
        <v>82.682098094086172</v>
      </c>
      <c r="I926">
        <v>1</v>
      </c>
      <c r="J926" t="b">
        <v>1</v>
      </c>
      <c r="L926" t="b">
        <f t="shared" si="14"/>
        <v>0</v>
      </c>
    </row>
    <row r="927" spans="1:12" x14ac:dyDescent="0.25">
      <c r="A927">
        <v>1</v>
      </c>
      <c r="B927">
        <v>2</v>
      </c>
      <c r="C927">
        <v>0</v>
      </c>
      <c r="D927">
        <v>12.25</v>
      </c>
      <c r="E927" t="s">
        <v>191</v>
      </c>
      <c r="F927">
        <v>1</v>
      </c>
      <c r="G927">
        <v>2.031739793659181</v>
      </c>
      <c r="H927">
        <v>82.682098094086172</v>
      </c>
      <c r="I927">
        <v>1</v>
      </c>
      <c r="J927" t="b">
        <v>1</v>
      </c>
      <c r="L927" t="b">
        <f t="shared" si="14"/>
        <v>0</v>
      </c>
    </row>
    <row r="928" spans="1:12" x14ac:dyDescent="0.25">
      <c r="A928">
        <v>4</v>
      </c>
      <c r="B928">
        <v>2</v>
      </c>
      <c r="C928">
        <v>0</v>
      </c>
      <c r="D928">
        <v>12.25</v>
      </c>
      <c r="E928" t="s">
        <v>580</v>
      </c>
      <c r="F928">
        <v>4</v>
      </c>
      <c r="G928">
        <v>45.181627007308968</v>
      </c>
      <c r="H928">
        <v>82.682100961396642</v>
      </c>
      <c r="I928">
        <v>4</v>
      </c>
      <c r="J928" t="b">
        <v>1</v>
      </c>
      <c r="L928" t="b">
        <f t="shared" si="14"/>
        <v>0</v>
      </c>
    </row>
    <row r="929" spans="1:12" x14ac:dyDescent="0.25">
      <c r="A929">
        <v>9</v>
      </c>
      <c r="B929">
        <v>2</v>
      </c>
      <c r="C929">
        <v>0</v>
      </c>
      <c r="D929">
        <v>12.25</v>
      </c>
      <c r="E929" t="s">
        <v>581</v>
      </c>
      <c r="F929">
        <v>2</v>
      </c>
      <c r="G929">
        <v>13.98865910673854</v>
      </c>
      <c r="H929">
        <v>82.68209826354429</v>
      </c>
      <c r="I929">
        <v>3</v>
      </c>
      <c r="J929" t="b">
        <v>0</v>
      </c>
      <c r="L929" t="b">
        <f t="shared" si="14"/>
        <v>0</v>
      </c>
    </row>
    <row r="930" spans="1:12" x14ac:dyDescent="0.25">
      <c r="A930">
        <v>11</v>
      </c>
      <c r="B930">
        <v>2</v>
      </c>
      <c r="C930">
        <v>0</v>
      </c>
      <c r="D930">
        <v>12.25</v>
      </c>
      <c r="E930" t="s">
        <v>366</v>
      </c>
      <c r="F930">
        <v>4</v>
      </c>
      <c r="G930">
        <v>21.85345830633694</v>
      </c>
      <c r="H930">
        <v>82.682098202558336</v>
      </c>
      <c r="I930">
        <v>4</v>
      </c>
      <c r="J930" t="b">
        <v>1</v>
      </c>
      <c r="L930" t="b">
        <f t="shared" si="14"/>
        <v>0</v>
      </c>
    </row>
    <row r="931" spans="1:12" x14ac:dyDescent="0.25">
      <c r="A931">
        <v>13</v>
      </c>
      <c r="B931">
        <v>2</v>
      </c>
      <c r="C931">
        <v>0</v>
      </c>
      <c r="D931">
        <v>12.25</v>
      </c>
      <c r="E931" t="s">
        <v>367</v>
      </c>
      <c r="F931">
        <v>2</v>
      </c>
      <c r="G931">
        <v>11.380714213033309</v>
      </c>
      <c r="H931">
        <v>82.682097982937776</v>
      </c>
      <c r="I931">
        <v>3</v>
      </c>
      <c r="J931" t="b">
        <v>0</v>
      </c>
      <c r="L931" t="b">
        <f t="shared" si="14"/>
        <v>0</v>
      </c>
    </row>
    <row r="932" spans="1:12" x14ac:dyDescent="0.25">
      <c r="A932">
        <v>15</v>
      </c>
      <c r="B932">
        <v>2</v>
      </c>
      <c r="C932">
        <v>0</v>
      </c>
      <c r="D932">
        <v>12.25</v>
      </c>
      <c r="E932" t="s">
        <v>582</v>
      </c>
      <c r="F932">
        <v>4</v>
      </c>
      <c r="G932">
        <v>27.453791153545829</v>
      </c>
      <c r="H932">
        <v>82.682097465386178</v>
      </c>
      <c r="I932">
        <v>4</v>
      </c>
      <c r="J932" t="b">
        <v>1</v>
      </c>
      <c r="L932" t="b">
        <f t="shared" si="14"/>
        <v>0</v>
      </c>
    </row>
    <row r="933" spans="1:12" x14ac:dyDescent="0.25">
      <c r="A933">
        <v>0</v>
      </c>
      <c r="B933">
        <v>2</v>
      </c>
      <c r="C933">
        <v>0</v>
      </c>
      <c r="D933">
        <v>12.5</v>
      </c>
      <c r="E933" t="s">
        <v>300</v>
      </c>
      <c r="F933">
        <v>1</v>
      </c>
      <c r="G933">
        <v>3.2769996675446622</v>
      </c>
      <c r="H933">
        <v>82.682098094086157</v>
      </c>
      <c r="I933">
        <v>1</v>
      </c>
      <c r="J933" t="b">
        <v>1</v>
      </c>
      <c r="L933" t="b">
        <f t="shared" si="14"/>
        <v>0</v>
      </c>
    </row>
    <row r="934" spans="1:12" x14ac:dyDescent="0.25">
      <c r="A934">
        <v>1</v>
      </c>
      <c r="B934">
        <v>2</v>
      </c>
      <c r="C934">
        <v>0</v>
      </c>
      <c r="D934">
        <v>12.5</v>
      </c>
      <c r="E934" t="s">
        <v>185</v>
      </c>
      <c r="F934">
        <v>1</v>
      </c>
      <c r="G934">
        <v>1.9661998003170931</v>
      </c>
      <c r="H934">
        <v>82.682098094086157</v>
      </c>
      <c r="I934">
        <v>1</v>
      </c>
      <c r="J934" t="b">
        <v>1</v>
      </c>
      <c r="L934" t="b">
        <f t="shared" si="14"/>
        <v>0</v>
      </c>
    </row>
    <row r="935" spans="1:12" x14ac:dyDescent="0.25">
      <c r="A935">
        <v>4</v>
      </c>
      <c r="B935">
        <v>2</v>
      </c>
      <c r="C935">
        <v>0</v>
      </c>
      <c r="D935">
        <v>12.5</v>
      </c>
      <c r="E935" t="s">
        <v>583</v>
      </c>
      <c r="F935">
        <v>4</v>
      </c>
      <c r="G935">
        <v>44.884697055846729</v>
      </c>
      <c r="H935">
        <v>82.682100871094391</v>
      </c>
      <c r="I935">
        <v>4</v>
      </c>
      <c r="J935" t="b">
        <v>1</v>
      </c>
      <c r="L935" t="b">
        <f t="shared" si="14"/>
        <v>0</v>
      </c>
    </row>
    <row r="936" spans="1:12" x14ac:dyDescent="0.25">
      <c r="A936">
        <v>9</v>
      </c>
      <c r="B936">
        <v>2</v>
      </c>
      <c r="C936">
        <v>0</v>
      </c>
      <c r="D936">
        <v>12.5</v>
      </c>
      <c r="E936" t="s">
        <v>302</v>
      </c>
      <c r="F936">
        <v>2</v>
      </c>
      <c r="G936">
        <v>13.832174424079421</v>
      </c>
      <c r="H936">
        <v>82.682098254937955</v>
      </c>
      <c r="I936">
        <v>3</v>
      </c>
      <c r="J936" t="b">
        <v>0</v>
      </c>
      <c r="L936" t="b">
        <f t="shared" si="14"/>
        <v>0</v>
      </c>
    </row>
    <row r="937" spans="1:12" x14ac:dyDescent="0.25">
      <c r="A937">
        <v>11</v>
      </c>
      <c r="B937">
        <v>2</v>
      </c>
      <c r="C937">
        <v>0</v>
      </c>
      <c r="D937">
        <v>12.5</v>
      </c>
      <c r="E937" t="s">
        <v>370</v>
      </c>
      <c r="F937">
        <v>4</v>
      </c>
      <c r="G937">
        <v>21.696973623695229</v>
      </c>
      <c r="H937">
        <v>82.682098196631799</v>
      </c>
      <c r="I937">
        <v>4</v>
      </c>
      <c r="J937" t="b">
        <v>1</v>
      </c>
      <c r="L937" t="b">
        <f t="shared" si="14"/>
        <v>0</v>
      </c>
    </row>
    <row r="938" spans="1:12" x14ac:dyDescent="0.25">
      <c r="A938">
        <v>13</v>
      </c>
      <c r="B938">
        <v>2</v>
      </c>
      <c r="C938">
        <v>0</v>
      </c>
      <c r="D938">
        <v>12.5</v>
      </c>
      <c r="E938" t="s">
        <v>371</v>
      </c>
      <c r="F938">
        <v>2</v>
      </c>
      <c r="G938">
        <v>11.267951414834471</v>
      </c>
      <c r="H938">
        <v>82.682097988622985</v>
      </c>
      <c r="I938">
        <v>2</v>
      </c>
      <c r="J938" t="b">
        <v>1</v>
      </c>
      <c r="L938" t="b">
        <f t="shared" si="14"/>
        <v>0</v>
      </c>
    </row>
    <row r="939" spans="1:12" x14ac:dyDescent="0.25">
      <c r="A939">
        <v>15</v>
      </c>
      <c r="B939">
        <v>2</v>
      </c>
      <c r="C939">
        <v>0</v>
      </c>
      <c r="D939">
        <v>12.5</v>
      </c>
      <c r="E939" t="s">
        <v>584</v>
      </c>
      <c r="F939">
        <v>4</v>
      </c>
      <c r="G939">
        <v>27.22864133908028</v>
      </c>
      <c r="H939">
        <v>82.682097476076365</v>
      </c>
      <c r="I939">
        <v>4</v>
      </c>
      <c r="J939" t="b">
        <v>1</v>
      </c>
      <c r="L939" t="b">
        <f t="shared" si="14"/>
        <v>0</v>
      </c>
    </row>
    <row r="940" spans="1:12" x14ac:dyDescent="0.25">
      <c r="A940">
        <v>0</v>
      </c>
      <c r="B940">
        <v>2</v>
      </c>
      <c r="C940">
        <v>0</v>
      </c>
      <c r="D940">
        <v>12.75</v>
      </c>
      <c r="E940" t="s">
        <v>296</v>
      </c>
      <c r="F940">
        <v>1</v>
      </c>
      <c r="G940">
        <v>3.3425396608924198</v>
      </c>
      <c r="H940">
        <v>82.682098094086172</v>
      </c>
      <c r="I940">
        <v>1</v>
      </c>
      <c r="J940" t="b">
        <v>1</v>
      </c>
      <c r="L940" t="b">
        <f t="shared" si="14"/>
        <v>0</v>
      </c>
    </row>
    <row r="941" spans="1:12" x14ac:dyDescent="0.25">
      <c r="A941">
        <v>1</v>
      </c>
      <c r="B941">
        <v>2</v>
      </c>
      <c r="C941">
        <v>0</v>
      </c>
      <c r="D941">
        <v>12.75</v>
      </c>
      <c r="E941" t="s">
        <v>179</v>
      </c>
      <c r="F941">
        <v>1</v>
      </c>
      <c r="G941">
        <v>1.9006598069748879</v>
      </c>
      <c r="H941">
        <v>82.682098094086172</v>
      </c>
      <c r="I941">
        <v>1</v>
      </c>
      <c r="J941" t="b">
        <v>1</v>
      </c>
      <c r="L941" t="b">
        <f t="shared" si="14"/>
        <v>0</v>
      </c>
    </row>
    <row r="942" spans="1:12" x14ac:dyDescent="0.25">
      <c r="A942">
        <v>4</v>
      </c>
      <c r="B942">
        <v>2</v>
      </c>
      <c r="C942">
        <v>0</v>
      </c>
      <c r="D942">
        <v>12.75</v>
      </c>
      <c r="E942" t="s">
        <v>585</v>
      </c>
      <c r="F942">
        <v>4</v>
      </c>
      <c r="G942">
        <v>44.588237712260671</v>
      </c>
      <c r="H942">
        <v>82.682100784405719</v>
      </c>
      <c r="I942">
        <v>4</v>
      </c>
      <c r="J942" t="b">
        <v>1</v>
      </c>
      <c r="L942" t="b">
        <f t="shared" si="14"/>
        <v>0</v>
      </c>
    </row>
    <row r="943" spans="1:12" x14ac:dyDescent="0.25">
      <c r="A943">
        <v>9</v>
      </c>
      <c r="B943">
        <v>2</v>
      </c>
      <c r="C943">
        <v>0</v>
      </c>
      <c r="D943">
        <v>12.75</v>
      </c>
      <c r="E943" t="s">
        <v>305</v>
      </c>
      <c r="F943">
        <v>2</v>
      </c>
      <c r="G943">
        <v>13.67577201083683</v>
      </c>
      <c r="H943">
        <v>82.682098246664765</v>
      </c>
      <c r="I943">
        <v>3</v>
      </c>
      <c r="J943" t="b">
        <v>0</v>
      </c>
      <c r="L943" t="b">
        <f t="shared" si="14"/>
        <v>0</v>
      </c>
    </row>
    <row r="944" spans="1:12" x14ac:dyDescent="0.25">
      <c r="A944">
        <v>11</v>
      </c>
      <c r="B944">
        <v>2</v>
      </c>
      <c r="C944">
        <v>0</v>
      </c>
      <c r="D944">
        <v>12.75</v>
      </c>
      <c r="E944" t="s">
        <v>373</v>
      </c>
      <c r="F944">
        <v>4</v>
      </c>
      <c r="G944">
        <v>21.540571210470009</v>
      </c>
      <c r="H944">
        <v>82.682098190955941</v>
      </c>
      <c r="I944">
        <v>4</v>
      </c>
      <c r="J944" t="b">
        <v>1</v>
      </c>
      <c r="L944" t="b">
        <f t="shared" si="14"/>
        <v>0</v>
      </c>
    </row>
    <row r="945" spans="1:12" x14ac:dyDescent="0.25">
      <c r="A945">
        <v>13</v>
      </c>
      <c r="B945">
        <v>2</v>
      </c>
      <c r="C945">
        <v>0</v>
      </c>
      <c r="D945">
        <v>12.75</v>
      </c>
      <c r="E945" t="s">
        <v>374</v>
      </c>
      <c r="F945">
        <v>2</v>
      </c>
      <c r="G945">
        <v>11.1551452710441</v>
      </c>
      <c r="H945">
        <v>82.682097994087314</v>
      </c>
      <c r="I945">
        <v>2</v>
      </c>
      <c r="J945" t="b">
        <v>1</v>
      </c>
      <c r="L945" t="b">
        <f t="shared" si="14"/>
        <v>0</v>
      </c>
    </row>
    <row r="946" spans="1:12" x14ac:dyDescent="0.25">
      <c r="A946">
        <v>15</v>
      </c>
      <c r="B946">
        <v>2</v>
      </c>
      <c r="C946">
        <v>0</v>
      </c>
      <c r="D946">
        <v>12.75</v>
      </c>
      <c r="E946" t="s">
        <v>586</v>
      </c>
      <c r="F946">
        <v>4</v>
      </c>
      <c r="G946">
        <v>27.004583780974301</v>
      </c>
      <c r="H946">
        <v>82.68209748649339</v>
      </c>
      <c r="I946">
        <v>4</v>
      </c>
      <c r="J946" t="b">
        <v>1</v>
      </c>
      <c r="L946" t="b">
        <f t="shared" si="14"/>
        <v>0</v>
      </c>
    </row>
    <row r="947" spans="1:12" x14ac:dyDescent="0.25">
      <c r="A947">
        <v>0</v>
      </c>
      <c r="B947">
        <v>2</v>
      </c>
      <c r="C947">
        <v>0</v>
      </c>
      <c r="D947">
        <v>13</v>
      </c>
      <c r="E947" t="s">
        <v>291</v>
      </c>
      <c r="F947">
        <v>1</v>
      </c>
      <c r="G947">
        <v>3.408079654240054</v>
      </c>
      <c r="H947">
        <v>82.682098094086172</v>
      </c>
      <c r="I947">
        <v>1</v>
      </c>
      <c r="J947" t="b">
        <v>1</v>
      </c>
      <c r="L947" t="b">
        <f t="shared" si="14"/>
        <v>0</v>
      </c>
    </row>
    <row r="948" spans="1:12" x14ac:dyDescent="0.25">
      <c r="A948">
        <v>1</v>
      </c>
      <c r="B948">
        <v>2</v>
      </c>
      <c r="C948">
        <v>0</v>
      </c>
      <c r="D948">
        <v>13</v>
      </c>
      <c r="E948" t="s">
        <v>173</v>
      </c>
      <c r="F948">
        <v>1</v>
      </c>
      <c r="G948">
        <v>1.8351198136325659</v>
      </c>
      <c r="H948">
        <v>82.682098094086157</v>
      </c>
      <c r="I948">
        <v>1</v>
      </c>
      <c r="J948" t="b">
        <v>1</v>
      </c>
      <c r="L948" t="b">
        <f t="shared" si="14"/>
        <v>0</v>
      </c>
    </row>
    <row r="949" spans="1:12" x14ac:dyDescent="0.25">
      <c r="A949">
        <v>4</v>
      </c>
      <c r="B949">
        <v>2</v>
      </c>
      <c r="C949">
        <v>0</v>
      </c>
      <c r="D949">
        <v>13</v>
      </c>
      <c r="E949" t="s">
        <v>587</v>
      </c>
      <c r="F949">
        <v>4</v>
      </c>
      <c r="G949">
        <v>44.292247851449517</v>
      </c>
      <c r="H949">
        <v>82.68210070112265</v>
      </c>
      <c r="I949">
        <v>4</v>
      </c>
      <c r="J949" t="b">
        <v>1</v>
      </c>
      <c r="L949" t="b">
        <f t="shared" si="14"/>
        <v>0</v>
      </c>
    </row>
    <row r="950" spans="1:12" x14ac:dyDescent="0.25">
      <c r="A950">
        <v>9</v>
      </c>
      <c r="B950">
        <v>2</v>
      </c>
      <c r="C950">
        <v>0</v>
      </c>
      <c r="D950">
        <v>13</v>
      </c>
      <c r="E950" t="s">
        <v>309</v>
      </c>
      <c r="F950">
        <v>2</v>
      </c>
      <c r="G950">
        <v>13.519451801894199</v>
      </c>
      <c r="H950">
        <v>82.682098238705166</v>
      </c>
      <c r="I950">
        <v>3</v>
      </c>
      <c r="J950" t="b">
        <v>0</v>
      </c>
      <c r="L950" t="b">
        <f t="shared" si="14"/>
        <v>0</v>
      </c>
    </row>
    <row r="951" spans="1:12" x14ac:dyDescent="0.25">
      <c r="A951">
        <v>11</v>
      </c>
      <c r="B951">
        <v>2</v>
      </c>
      <c r="C951">
        <v>0</v>
      </c>
      <c r="D951">
        <v>13</v>
      </c>
      <c r="E951" t="s">
        <v>376</v>
      </c>
      <c r="F951">
        <v>4</v>
      </c>
      <c r="G951">
        <v>21.384251001544769</v>
      </c>
      <c r="H951">
        <v>82.682098185516523</v>
      </c>
      <c r="I951">
        <v>4</v>
      </c>
      <c r="J951" t="b">
        <v>1</v>
      </c>
      <c r="L951" t="b">
        <f t="shared" si="14"/>
        <v>0</v>
      </c>
    </row>
    <row r="952" spans="1:12" x14ac:dyDescent="0.25">
      <c r="A952">
        <v>13</v>
      </c>
      <c r="B952">
        <v>2</v>
      </c>
      <c r="C952">
        <v>0</v>
      </c>
      <c r="D952">
        <v>13</v>
      </c>
      <c r="E952" t="s">
        <v>377</v>
      </c>
      <c r="F952">
        <v>2</v>
      </c>
      <c r="G952">
        <v>11.04229575680151</v>
      </c>
      <c r="H952">
        <v>82.682097999343611</v>
      </c>
      <c r="I952">
        <v>2</v>
      </c>
      <c r="J952" t="b">
        <v>1</v>
      </c>
      <c r="L952" t="b">
        <f t="shared" si="14"/>
        <v>0</v>
      </c>
    </row>
    <row r="953" spans="1:12" x14ac:dyDescent="0.25">
      <c r="A953">
        <v>15</v>
      </c>
      <c r="B953">
        <v>2</v>
      </c>
      <c r="C953">
        <v>0</v>
      </c>
      <c r="D953">
        <v>13</v>
      </c>
      <c r="E953" t="s">
        <v>588</v>
      </c>
      <c r="F953">
        <v>4</v>
      </c>
      <c r="G953">
        <v>26.781610550529731</v>
      </c>
      <c r="H953">
        <v>82.682097496651508</v>
      </c>
      <c r="I953">
        <v>4</v>
      </c>
      <c r="J953" t="b">
        <v>1</v>
      </c>
      <c r="L953" t="b">
        <f t="shared" si="14"/>
        <v>0</v>
      </c>
    </row>
    <row r="954" spans="1:12" x14ac:dyDescent="0.25">
      <c r="A954">
        <v>0</v>
      </c>
      <c r="B954">
        <v>2</v>
      </c>
      <c r="C954">
        <v>0</v>
      </c>
      <c r="D954">
        <v>13.25</v>
      </c>
      <c r="E954" t="s">
        <v>285</v>
      </c>
      <c r="F954">
        <v>1</v>
      </c>
      <c r="G954">
        <v>3.473619647587566</v>
      </c>
      <c r="H954">
        <v>82.682098094086172</v>
      </c>
      <c r="I954">
        <v>1</v>
      </c>
      <c r="J954" t="b">
        <v>1</v>
      </c>
      <c r="L954" t="b">
        <f t="shared" si="14"/>
        <v>0</v>
      </c>
    </row>
    <row r="955" spans="1:12" x14ac:dyDescent="0.25">
      <c r="A955">
        <v>1</v>
      </c>
      <c r="B955">
        <v>2</v>
      </c>
      <c r="C955">
        <v>0</v>
      </c>
      <c r="D955">
        <v>13.25</v>
      </c>
      <c r="E955" t="s">
        <v>167</v>
      </c>
      <c r="F955">
        <v>1</v>
      </c>
      <c r="G955">
        <v>1.7695798202901269</v>
      </c>
      <c r="H955">
        <v>82.682098094086172</v>
      </c>
      <c r="I955">
        <v>1</v>
      </c>
      <c r="J955" t="b">
        <v>1</v>
      </c>
      <c r="L955" t="b">
        <f t="shared" si="14"/>
        <v>0</v>
      </c>
    </row>
    <row r="956" spans="1:12" x14ac:dyDescent="0.25">
      <c r="A956">
        <v>4</v>
      </c>
      <c r="B956">
        <v>2</v>
      </c>
      <c r="C956">
        <v>0</v>
      </c>
      <c r="D956">
        <v>13.25</v>
      </c>
      <c r="E956" t="s">
        <v>589</v>
      </c>
      <c r="F956">
        <v>4</v>
      </c>
      <c r="G956">
        <v>43.996726352436283</v>
      </c>
      <c r="H956">
        <v>82.682100621052953</v>
      </c>
      <c r="I956">
        <v>4</v>
      </c>
      <c r="J956" t="b">
        <v>1</v>
      </c>
      <c r="L956" t="b">
        <f t="shared" si="14"/>
        <v>0</v>
      </c>
    </row>
    <row r="957" spans="1:12" x14ac:dyDescent="0.25">
      <c r="A957">
        <v>9</v>
      </c>
      <c r="B957">
        <v>2</v>
      </c>
      <c r="C957">
        <v>0</v>
      </c>
      <c r="D957">
        <v>13.25</v>
      </c>
      <c r="E957" t="s">
        <v>590</v>
      </c>
      <c r="F957">
        <v>2</v>
      </c>
      <c r="G957">
        <v>13.363213732222871</v>
      </c>
      <c r="H957">
        <v>82.682098231041081</v>
      </c>
      <c r="I957">
        <v>3</v>
      </c>
      <c r="J957" t="b">
        <v>0</v>
      </c>
      <c r="L957" t="b">
        <f t="shared" si="14"/>
        <v>0</v>
      </c>
    </row>
    <row r="958" spans="1:12" x14ac:dyDescent="0.25">
      <c r="A958">
        <v>11</v>
      </c>
      <c r="B958">
        <v>2</v>
      </c>
      <c r="C958">
        <v>0</v>
      </c>
      <c r="D958">
        <v>13.25</v>
      </c>
      <c r="E958" t="s">
        <v>379</v>
      </c>
      <c r="F958">
        <v>4</v>
      </c>
      <c r="G958">
        <v>21.228012931890799</v>
      </c>
      <c r="H958">
        <v>82.682098180300443</v>
      </c>
      <c r="I958">
        <v>4</v>
      </c>
      <c r="J958" t="b">
        <v>1</v>
      </c>
      <c r="L958" t="b">
        <f t="shared" si="14"/>
        <v>0</v>
      </c>
    </row>
    <row r="959" spans="1:12" x14ac:dyDescent="0.25">
      <c r="A959">
        <v>13</v>
      </c>
      <c r="B959">
        <v>2</v>
      </c>
      <c r="C959">
        <v>0</v>
      </c>
      <c r="D959">
        <v>13.25</v>
      </c>
      <c r="E959" t="s">
        <v>380</v>
      </c>
      <c r="F959">
        <v>2</v>
      </c>
      <c r="G959">
        <v>10.9294028472166</v>
      </c>
      <c r="H959">
        <v>82.682098004403741</v>
      </c>
      <c r="I959">
        <v>2</v>
      </c>
      <c r="J959" t="b">
        <v>1</v>
      </c>
      <c r="L959" t="b">
        <f t="shared" si="14"/>
        <v>0</v>
      </c>
    </row>
    <row r="960" spans="1:12" x14ac:dyDescent="0.25">
      <c r="A960">
        <v>15</v>
      </c>
      <c r="B960">
        <v>2</v>
      </c>
      <c r="C960">
        <v>0</v>
      </c>
      <c r="D960">
        <v>13.25</v>
      </c>
      <c r="E960" t="s">
        <v>591</v>
      </c>
      <c r="F960">
        <v>4</v>
      </c>
      <c r="G960">
        <v>26.559713795581789</v>
      </c>
      <c r="H960">
        <v>82.682097506563935</v>
      </c>
      <c r="I960">
        <v>4</v>
      </c>
      <c r="J960" t="b">
        <v>1</v>
      </c>
      <c r="L960" t="b">
        <f t="shared" si="14"/>
        <v>0</v>
      </c>
    </row>
    <row r="961" spans="1:12" x14ac:dyDescent="0.25">
      <c r="A961">
        <v>0</v>
      </c>
      <c r="B961">
        <v>2</v>
      </c>
      <c r="C961">
        <v>0</v>
      </c>
      <c r="D961">
        <v>13.5</v>
      </c>
      <c r="E961" t="s">
        <v>279</v>
      </c>
      <c r="F961">
        <v>1</v>
      </c>
      <c r="G961">
        <v>3.5391596409349551</v>
      </c>
      <c r="H961">
        <v>82.682098094086172</v>
      </c>
      <c r="I961">
        <v>1</v>
      </c>
      <c r="J961" t="b">
        <v>1</v>
      </c>
      <c r="L961" t="b">
        <f t="shared" si="14"/>
        <v>0</v>
      </c>
    </row>
    <row r="962" spans="1:12" x14ac:dyDescent="0.25">
      <c r="A962">
        <v>1</v>
      </c>
      <c r="B962">
        <v>2</v>
      </c>
      <c r="C962">
        <v>0</v>
      </c>
      <c r="D962">
        <v>13.5</v>
      </c>
      <c r="E962" t="s">
        <v>161</v>
      </c>
      <c r="F962">
        <v>1</v>
      </c>
      <c r="G962">
        <v>1.7040398269475701</v>
      </c>
      <c r="H962">
        <v>82.682098094086157</v>
      </c>
      <c r="I962">
        <v>1</v>
      </c>
      <c r="J962" t="b">
        <v>1</v>
      </c>
      <c r="L962" t="b">
        <f t="shared" si="14"/>
        <v>0</v>
      </c>
    </row>
    <row r="963" spans="1:12" x14ac:dyDescent="0.25">
      <c r="A963">
        <v>4</v>
      </c>
      <c r="B963">
        <v>2</v>
      </c>
      <c r="C963">
        <v>0</v>
      </c>
      <c r="D963">
        <v>13.5</v>
      </c>
      <c r="E963" t="s">
        <v>592</v>
      </c>
      <c r="F963">
        <v>4</v>
      </c>
      <c r="G963">
        <v>43.701672098299852</v>
      </c>
      <c r="H963">
        <v>82.682100544018652</v>
      </c>
      <c r="I963">
        <v>4</v>
      </c>
      <c r="J963" t="b">
        <v>1</v>
      </c>
      <c r="L963" t="b">
        <f t="shared" ref="L963:L1026" si="15">IF(F963&gt;I963,TRUE,FALSE)</f>
        <v>0</v>
      </c>
    </row>
    <row r="964" spans="1:12" x14ac:dyDescent="0.25">
      <c r="A964">
        <v>9</v>
      </c>
      <c r="B964">
        <v>2</v>
      </c>
      <c r="C964">
        <v>0</v>
      </c>
      <c r="D964">
        <v>13.5</v>
      </c>
      <c r="E964" t="s">
        <v>315</v>
      </c>
      <c r="F964">
        <v>2</v>
      </c>
      <c r="G964">
        <v>13.20705773688028</v>
      </c>
      <c r="H964">
        <v>82.682098223655743</v>
      </c>
      <c r="I964">
        <v>3</v>
      </c>
      <c r="J964" t="b">
        <v>0</v>
      </c>
      <c r="L964" t="b">
        <f t="shared" si="15"/>
        <v>0</v>
      </c>
    </row>
    <row r="965" spans="1:12" x14ac:dyDescent="0.25">
      <c r="A965">
        <v>11</v>
      </c>
      <c r="B965">
        <v>2</v>
      </c>
      <c r="C965">
        <v>0</v>
      </c>
      <c r="D965">
        <v>13.5</v>
      </c>
      <c r="E965" t="s">
        <v>383</v>
      </c>
      <c r="F965">
        <v>4</v>
      </c>
      <c r="G965">
        <v>21.07185693656557</v>
      </c>
      <c r="H965">
        <v>82.682098175295565</v>
      </c>
      <c r="I965">
        <v>4</v>
      </c>
      <c r="J965" t="b">
        <v>1</v>
      </c>
      <c r="L965" t="b">
        <f t="shared" si="15"/>
        <v>0</v>
      </c>
    </row>
    <row r="966" spans="1:12" x14ac:dyDescent="0.25">
      <c r="A966">
        <v>13</v>
      </c>
      <c r="B966">
        <v>2</v>
      </c>
      <c r="C966">
        <v>0</v>
      </c>
      <c r="D966">
        <v>13.5</v>
      </c>
      <c r="E966" t="s">
        <v>384</v>
      </c>
      <c r="F966">
        <v>2</v>
      </c>
      <c r="G966">
        <v>10.816466517370859</v>
      </c>
      <c r="H966">
        <v>82.68209800927869</v>
      </c>
      <c r="I966">
        <v>2</v>
      </c>
      <c r="J966" t="b">
        <v>1</v>
      </c>
      <c r="L966" t="b">
        <f t="shared" si="15"/>
        <v>0</v>
      </c>
    </row>
    <row r="967" spans="1:12" x14ac:dyDescent="0.25">
      <c r="A967">
        <v>15</v>
      </c>
      <c r="B967">
        <v>2</v>
      </c>
      <c r="C967">
        <v>0</v>
      </c>
      <c r="D967">
        <v>13.5</v>
      </c>
      <c r="E967" t="s">
        <v>593</v>
      </c>
      <c r="F967">
        <v>4</v>
      </c>
      <c r="G967">
        <v>26.338885739580359</v>
      </c>
      <c r="H967">
        <v>82.682097516242948</v>
      </c>
      <c r="I967">
        <v>4</v>
      </c>
      <c r="J967" t="b">
        <v>1</v>
      </c>
      <c r="L967" t="b">
        <f t="shared" si="15"/>
        <v>0</v>
      </c>
    </row>
    <row r="968" spans="1:12" x14ac:dyDescent="0.25">
      <c r="A968">
        <v>0</v>
      </c>
      <c r="B968">
        <v>2</v>
      </c>
      <c r="C968">
        <v>0</v>
      </c>
      <c r="D968">
        <v>13.75</v>
      </c>
      <c r="E968" t="s">
        <v>274</v>
      </c>
      <c r="F968">
        <v>1</v>
      </c>
      <c r="G968">
        <v>3.6046996342822211</v>
      </c>
      <c r="H968">
        <v>82.682098094086172</v>
      </c>
      <c r="I968">
        <v>1</v>
      </c>
      <c r="J968" t="b">
        <v>1</v>
      </c>
      <c r="L968" t="b">
        <f t="shared" si="15"/>
        <v>0</v>
      </c>
    </row>
    <row r="969" spans="1:12" x14ac:dyDescent="0.25">
      <c r="A969">
        <v>1</v>
      </c>
      <c r="B969">
        <v>2</v>
      </c>
      <c r="C969">
        <v>0</v>
      </c>
      <c r="D969">
        <v>13.75</v>
      </c>
      <c r="E969" t="s">
        <v>155</v>
      </c>
      <c r="F969">
        <v>1</v>
      </c>
      <c r="G969">
        <v>1.6384998336048959</v>
      </c>
      <c r="H969">
        <v>82.682098094086172</v>
      </c>
      <c r="I969">
        <v>1</v>
      </c>
      <c r="J969" t="b">
        <v>1</v>
      </c>
      <c r="L969" t="b">
        <f t="shared" si="15"/>
        <v>0</v>
      </c>
    </row>
    <row r="970" spans="1:12" x14ac:dyDescent="0.25">
      <c r="A970">
        <v>4</v>
      </c>
      <c r="B970">
        <v>2</v>
      </c>
      <c r="C970">
        <v>0</v>
      </c>
      <c r="D970">
        <v>13.75</v>
      </c>
      <c r="E970" t="s">
        <v>594</v>
      </c>
      <c r="F970">
        <v>4</v>
      </c>
      <c r="G970">
        <v>43.407083976112553</v>
      </c>
      <c r="H970">
        <v>82.682100469854731</v>
      </c>
      <c r="I970">
        <v>4</v>
      </c>
      <c r="J970" t="b">
        <v>1</v>
      </c>
      <c r="L970" t="b">
        <f t="shared" si="15"/>
        <v>0</v>
      </c>
    </row>
    <row r="971" spans="1:12" x14ac:dyDescent="0.25">
      <c r="A971">
        <v>9</v>
      </c>
      <c r="B971">
        <v>2</v>
      </c>
      <c r="C971">
        <v>0</v>
      </c>
      <c r="D971">
        <v>13.75</v>
      </c>
      <c r="E971" t="s">
        <v>595</v>
      </c>
      <c r="F971">
        <v>2</v>
      </c>
      <c r="G971">
        <v>13.050983751008239</v>
      </c>
      <c r="H971">
        <v>82.682098216533589</v>
      </c>
      <c r="I971">
        <v>3</v>
      </c>
      <c r="J971" t="b">
        <v>0</v>
      </c>
      <c r="L971" t="b">
        <f t="shared" si="15"/>
        <v>0</v>
      </c>
    </row>
    <row r="972" spans="1:12" x14ac:dyDescent="0.25">
      <c r="A972">
        <v>11</v>
      </c>
      <c r="B972">
        <v>2</v>
      </c>
      <c r="C972">
        <v>0</v>
      </c>
      <c r="D972">
        <v>13.75</v>
      </c>
      <c r="E972" t="s">
        <v>386</v>
      </c>
      <c r="F972">
        <v>4</v>
      </c>
      <c r="G972">
        <v>20.915782950710881</v>
      </c>
      <c r="H972">
        <v>82.682098170490633</v>
      </c>
      <c r="I972">
        <v>4</v>
      </c>
      <c r="J972" t="b">
        <v>1</v>
      </c>
      <c r="L972" t="b">
        <f t="shared" si="15"/>
        <v>0</v>
      </c>
    </row>
    <row r="973" spans="1:12" x14ac:dyDescent="0.25">
      <c r="A973">
        <v>13</v>
      </c>
      <c r="B973">
        <v>2</v>
      </c>
      <c r="C973">
        <v>0</v>
      </c>
      <c r="D973">
        <v>13.75</v>
      </c>
      <c r="E973" t="s">
        <v>387</v>
      </c>
      <c r="F973">
        <v>2</v>
      </c>
      <c r="G973">
        <v>10.703486742318191</v>
      </c>
      <c r="H973">
        <v>82.682098013978674</v>
      </c>
      <c r="I973">
        <v>2</v>
      </c>
      <c r="J973" t="b">
        <v>1</v>
      </c>
      <c r="L973" t="b">
        <f t="shared" si="15"/>
        <v>0</v>
      </c>
    </row>
    <row r="974" spans="1:12" x14ac:dyDescent="0.25">
      <c r="A974">
        <v>15</v>
      </c>
      <c r="B974">
        <v>2</v>
      </c>
      <c r="C974">
        <v>0</v>
      </c>
      <c r="D974">
        <v>13.75</v>
      </c>
      <c r="E974" t="s">
        <v>596</v>
      </c>
      <c r="F974">
        <v>4</v>
      </c>
      <c r="G974">
        <v>26.119118680683851</v>
      </c>
      <c r="H974">
        <v>82.682097525699788</v>
      </c>
      <c r="I974">
        <v>4</v>
      </c>
      <c r="J974" t="b">
        <v>1</v>
      </c>
      <c r="L974" t="b">
        <f t="shared" si="15"/>
        <v>0</v>
      </c>
    </row>
    <row r="975" spans="1:12" x14ac:dyDescent="0.25">
      <c r="A975">
        <v>0</v>
      </c>
      <c r="B975">
        <v>2</v>
      </c>
      <c r="C975">
        <v>0</v>
      </c>
      <c r="D975">
        <v>14</v>
      </c>
      <c r="E975" t="s">
        <v>268</v>
      </c>
      <c r="F975">
        <v>1</v>
      </c>
      <c r="G975">
        <v>3.6702396276293632</v>
      </c>
      <c r="H975">
        <v>82.682098094086172</v>
      </c>
      <c r="I975">
        <v>1</v>
      </c>
      <c r="J975" t="b">
        <v>1</v>
      </c>
      <c r="L975" t="b">
        <f t="shared" si="15"/>
        <v>0</v>
      </c>
    </row>
    <row r="976" spans="1:12" x14ac:dyDescent="0.25">
      <c r="A976">
        <v>1</v>
      </c>
      <c r="B976">
        <v>2</v>
      </c>
      <c r="C976">
        <v>0</v>
      </c>
      <c r="D976">
        <v>14</v>
      </c>
      <c r="E976" t="s">
        <v>149</v>
      </c>
      <c r="F976">
        <v>1</v>
      </c>
      <c r="G976">
        <v>1.5729598402621059</v>
      </c>
      <c r="H976">
        <v>82.682098094086172</v>
      </c>
      <c r="I976">
        <v>1</v>
      </c>
      <c r="J976" t="b">
        <v>1</v>
      </c>
      <c r="L976" t="b">
        <f t="shared" si="15"/>
        <v>0</v>
      </c>
    </row>
    <row r="977" spans="1:12" x14ac:dyDescent="0.25">
      <c r="A977">
        <v>4</v>
      </c>
      <c r="B977">
        <v>2</v>
      </c>
      <c r="C977">
        <v>0</v>
      </c>
      <c r="D977">
        <v>14</v>
      </c>
      <c r="E977" t="s">
        <v>597</v>
      </c>
      <c r="F977">
        <v>4</v>
      </c>
      <c r="G977">
        <v>43.112960876882568</v>
      </c>
      <c r="H977">
        <v>82.682100398407982</v>
      </c>
      <c r="I977">
        <v>4</v>
      </c>
      <c r="J977" t="b">
        <v>1</v>
      </c>
      <c r="L977" t="b">
        <f t="shared" si="15"/>
        <v>0</v>
      </c>
    </row>
    <row r="978" spans="1:12" x14ac:dyDescent="0.25">
      <c r="A978">
        <v>9</v>
      </c>
      <c r="B978">
        <v>2</v>
      </c>
      <c r="C978">
        <v>0</v>
      </c>
      <c r="D978">
        <v>14</v>
      </c>
      <c r="E978" t="s">
        <v>598</v>
      </c>
      <c r="F978">
        <v>2</v>
      </c>
      <c r="G978">
        <v>12.894991709831331</v>
      </c>
      <c r="H978">
        <v>82.682098209660111</v>
      </c>
      <c r="I978">
        <v>3</v>
      </c>
      <c r="J978" t="b">
        <v>0</v>
      </c>
      <c r="L978" t="b">
        <f t="shared" si="15"/>
        <v>0</v>
      </c>
    </row>
    <row r="979" spans="1:12" x14ac:dyDescent="0.25">
      <c r="A979">
        <v>11</v>
      </c>
      <c r="B979">
        <v>2</v>
      </c>
      <c r="C979">
        <v>0</v>
      </c>
      <c r="D979">
        <v>14</v>
      </c>
      <c r="E979" t="s">
        <v>389</v>
      </c>
      <c r="F979">
        <v>4</v>
      </c>
      <c r="G979">
        <v>20.759790909551331</v>
      </c>
      <c r="H979">
        <v>82.682098165875203</v>
      </c>
      <c r="I979">
        <v>4</v>
      </c>
      <c r="J979" t="b">
        <v>1</v>
      </c>
      <c r="L979" t="b">
        <f t="shared" si="15"/>
        <v>0</v>
      </c>
    </row>
    <row r="980" spans="1:12" x14ac:dyDescent="0.25">
      <c r="A980">
        <v>13</v>
      </c>
      <c r="B980">
        <v>2</v>
      </c>
      <c r="C980">
        <v>0</v>
      </c>
      <c r="D980">
        <v>14</v>
      </c>
      <c r="E980" t="s">
        <v>390</v>
      </c>
      <c r="F980">
        <v>2</v>
      </c>
      <c r="G980">
        <v>10.590463497085571</v>
      </c>
      <c r="H980">
        <v>82.682098018513159</v>
      </c>
      <c r="I980">
        <v>2</v>
      </c>
      <c r="J980" t="b">
        <v>1</v>
      </c>
      <c r="L980" t="b">
        <f t="shared" si="15"/>
        <v>0</v>
      </c>
    </row>
    <row r="981" spans="1:12" x14ac:dyDescent="0.25">
      <c r="A981">
        <v>15</v>
      </c>
      <c r="B981">
        <v>2</v>
      </c>
      <c r="C981">
        <v>0</v>
      </c>
      <c r="D981">
        <v>14</v>
      </c>
      <c r="E981" t="s">
        <v>599</v>
      </c>
      <c r="F981">
        <v>4</v>
      </c>
      <c r="G981">
        <v>25.90040499086475</v>
      </c>
      <c r="H981">
        <v>82.682097534945171</v>
      </c>
      <c r="I981">
        <v>4</v>
      </c>
      <c r="J981" t="b">
        <v>1</v>
      </c>
      <c r="L981" t="b">
        <f t="shared" si="15"/>
        <v>0</v>
      </c>
    </row>
    <row r="982" spans="1:12" x14ac:dyDescent="0.25">
      <c r="A982">
        <v>0</v>
      </c>
      <c r="B982">
        <v>2</v>
      </c>
      <c r="C982">
        <v>0</v>
      </c>
      <c r="D982">
        <v>14.25</v>
      </c>
      <c r="E982" t="s">
        <v>263</v>
      </c>
      <c r="F982">
        <v>1</v>
      </c>
      <c r="G982">
        <v>3.7357796209763832</v>
      </c>
      <c r="H982">
        <v>82.682098094086157</v>
      </c>
      <c r="I982">
        <v>1</v>
      </c>
      <c r="J982" t="b">
        <v>1</v>
      </c>
      <c r="L982" t="b">
        <f t="shared" si="15"/>
        <v>0</v>
      </c>
    </row>
    <row r="983" spans="1:12" x14ac:dyDescent="0.25">
      <c r="A983">
        <v>1</v>
      </c>
      <c r="B983">
        <v>2</v>
      </c>
      <c r="C983">
        <v>0</v>
      </c>
      <c r="D983">
        <v>14.25</v>
      </c>
      <c r="E983" t="s">
        <v>143</v>
      </c>
      <c r="F983">
        <v>1</v>
      </c>
      <c r="G983">
        <v>1.5074198469191979</v>
      </c>
      <c r="H983">
        <v>82.682098094086157</v>
      </c>
      <c r="I983">
        <v>1</v>
      </c>
      <c r="J983" t="b">
        <v>1</v>
      </c>
      <c r="L983" t="b">
        <f t="shared" si="15"/>
        <v>0</v>
      </c>
    </row>
    <row r="984" spans="1:12" x14ac:dyDescent="0.25">
      <c r="A984">
        <v>4</v>
      </c>
      <c r="B984">
        <v>2</v>
      </c>
      <c r="C984">
        <v>0</v>
      </c>
      <c r="D984">
        <v>14.25</v>
      </c>
      <c r="E984" t="s">
        <v>600</v>
      </c>
      <c r="F984">
        <v>4</v>
      </c>
      <c r="G984">
        <v>42.819301695501771</v>
      </c>
      <c r="H984">
        <v>82.682100329535913</v>
      </c>
      <c r="I984">
        <v>4</v>
      </c>
      <c r="J984" t="b">
        <v>1</v>
      </c>
      <c r="L984" t="b">
        <f t="shared" si="15"/>
        <v>0</v>
      </c>
    </row>
    <row r="985" spans="1:12" x14ac:dyDescent="0.25">
      <c r="A985">
        <v>9</v>
      </c>
      <c r="B985">
        <v>2</v>
      </c>
      <c r="C985">
        <v>0</v>
      </c>
      <c r="D985">
        <v>14.25</v>
      </c>
      <c r="E985" t="s">
        <v>326</v>
      </c>
      <c r="F985">
        <v>2</v>
      </c>
      <c r="G985">
        <v>12.73908154865555</v>
      </c>
      <c r="H985">
        <v>82.682098203021894</v>
      </c>
      <c r="I985">
        <v>3</v>
      </c>
      <c r="J985" t="b">
        <v>0</v>
      </c>
      <c r="L985" t="b">
        <f t="shared" si="15"/>
        <v>0</v>
      </c>
    </row>
    <row r="986" spans="1:12" x14ac:dyDescent="0.25">
      <c r="A986">
        <v>11</v>
      </c>
      <c r="B986">
        <v>2</v>
      </c>
      <c r="C986">
        <v>0</v>
      </c>
      <c r="D986">
        <v>14.25</v>
      </c>
      <c r="E986" t="s">
        <v>393</v>
      </c>
      <c r="F986">
        <v>4</v>
      </c>
      <c r="G986">
        <v>20.603880748392879</v>
      </c>
      <c r="H986">
        <v>82.682098161439541</v>
      </c>
      <c r="I986">
        <v>4</v>
      </c>
      <c r="J986" t="b">
        <v>1</v>
      </c>
      <c r="L986" t="b">
        <f t="shared" si="15"/>
        <v>0</v>
      </c>
    </row>
    <row r="987" spans="1:12" x14ac:dyDescent="0.25">
      <c r="A987">
        <v>13</v>
      </c>
      <c r="B987">
        <v>2</v>
      </c>
      <c r="C987">
        <v>0</v>
      </c>
      <c r="D987">
        <v>14.25</v>
      </c>
      <c r="E987" t="s">
        <v>394</v>
      </c>
      <c r="F987">
        <v>2</v>
      </c>
      <c r="G987">
        <v>10.47739675667377</v>
      </c>
      <c r="H987">
        <v>82.682098022890941</v>
      </c>
      <c r="I987">
        <v>2</v>
      </c>
      <c r="J987" t="b">
        <v>1</v>
      </c>
      <c r="L987" t="b">
        <f t="shared" si="15"/>
        <v>0</v>
      </c>
    </row>
    <row r="988" spans="1:12" x14ac:dyDescent="0.25">
      <c r="A988">
        <v>15</v>
      </c>
      <c r="B988">
        <v>2</v>
      </c>
      <c r="C988">
        <v>0</v>
      </c>
      <c r="D988">
        <v>14.25</v>
      </c>
      <c r="E988" t="s">
        <v>601</v>
      </c>
      <c r="F988">
        <v>4</v>
      </c>
      <c r="G988">
        <v>25.68273711502939</v>
      </c>
      <c r="H988">
        <v>82.682097543988718</v>
      </c>
      <c r="I988">
        <v>4</v>
      </c>
      <c r="J988" t="b">
        <v>1</v>
      </c>
      <c r="L988" t="b">
        <f t="shared" si="15"/>
        <v>0</v>
      </c>
    </row>
    <row r="989" spans="1:12" x14ac:dyDescent="0.25">
      <c r="A989">
        <v>0</v>
      </c>
      <c r="B989">
        <v>2</v>
      </c>
      <c r="C989">
        <v>0</v>
      </c>
      <c r="D989">
        <v>14.5</v>
      </c>
      <c r="E989" t="s">
        <v>257</v>
      </c>
      <c r="F989">
        <v>1</v>
      </c>
      <c r="G989">
        <v>3.8013196143232779</v>
      </c>
      <c r="H989">
        <v>82.682098094086172</v>
      </c>
      <c r="I989">
        <v>1</v>
      </c>
      <c r="J989" t="b">
        <v>1</v>
      </c>
      <c r="L989" t="b">
        <f t="shared" si="15"/>
        <v>0</v>
      </c>
    </row>
    <row r="990" spans="1:12" x14ac:dyDescent="0.25">
      <c r="A990">
        <v>1</v>
      </c>
      <c r="B990">
        <v>2</v>
      </c>
      <c r="C990">
        <v>0</v>
      </c>
      <c r="D990">
        <v>14.5</v>
      </c>
      <c r="E990" t="s">
        <v>137</v>
      </c>
      <c r="F990">
        <v>1</v>
      </c>
      <c r="G990">
        <v>1.441879853576173</v>
      </c>
      <c r="H990">
        <v>82.682098094086172</v>
      </c>
      <c r="I990">
        <v>1</v>
      </c>
      <c r="J990" t="b">
        <v>1</v>
      </c>
      <c r="L990" t="b">
        <f t="shared" si="15"/>
        <v>0</v>
      </c>
    </row>
    <row r="991" spans="1:12" x14ac:dyDescent="0.25">
      <c r="A991">
        <v>4</v>
      </c>
      <c r="B991">
        <v>2</v>
      </c>
      <c r="C991">
        <v>0</v>
      </c>
      <c r="D991">
        <v>14.5</v>
      </c>
      <c r="E991" t="s">
        <v>602</v>
      </c>
      <c r="F991">
        <v>4</v>
      </c>
      <c r="G991">
        <v>42.526105330696822</v>
      </c>
      <c r="H991">
        <v>82.682100263105951</v>
      </c>
      <c r="I991">
        <v>4</v>
      </c>
      <c r="J991" t="b">
        <v>1</v>
      </c>
      <c r="L991" t="b">
        <f t="shared" si="15"/>
        <v>0</v>
      </c>
    </row>
    <row r="992" spans="1:12" x14ac:dyDescent="0.25">
      <c r="A992">
        <v>9</v>
      </c>
      <c r="B992">
        <v>2</v>
      </c>
      <c r="C992">
        <v>0</v>
      </c>
      <c r="D992">
        <v>14.5</v>
      </c>
      <c r="E992" t="s">
        <v>330</v>
      </c>
      <c r="F992">
        <v>2</v>
      </c>
      <c r="G992">
        <v>12.58325320286702</v>
      </c>
      <c r="H992">
        <v>82.682098196606333</v>
      </c>
      <c r="I992">
        <v>3</v>
      </c>
      <c r="J992" t="b">
        <v>0</v>
      </c>
      <c r="L992" t="b">
        <f t="shared" si="15"/>
        <v>0</v>
      </c>
    </row>
    <row r="993" spans="1:12" x14ac:dyDescent="0.25">
      <c r="A993">
        <v>11</v>
      </c>
      <c r="B993">
        <v>2</v>
      </c>
      <c r="C993">
        <v>0</v>
      </c>
      <c r="D993">
        <v>14.5</v>
      </c>
      <c r="E993" t="s">
        <v>396</v>
      </c>
      <c r="F993">
        <v>4</v>
      </c>
      <c r="G993">
        <v>20.44805240262167</v>
      </c>
      <c r="H993">
        <v>82.682098157174678</v>
      </c>
      <c r="I993">
        <v>4</v>
      </c>
      <c r="J993" t="b">
        <v>1</v>
      </c>
      <c r="L993" t="b">
        <f t="shared" si="15"/>
        <v>0</v>
      </c>
    </row>
    <row r="994" spans="1:12" x14ac:dyDescent="0.25">
      <c r="A994">
        <v>13</v>
      </c>
      <c r="B994">
        <v>2</v>
      </c>
      <c r="C994">
        <v>0</v>
      </c>
      <c r="D994">
        <v>14.5</v>
      </c>
      <c r="E994" t="s">
        <v>397</v>
      </c>
      <c r="F994">
        <v>2</v>
      </c>
      <c r="G994">
        <v>10.36428649605787</v>
      </c>
      <c r="H994">
        <v>82.68209802712029</v>
      </c>
      <c r="I994">
        <v>2</v>
      </c>
      <c r="J994" t="b">
        <v>1</v>
      </c>
      <c r="L994" t="b">
        <f t="shared" si="15"/>
        <v>0</v>
      </c>
    </row>
    <row r="995" spans="1:12" x14ac:dyDescent="0.25">
      <c r="A995">
        <v>15</v>
      </c>
      <c r="B995">
        <v>2</v>
      </c>
      <c r="C995">
        <v>0</v>
      </c>
      <c r="D995">
        <v>14.5</v>
      </c>
      <c r="E995" t="s">
        <v>603</v>
      </c>
      <c r="F995">
        <v>3</v>
      </c>
      <c r="G995">
        <v>25.466107570149671</v>
      </c>
      <c r="H995">
        <v>82.682097552839664</v>
      </c>
      <c r="I995">
        <v>4</v>
      </c>
      <c r="J995" t="b">
        <v>0</v>
      </c>
      <c r="L995" t="b">
        <f t="shared" si="15"/>
        <v>0</v>
      </c>
    </row>
    <row r="996" spans="1:12" x14ac:dyDescent="0.25">
      <c r="A996">
        <v>0</v>
      </c>
      <c r="B996">
        <v>2</v>
      </c>
      <c r="C996">
        <v>0</v>
      </c>
      <c r="D996">
        <v>14.75</v>
      </c>
      <c r="E996" t="s">
        <v>252</v>
      </c>
      <c r="F996">
        <v>1</v>
      </c>
      <c r="G996">
        <v>3.8668596076700519</v>
      </c>
      <c r="H996">
        <v>82.682098094086157</v>
      </c>
      <c r="I996">
        <v>1</v>
      </c>
      <c r="J996" t="b">
        <v>1</v>
      </c>
      <c r="L996" t="b">
        <f t="shared" si="15"/>
        <v>0</v>
      </c>
    </row>
    <row r="997" spans="1:12" x14ac:dyDescent="0.25">
      <c r="A997">
        <v>1</v>
      </c>
      <c r="B997">
        <v>2</v>
      </c>
      <c r="C997">
        <v>0</v>
      </c>
      <c r="D997">
        <v>14.75</v>
      </c>
      <c r="E997" t="s">
        <v>131</v>
      </c>
      <c r="F997">
        <v>1</v>
      </c>
      <c r="G997">
        <v>1.376339860233031</v>
      </c>
      <c r="H997">
        <v>82.682098094086172</v>
      </c>
      <c r="I997">
        <v>1</v>
      </c>
      <c r="J997" t="b">
        <v>1</v>
      </c>
      <c r="L997" t="b">
        <f t="shared" si="15"/>
        <v>0</v>
      </c>
    </row>
    <row r="998" spans="1:12" x14ac:dyDescent="0.25">
      <c r="A998">
        <v>4</v>
      </c>
      <c r="B998">
        <v>2</v>
      </c>
      <c r="C998">
        <v>0</v>
      </c>
      <c r="D998">
        <v>14.75</v>
      </c>
      <c r="E998" t="s">
        <v>604</v>
      </c>
      <c r="F998">
        <v>4</v>
      </c>
      <c r="G998">
        <v>42.233370684984578</v>
      </c>
      <c r="H998">
        <v>82.68210019899449</v>
      </c>
      <c r="I998">
        <v>4</v>
      </c>
      <c r="J998" t="b">
        <v>1</v>
      </c>
      <c r="L998" t="b">
        <f t="shared" si="15"/>
        <v>0</v>
      </c>
    </row>
    <row r="999" spans="1:12" x14ac:dyDescent="0.25">
      <c r="A999">
        <v>9</v>
      </c>
      <c r="B999">
        <v>2</v>
      </c>
      <c r="C999">
        <v>0</v>
      </c>
      <c r="D999">
        <v>14.75</v>
      </c>
      <c r="E999" t="s">
        <v>605</v>
      </c>
      <c r="F999">
        <v>2</v>
      </c>
      <c r="G999">
        <v>12.42750660793086</v>
      </c>
      <c r="H999">
        <v>82.682098190401689</v>
      </c>
      <c r="I999">
        <v>2</v>
      </c>
      <c r="J999" t="b">
        <v>1</v>
      </c>
      <c r="L999" t="b">
        <f t="shared" si="15"/>
        <v>0</v>
      </c>
    </row>
    <row r="1000" spans="1:12" x14ac:dyDescent="0.25">
      <c r="A1000">
        <v>11</v>
      </c>
      <c r="B1000">
        <v>2</v>
      </c>
      <c r="C1000">
        <v>0</v>
      </c>
      <c r="D1000">
        <v>14.75</v>
      </c>
      <c r="E1000" t="s">
        <v>400</v>
      </c>
      <c r="F1000">
        <v>4</v>
      </c>
      <c r="G1000">
        <v>20.292305807702821</v>
      </c>
      <c r="H1000">
        <v>82.682098153072161</v>
      </c>
      <c r="I1000">
        <v>4</v>
      </c>
      <c r="J1000" t="b">
        <v>1</v>
      </c>
      <c r="L1000" t="b">
        <f t="shared" si="15"/>
        <v>0</v>
      </c>
    </row>
    <row r="1001" spans="1:12" x14ac:dyDescent="0.25">
      <c r="A1001">
        <v>13</v>
      </c>
      <c r="B1001">
        <v>2</v>
      </c>
      <c r="C1001">
        <v>0</v>
      </c>
      <c r="D1001">
        <v>14.75</v>
      </c>
      <c r="E1001" t="s">
        <v>401</v>
      </c>
      <c r="F1001">
        <v>2</v>
      </c>
      <c r="G1001">
        <v>10.251132690187831</v>
      </c>
      <c r="H1001">
        <v>82.682098031208781</v>
      </c>
      <c r="I1001">
        <v>2</v>
      </c>
      <c r="J1001" t="b">
        <v>1</v>
      </c>
      <c r="L1001" t="b">
        <f t="shared" si="15"/>
        <v>0</v>
      </c>
    </row>
    <row r="1002" spans="1:12" x14ac:dyDescent="0.25">
      <c r="A1002">
        <v>15</v>
      </c>
      <c r="B1002">
        <v>2</v>
      </c>
      <c r="C1002">
        <v>0</v>
      </c>
      <c r="D1002">
        <v>14.75</v>
      </c>
      <c r="E1002" t="s">
        <v>606</v>
      </c>
      <c r="F1002">
        <v>3</v>
      </c>
      <c r="G1002">
        <v>25.250508944406089</v>
      </c>
      <c r="H1002">
        <v>82.682097561506467</v>
      </c>
      <c r="I1002">
        <v>4</v>
      </c>
      <c r="J1002" t="b">
        <v>0</v>
      </c>
      <c r="L1002" t="b">
        <f t="shared" si="15"/>
        <v>0</v>
      </c>
    </row>
    <row r="1003" spans="1:12" x14ac:dyDescent="0.25">
      <c r="A1003">
        <v>0</v>
      </c>
      <c r="B1003">
        <v>2</v>
      </c>
      <c r="C1003">
        <v>0</v>
      </c>
      <c r="D1003">
        <v>15</v>
      </c>
      <c r="E1003" t="s">
        <v>246</v>
      </c>
      <c r="F1003">
        <v>1</v>
      </c>
      <c r="G1003">
        <v>3.9323996010167042</v>
      </c>
      <c r="H1003">
        <v>82.682098094086172</v>
      </c>
      <c r="I1003">
        <v>1</v>
      </c>
      <c r="J1003" t="b">
        <v>1</v>
      </c>
      <c r="L1003" t="b">
        <f t="shared" si="15"/>
        <v>0</v>
      </c>
    </row>
    <row r="1004" spans="1:12" x14ac:dyDescent="0.25">
      <c r="A1004">
        <v>1</v>
      </c>
      <c r="B1004">
        <v>2</v>
      </c>
      <c r="C1004">
        <v>0</v>
      </c>
      <c r="D1004">
        <v>15</v>
      </c>
      <c r="E1004" t="s">
        <v>125</v>
      </c>
      <c r="F1004">
        <v>1</v>
      </c>
      <c r="G1004">
        <v>1.310799866889772</v>
      </c>
      <c r="H1004">
        <v>82.682098094086157</v>
      </c>
      <c r="I1004">
        <v>1</v>
      </c>
      <c r="J1004" t="b">
        <v>1</v>
      </c>
      <c r="L1004" t="b">
        <f t="shared" si="15"/>
        <v>0</v>
      </c>
    </row>
    <row r="1005" spans="1:12" x14ac:dyDescent="0.25">
      <c r="A1005">
        <v>4</v>
      </c>
      <c r="B1005">
        <v>2</v>
      </c>
      <c r="C1005">
        <v>0</v>
      </c>
      <c r="D1005">
        <v>15</v>
      </c>
      <c r="E1005" t="s">
        <v>607</v>
      </c>
      <c r="F1005">
        <v>4</v>
      </c>
      <c r="G1005">
        <v>41.941096664629868</v>
      </c>
      <c r="H1005">
        <v>82.682100137086167</v>
      </c>
      <c r="I1005">
        <v>4</v>
      </c>
      <c r="J1005" t="b">
        <v>1</v>
      </c>
      <c r="L1005" t="b">
        <f t="shared" si="15"/>
        <v>0</v>
      </c>
    </row>
    <row r="1006" spans="1:12" x14ac:dyDescent="0.25">
      <c r="A1006">
        <v>9</v>
      </c>
      <c r="B1006">
        <v>2</v>
      </c>
      <c r="C1006">
        <v>0</v>
      </c>
      <c r="D1006">
        <v>15</v>
      </c>
      <c r="E1006" t="s">
        <v>336</v>
      </c>
      <c r="F1006">
        <v>2</v>
      </c>
      <c r="G1006">
        <v>12.27184169939015</v>
      </c>
      <c r="H1006">
        <v>82.682098184397063</v>
      </c>
      <c r="I1006">
        <v>2</v>
      </c>
      <c r="J1006" t="b">
        <v>1</v>
      </c>
      <c r="L1006" t="b">
        <f t="shared" si="15"/>
        <v>0</v>
      </c>
    </row>
    <row r="1007" spans="1:12" x14ac:dyDescent="0.25">
      <c r="A1007">
        <v>11</v>
      </c>
      <c r="B1007">
        <v>2</v>
      </c>
      <c r="C1007">
        <v>0</v>
      </c>
      <c r="D1007">
        <v>15</v>
      </c>
      <c r="E1007" t="s">
        <v>403</v>
      </c>
      <c r="F1007">
        <v>4</v>
      </c>
      <c r="G1007">
        <v>20.13664089917939</v>
      </c>
      <c r="H1007">
        <v>82.682098149124201</v>
      </c>
      <c r="I1007">
        <v>4</v>
      </c>
      <c r="J1007" t="b">
        <v>1</v>
      </c>
      <c r="L1007" t="b">
        <f t="shared" si="15"/>
        <v>0</v>
      </c>
    </row>
    <row r="1008" spans="1:12" x14ac:dyDescent="0.25">
      <c r="A1008">
        <v>13</v>
      </c>
      <c r="B1008">
        <v>2</v>
      </c>
      <c r="C1008">
        <v>0</v>
      </c>
      <c r="D1008">
        <v>15</v>
      </c>
      <c r="E1008" t="s">
        <v>404</v>
      </c>
      <c r="F1008">
        <v>2</v>
      </c>
      <c r="G1008">
        <v>10.13793531398893</v>
      </c>
      <c r="H1008">
        <v>82.682098035163634</v>
      </c>
      <c r="I1008">
        <v>2</v>
      </c>
      <c r="J1008" t="b">
        <v>1</v>
      </c>
      <c r="L1008" t="b">
        <f t="shared" si="15"/>
        <v>0</v>
      </c>
    </row>
    <row r="1009" spans="1:12" x14ac:dyDescent="0.25">
      <c r="A1009">
        <v>15</v>
      </c>
      <c r="B1009">
        <v>2</v>
      </c>
      <c r="C1009">
        <v>0</v>
      </c>
      <c r="D1009">
        <v>15</v>
      </c>
      <c r="E1009" t="s">
        <v>608</v>
      </c>
      <c r="F1009">
        <v>3</v>
      </c>
      <c r="G1009">
        <v>25.03593389634484</v>
      </c>
      <c r="H1009">
        <v>82.68209756999704</v>
      </c>
      <c r="I1009">
        <v>4</v>
      </c>
      <c r="J1009" t="b">
        <v>0</v>
      </c>
      <c r="L1009" t="b">
        <f t="shared" si="15"/>
        <v>0</v>
      </c>
    </row>
    <row r="1010" spans="1:12" x14ac:dyDescent="0.25">
      <c r="A1010">
        <v>0</v>
      </c>
      <c r="B1010">
        <v>2</v>
      </c>
      <c r="C1010">
        <v>0</v>
      </c>
      <c r="D1010">
        <v>15.25</v>
      </c>
      <c r="E1010" t="s">
        <v>240</v>
      </c>
      <c r="F1010">
        <v>1</v>
      </c>
      <c r="G1010">
        <v>3.9979395943632321</v>
      </c>
      <c r="H1010">
        <v>82.682098094086157</v>
      </c>
      <c r="I1010">
        <v>1</v>
      </c>
      <c r="J1010" t="b">
        <v>1</v>
      </c>
      <c r="L1010" t="b">
        <f t="shared" si="15"/>
        <v>0</v>
      </c>
    </row>
    <row r="1011" spans="1:12" x14ac:dyDescent="0.25">
      <c r="A1011">
        <v>1</v>
      </c>
      <c r="B1011">
        <v>2</v>
      </c>
      <c r="C1011">
        <v>0</v>
      </c>
      <c r="D1011">
        <v>15.25</v>
      </c>
      <c r="E1011" t="s">
        <v>119</v>
      </c>
      <c r="F1011">
        <v>1</v>
      </c>
      <c r="G1011">
        <v>1.245259873546396</v>
      </c>
      <c r="H1011">
        <v>82.682098094086172</v>
      </c>
      <c r="I1011">
        <v>1</v>
      </c>
      <c r="J1011" t="b">
        <v>1</v>
      </c>
      <c r="L1011" t="b">
        <f t="shared" si="15"/>
        <v>0</v>
      </c>
    </row>
    <row r="1012" spans="1:12" x14ac:dyDescent="0.25">
      <c r="A1012">
        <v>4</v>
      </c>
      <c r="B1012">
        <v>2</v>
      </c>
      <c r="C1012">
        <v>0</v>
      </c>
      <c r="D1012">
        <v>15.25</v>
      </c>
      <c r="E1012" t="s">
        <v>609</v>
      </c>
      <c r="F1012">
        <v>4</v>
      </c>
      <c r="G1012">
        <v>41.649282179607397</v>
      </c>
      <c r="H1012">
        <v>82.682100077273233</v>
      </c>
      <c r="I1012">
        <v>4</v>
      </c>
      <c r="J1012" t="b">
        <v>1</v>
      </c>
      <c r="L1012" t="b">
        <f t="shared" si="15"/>
        <v>0</v>
      </c>
    </row>
    <row r="1013" spans="1:12" x14ac:dyDescent="0.25">
      <c r="A1013">
        <v>9</v>
      </c>
      <c r="B1013">
        <v>2</v>
      </c>
      <c r="C1013">
        <v>0</v>
      </c>
      <c r="D1013">
        <v>15.25</v>
      </c>
      <c r="E1013" t="s">
        <v>610</v>
      </c>
      <c r="F1013">
        <v>2</v>
      </c>
      <c r="G1013">
        <v>12.11625841286495</v>
      </c>
      <c r="H1013">
        <v>82.682098178582137</v>
      </c>
      <c r="I1013">
        <v>2</v>
      </c>
      <c r="J1013" t="b">
        <v>1</v>
      </c>
      <c r="L1013" t="b">
        <f t="shared" si="15"/>
        <v>0</v>
      </c>
    </row>
    <row r="1014" spans="1:12" x14ac:dyDescent="0.25">
      <c r="A1014">
        <v>11</v>
      </c>
      <c r="B1014">
        <v>2</v>
      </c>
      <c r="C1014">
        <v>0</v>
      </c>
      <c r="D1014">
        <v>15.25</v>
      </c>
      <c r="E1014" t="s">
        <v>407</v>
      </c>
      <c r="F1014">
        <v>3</v>
      </c>
      <c r="G1014">
        <v>19.981057612671488</v>
      </c>
      <c r="H1014">
        <v>82.682098145323451</v>
      </c>
      <c r="I1014">
        <v>4</v>
      </c>
      <c r="J1014" t="b">
        <v>0</v>
      </c>
      <c r="L1014" t="b">
        <f t="shared" si="15"/>
        <v>0</v>
      </c>
    </row>
    <row r="1015" spans="1:12" x14ac:dyDescent="0.25">
      <c r="A1015">
        <v>13</v>
      </c>
      <c r="B1015">
        <v>2</v>
      </c>
      <c r="C1015">
        <v>0</v>
      </c>
      <c r="D1015">
        <v>15.25</v>
      </c>
      <c r="E1015" t="s">
        <v>408</v>
      </c>
      <c r="F1015">
        <v>2</v>
      </c>
      <c r="G1015">
        <v>10.024694342362199</v>
      </c>
      <c r="H1015">
        <v>82.682098038991526</v>
      </c>
      <c r="I1015">
        <v>2</v>
      </c>
      <c r="J1015" t="b">
        <v>1</v>
      </c>
      <c r="L1015" t="b">
        <f t="shared" si="15"/>
        <v>0</v>
      </c>
    </row>
    <row r="1016" spans="1:12" x14ac:dyDescent="0.25">
      <c r="A1016">
        <v>15</v>
      </c>
      <c r="B1016">
        <v>2</v>
      </c>
      <c r="C1016">
        <v>0</v>
      </c>
      <c r="D1016">
        <v>15.25</v>
      </c>
      <c r="E1016" t="s">
        <v>611</v>
      </c>
      <c r="F1016">
        <v>3</v>
      </c>
      <c r="G1016">
        <v>24.822375154044298</v>
      </c>
      <c r="H1016">
        <v>82.682097578318874</v>
      </c>
      <c r="I1016">
        <v>4</v>
      </c>
      <c r="J1016" t="b">
        <v>0</v>
      </c>
      <c r="L1016" t="b">
        <f t="shared" si="15"/>
        <v>0</v>
      </c>
    </row>
    <row r="1017" spans="1:12" x14ac:dyDescent="0.25">
      <c r="A1017">
        <v>0</v>
      </c>
      <c r="B1017">
        <v>2</v>
      </c>
      <c r="C1017">
        <v>0</v>
      </c>
      <c r="D1017">
        <v>15.5</v>
      </c>
      <c r="E1017" t="s">
        <v>234</v>
      </c>
      <c r="F1017">
        <v>1</v>
      </c>
      <c r="G1017">
        <v>4.0634795877096357</v>
      </c>
      <c r="H1017">
        <v>82.682098094086172</v>
      </c>
      <c r="I1017">
        <v>1</v>
      </c>
      <c r="J1017" t="b">
        <v>1</v>
      </c>
      <c r="L1017" t="b">
        <f t="shared" si="15"/>
        <v>0</v>
      </c>
    </row>
    <row r="1018" spans="1:12" x14ac:dyDescent="0.25">
      <c r="A1018">
        <v>1</v>
      </c>
      <c r="B1018">
        <v>2</v>
      </c>
      <c r="C1018">
        <v>0</v>
      </c>
      <c r="D1018">
        <v>15.5</v>
      </c>
      <c r="E1018" t="s">
        <v>113</v>
      </c>
      <c r="F1018">
        <v>1</v>
      </c>
      <c r="G1018">
        <v>1.1797198802029021</v>
      </c>
      <c r="H1018">
        <v>82.682098094086157</v>
      </c>
      <c r="I1018">
        <v>1</v>
      </c>
      <c r="J1018" t="b">
        <v>1</v>
      </c>
      <c r="L1018" t="b">
        <f t="shared" si="15"/>
        <v>0</v>
      </c>
    </row>
    <row r="1019" spans="1:12" x14ac:dyDescent="0.25">
      <c r="A1019">
        <v>4</v>
      </c>
      <c r="B1019">
        <v>2</v>
      </c>
      <c r="C1019">
        <v>0</v>
      </c>
      <c r="D1019">
        <v>15.5</v>
      </c>
      <c r="E1019" t="s">
        <v>612</v>
      </c>
      <c r="F1019">
        <v>4</v>
      </c>
      <c r="G1019">
        <v>41.357926143564477</v>
      </c>
      <c r="H1019">
        <v>82.682100019454865</v>
      </c>
      <c r="I1019">
        <v>4</v>
      </c>
      <c r="J1019" t="b">
        <v>1</v>
      </c>
      <c r="L1019" t="b">
        <f t="shared" si="15"/>
        <v>0</v>
      </c>
    </row>
    <row r="1020" spans="1:12" x14ac:dyDescent="0.25">
      <c r="A1020">
        <v>9</v>
      </c>
      <c r="B1020">
        <v>2</v>
      </c>
      <c r="C1020">
        <v>0</v>
      </c>
      <c r="D1020">
        <v>15.5</v>
      </c>
      <c r="E1020" t="s">
        <v>613</v>
      </c>
      <c r="F1020">
        <v>2</v>
      </c>
      <c r="G1020">
        <v>11.96075668405153</v>
      </c>
      <c r="H1020">
        <v>82.682098172947306</v>
      </c>
      <c r="I1020">
        <v>2</v>
      </c>
      <c r="J1020" t="b">
        <v>1</v>
      </c>
      <c r="L1020" t="b">
        <f t="shared" si="15"/>
        <v>0</v>
      </c>
    </row>
    <row r="1021" spans="1:12" x14ac:dyDescent="0.25">
      <c r="A1021">
        <v>11</v>
      </c>
      <c r="B1021">
        <v>2</v>
      </c>
      <c r="C1021">
        <v>0</v>
      </c>
      <c r="D1021">
        <v>15.5</v>
      </c>
      <c r="E1021" t="s">
        <v>410</v>
      </c>
      <c r="F1021">
        <v>3</v>
      </c>
      <c r="G1021">
        <v>19.82555588387536</v>
      </c>
      <c r="H1021">
        <v>82.68209814166309</v>
      </c>
      <c r="I1021">
        <v>4</v>
      </c>
      <c r="J1021" t="b">
        <v>0</v>
      </c>
      <c r="L1021" t="b">
        <f t="shared" si="15"/>
        <v>0</v>
      </c>
    </row>
    <row r="1022" spans="1:12" x14ac:dyDescent="0.25">
      <c r="A1022">
        <v>13</v>
      </c>
      <c r="B1022">
        <v>2</v>
      </c>
      <c r="C1022">
        <v>0</v>
      </c>
      <c r="D1022">
        <v>15.5</v>
      </c>
      <c r="E1022" t="s">
        <v>411</v>
      </c>
      <c r="F1022">
        <v>2</v>
      </c>
      <c r="G1022">
        <v>9.9114097501847898</v>
      </c>
      <c r="H1022">
        <v>82.682098042698698</v>
      </c>
      <c r="I1022">
        <v>2</v>
      </c>
      <c r="J1022" t="b">
        <v>1</v>
      </c>
      <c r="L1022" t="b">
        <f t="shared" si="15"/>
        <v>0</v>
      </c>
    </row>
    <row r="1023" spans="1:12" x14ac:dyDescent="0.25">
      <c r="A1023">
        <v>15</v>
      </c>
      <c r="B1023">
        <v>2</v>
      </c>
      <c r="C1023">
        <v>0</v>
      </c>
      <c r="D1023">
        <v>15.5</v>
      </c>
      <c r="E1023" t="s">
        <v>614</v>
      </c>
      <c r="F1023">
        <v>3</v>
      </c>
      <c r="G1023">
        <v>24.60982551429548</v>
      </c>
      <c r="H1023">
        <v>82.68209758647896</v>
      </c>
      <c r="I1023">
        <v>4</v>
      </c>
      <c r="J1023" t="b">
        <v>0</v>
      </c>
      <c r="L1023" t="b">
        <f t="shared" si="15"/>
        <v>0</v>
      </c>
    </row>
    <row r="1024" spans="1:12" x14ac:dyDescent="0.25">
      <c r="A1024">
        <v>0</v>
      </c>
      <c r="B1024">
        <v>2</v>
      </c>
      <c r="C1024">
        <v>0</v>
      </c>
      <c r="D1024">
        <v>15.75</v>
      </c>
      <c r="E1024" t="s">
        <v>228</v>
      </c>
      <c r="F1024">
        <v>1</v>
      </c>
      <c r="G1024">
        <v>4.1290195810559176</v>
      </c>
      <c r="H1024">
        <v>82.682098094086172</v>
      </c>
      <c r="I1024">
        <v>1</v>
      </c>
      <c r="J1024" t="b">
        <v>1</v>
      </c>
      <c r="L1024" t="b">
        <f t="shared" si="15"/>
        <v>0</v>
      </c>
    </row>
    <row r="1025" spans="1:12" x14ac:dyDescent="0.25">
      <c r="A1025">
        <v>1</v>
      </c>
      <c r="B1025">
        <v>2</v>
      </c>
      <c r="C1025">
        <v>0</v>
      </c>
      <c r="D1025">
        <v>15.75</v>
      </c>
      <c r="E1025" t="s">
        <v>107</v>
      </c>
      <c r="F1025">
        <v>1</v>
      </c>
      <c r="G1025">
        <v>1.114179886859292</v>
      </c>
      <c r="H1025">
        <v>82.682098094086157</v>
      </c>
      <c r="I1025">
        <v>1</v>
      </c>
      <c r="J1025" t="b">
        <v>1</v>
      </c>
      <c r="L1025" t="b">
        <f t="shared" si="15"/>
        <v>0</v>
      </c>
    </row>
    <row r="1026" spans="1:12" x14ac:dyDescent="0.25">
      <c r="A1026">
        <v>4</v>
      </c>
      <c r="B1026">
        <v>2</v>
      </c>
      <c r="C1026">
        <v>0</v>
      </c>
      <c r="D1026">
        <v>15.75</v>
      </c>
      <c r="E1026" t="s">
        <v>615</v>
      </c>
      <c r="F1026">
        <v>4</v>
      </c>
      <c r="G1026">
        <v>41.067027473787498</v>
      </c>
      <c r="H1026">
        <v>82.6820999635367</v>
      </c>
      <c r="I1026">
        <v>4</v>
      </c>
      <c r="J1026" t="b">
        <v>1</v>
      </c>
      <c r="L1026" t="b">
        <f t="shared" si="15"/>
        <v>0</v>
      </c>
    </row>
    <row r="1027" spans="1:12" x14ac:dyDescent="0.25">
      <c r="A1027">
        <v>9</v>
      </c>
      <c r="B1027">
        <v>2</v>
      </c>
      <c r="C1027">
        <v>0</v>
      </c>
      <c r="D1027">
        <v>15.75</v>
      </c>
      <c r="E1027" t="s">
        <v>346</v>
      </c>
      <c r="F1027">
        <v>2</v>
      </c>
      <c r="G1027">
        <v>11.8053364487215</v>
      </c>
      <c r="H1027">
        <v>82.682098167483517</v>
      </c>
      <c r="I1027">
        <v>2</v>
      </c>
      <c r="J1027" t="b">
        <v>1</v>
      </c>
      <c r="L1027" t="b">
        <f t="shared" ref="L1027:L1090" si="16">IF(F1027&gt;I1027,TRUE,FALSE)</f>
        <v>0</v>
      </c>
    </row>
    <row r="1028" spans="1:12" x14ac:dyDescent="0.25">
      <c r="A1028">
        <v>11</v>
      </c>
      <c r="B1028">
        <v>2</v>
      </c>
      <c r="C1028">
        <v>0</v>
      </c>
      <c r="D1028">
        <v>15.75</v>
      </c>
      <c r="E1028" t="s">
        <v>414</v>
      </c>
      <c r="F1028">
        <v>3</v>
      </c>
      <c r="G1028">
        <v>19.67013564856261</v>
      </c>
      <c r="H1028">
        <v>82.682098138136723</v>
      </c>
      <c r="I1028">
        <v>4</v>
      </c>
      <c r="J1028" t="b">
        <v>0</v>
      </c>
      <c r="L1028" t="b">
        <f t="shared" si="16"/>
        <v>0</v>
      </c>
    </row>
    <row r="1029" spans="1:12" x14ac:dyDescent="0.25">
      <c r="A1029">
        <v>13</v>
      </c>
      <c r="B1029">
        <v>2</v>
      </c>
      <c r="C1029">
        <v>0</v>
      </c>
      <c r="D1029">
        <v>15.75</v>
      </c>
      <c r="E1029" t="s">
        <v>415</v>
      </c>
      <c r="F1029">
        <v>2</v>
      </c>
      <c r="G1029">
        <v>9.7980815123102953</v>
      </c>
      <c r="H1029">
        <v>82.68209804629106</v>
      </c>
      <c r="I1029">
        <v>2</v>
      </c>
      <c r="J1029" t="b">
        <v>1</v>
      </c>
      <c r="L1029" t="b">
        <f t="shared" si="16"/>
        <v>0</v>
      </c>
    </row>
    <row r="1030" spans="1:12" x14ac:dyDescent="0.25">
      <c r="A1030">
        <v>15</v>
      </c>
      <c r="B1030">
        <v>2</v>
      </c>
      <c r="C1030">
        <v>0</v>
      </c>
      <c r="D1030">
        <v>15.75</v>
      </c>
      <c r="E1030" t="s">
        <v>616</v>
      </c>
      <c r="F1030">
        <v>3</v>
      </c>
      <c r="G1030">
        <v>24.398277841792961</v>
      </c>
      <c r="H1030">
        <v>82.682097594483608</v>
      </c>
      <c r="I1030">
        <v>4</v>
      </c>
      <c r="J1030" t="b">
        <v>0</v>
      </c>
      <c r="L1030" t="b">
        <f t="shared" si="16"/>
        <v>0</v>
      </c>
    </row>
    <row r="1031" spans="1:12" x14ac:dyDescent="0.25">
      <c r="A1031">
        <v>0</v>
      </c>
      <c r="B1031">
        <v>2</v>
      </c>
      <c r="C1031">
        <v>0</v>
      </c>
      <c r="D1031">
        <v>16</v>
      </c>
      <c r="E1031" t="s">
        <v>222</v>
      </c>
      <c r="F1031">
        <v>1</v>
      </c>
      <c r="G1031">
        <v>4.1945595744020769</v>
      </c>
      <c r="H1031">
        <v>82.682098094086172</v>
      </c>
      <c r="I1031">
        <v>1</v>
      </c>
      <c r="J1031" t="b">
        <v>1</v>
      </c>
      <c r="L1031" t="b">
        <f t="shared" si="16"/>
        <v>0</v>
      </c>
    </row>
    <row r="1032" spans="1:12" x14ac:dyDescent="0.25">
      <c r="A1032">
        <v>1</v>
      </c>
      <c r="B1032">
        <v>2</v>
      </c>
      <c r="C1032">
        <v>0</v>
      </c>
      <c r="D1032">
        <v>16</v>
      </c>
      <c r="E1032" t="s">
        <v>101</v>
      </c>
      <c r="F1032">
        <v>1</v>
      </c>
      <c r="G1032">
        <v>1.048639893515565</v>
      </c>
      <c r="H1032">
        <v>82.682098094086157</v>
      </c>
      <c r="I1032">
        <v>1</v>
      </c>
      <c r="J1032" t="b">
        <v>1</v>
      </c>
      <c r="L1032" t="b">
        <f t="shared" si="16"/>
        <v>0</v>
      </c>
    </row>
    <row r="1033" spans="1:12" x14ac:dyDescent="0.25">
      <c r="A1033">
        <v>4</v>
      </c>
      <c r="B1033">
        <v>2</v>
      </c>
      <c r="C1033">
        <v>0</v>
      </c>
      <c r="D1033">
        <v>16</v>
      </c>
      <c r="E1033" t="s">
        <v>617</v>
      </c>
      <c r="F1033">
        <v>4</v>
      </c>
      <c r="G1033">
        <v>40.776585091169643</v>
      </c>
      <c r="H1033">
        <v>82.682099909430264</v>
      </c>
      <c r="I1033">
        <v>4</v>
      </c>
      <c r="J1033" t="b">
        <v>1</v>
      </c>
      <c r="L1033" t="b">
        <f t="shared" si="16"/>
        <v>0</v>
      </c>
    </row>
    <row r="1034" spans="1:12" x14ac:dyDescent="0.25">
      <c r="A1034">
        <v>9</v>
      </c>
      <c r="B1034">
        <v>2</v>
      </c>
      <c r="C1034">
        <v>0</v>
      </c>
      <c r="D1034">
        <v>16</v>
      </c>
      <c r="E1034" t="s">
        <v>350</v>
      </c>
      <c r="F1034">
        <v>2</v>
      </c>
      <c r="G1034">
        <v>11.64999764272112</v>
      </c>
      <c r="H1034">
        <v>82.682098162182271</v>
      </c>
      <c r="I1034">
        <v>2</v>
      </c>
      <c r="J1034" t="b">
        <v>1</v>
      </c>
      <c r="L1034" t="b">
        <f t="shared" si="16"/>
        <v>0</v>
      </c>
    </row>
    <row r="1035" spans="1:12" x14ac:dyDescent="0.25">
      <c r="A1035">
        <v>11</v>
      </c>
      <c r="B1035">
        <v>2</v>
      </c>
      <c r="C1035">
        <v>0</v>
      </c>
      <c r="D1035">
        <v>16</v>
      </c>
      <c r="E1035" t="s">
        <v>417</v>
      </c>
      <c r="F1035">
        <v>3</v>
      </c>
      <c r="G1035">
        <v>19.514796842579479</v>
      </c>
      <c r="H1035">
        <v>82.682098134738368</v>
      </c>
      <c r="I1035">
        <v>4</v>
      </c>
      <c r="J1035" t="b">
        <v>0</v>
      </c>
      <c r="L1035" t="b">
        <f t="shared" si="16"/>
        <v>0</v>
      </c>
    </row>
    <row r="1036" spans="1:12" x14ac:dyDescent="0.25">
      <c r="A1036">
        <v>13</v>
      </c>
      <c r="B1036">
        <v>2</v>
      </c>
      <c r="C1036">
        <v>0</v>
      </c>
      <c r="D1036">
        <v>16</v>
      </c>
      <c r="E1036" t="s">
        <v>418</v>
      </c>
      <c r="F1036">
        <v>2</v>
      </c>
      <c r="G1036">
        <v>9.6847096035690825</v>
      </c>
      <c r="H1036">
        <v>82.682098049774069</v>
      </c>
      <c r="I1036">
        <v>2</v>
      </c>
      <c r="J1036" t="b">
        <v>1</v>
      </c>
      <c r="L1036" t="b">
        <f t="shared" si="16"/>
        <v>0</v>
      </c>
    </row>
    <row r="1037" spans="1:12" x14ac:dyDescent="0.25">
      <c r="A1037">
        <v>15</v>
      </c>
      <c r="B1037">
        <v>2</v>
      </c>
      <c r="C1037">
        <v>0</v>
      </c>
      <c r="D1037">
        <v>16</v>
      </c>
      <c r="E1037" t="s">
        <v>618</v>
      </c>
      <c r="F1037">
        <v>3</v>
      </c>
      <c r="G1037">
        <v>24.187725068336299</v>
      </c>
      <c r="H1037">
        <v>82.682097602339141</v>
      </c>
      <c r="I1037">
        <v>4</v>
      </c>
      <c r="J1037" t="b">
        <v>0</v>
      </c>
      <c r="L1037" t="b">
        <f t="shared" si="16"/>
        <v>0</v>
      </c>
    </row>
    <row r="1038" spans="1:12" x14ac:dyDescent="0.25">
      <c r="A1038">
        <v>0</v>
      </c>
      <c r="B1038">
        <v>2</v>
      </c>
      <c r="C1038">
        <v>0</v>
      </c>
      <c r="D1038">
        <v>16.25</v>
      </c>
      <c r="E1038" t="s">
        <v>216</v>
      </c>
      <c r="F1038">
        <v>1</v>
      </c>
      <c r="G1038">
        <v>4.2600995677481119</v>
      </c>
      <c r="H1038">
        <v>82.682098094086172</v>
      </c>
      <c r="I1038">
        <v>1</v>
      </c>
      <c r="J1038" t="b">
        <v>1</v>
      </c>
      <c r="L1038" t="b">
        <f t="shared" si="16"/>
        <v>0</v>
      </c>
    </row>
    <row r="1039" spans="1:12" x14ac:dyDescent="0.25">
      <c r="A1039">
        <v>1</v>
      </c>
      <c r="B1039">
        <v>2</v>
      </c>
      <c r="C1039">
        <v>0</v>
      </c>
      <c r="D1039">
        <v>16.25</v>
      </c>
      <c r="E1039" t="s">
        <v>95</v>
      </c>
      <c r="F1039">
        <v>1</v>
      </c>
      <c r="G1039">
        <v>0.98309990017172011</v>
      </c>
      <c r="H1039">
        <v>82.682098094086172</v>
      </c>
      <c r="I1039">
        <v>1</v>
      </c>
      <c r="J1039" t="b">
        <v>1</v>
      </c>
      <c r="L1039" t="b">
        <f t="shared" si="16"/>
        <v>0</v>
      </c>
    </row>
    <row r="1040" spans="1:12" x14ac:dyDescent="0.25">
      <c r="A1040">
        <v>4</v>
      </c>
      <c r="B1040">
        <v>2</v>
      </c>
      <c r="C1040">
        <v>0</v>
      </c>
      <c r="D1040">
        <v>16.25</v>
      </c>
      <c r="E1040" t="s">
        <v>619</v>
      </c>
      <c r="F1040">
        <v>4</v>
      </c>
      <c r="G1040">
        <v>40.486597920180387</v>
      </c>
      <c r="H1040">
        <v>82.682099857052535</v>
      </c>
      <c r="I1040">
        <v>4</v>
      </c>
      <c r="J1040" t="b">
        <v>1</v>
      </c>
      <c r="L1040" t="b">
        <f t="shared" si="16"/>
        <v>0</v>
      </c>
    </row>
    <row r="1041" spans="1:12" x14ac:dyDescent="0.25">
      <c r="A1041">
        <v>9</v>
      </c>
      <c r="B1041">
        <v>2</v>
      </c>
      <c r="C1041">
        <v>0</v>
      </c>
      <c r="D1041">
        <v>16.25</v>
      </c>
      <c r="E1041" t="s">
        <v>620</v>
      </c>
      <c r="F1041">
        <v>2</v>
      </c>
      <c r="G1041">
        <v>11.49474020197062</v>
      </c>
      <c r="H1041">
        <v>82.682098157035597</v>
      </c>
      <c r="I1041">
        <v>2</v>
      </c>
      <c r="J1041" t="b">
        <v>1</v>
      </c>
      <c r="L1041" t="b">
        <f t="shared" si="16"/>
        <v>0</v>
      </c>
    </row>
    <row r="1042" spans="1:12" x14ac:dyDescent="0.25">
      <c r="A1042">
        <v>11</v>
      </c>
      <c r="B1042">
        <v>2</v>
      </c>
      <c r="C1042">
        <v>0</v>
      </c>
      <c r="D1042">
        <v>16.25</v>
      </c>
      <c r="E1042" t="s">
        <v>420</v>
      </c>
      <c r="F1042">
        <v>3</v>
      </c>
      <c r="G1042">
        <v>19.35953940184627</v>
      </c>
      <c r="H1042">
        <v>82.682098131462439</v>
      </c>
      <c r="I1042">
        <v>4</v>
      </c>
      <c r="J1042" t="b">
        <v>0</v>
      </c>
      <c r="L1042" t="b">
        <f t="shared" si="16"/>
        <v>0</v>
      </c>
    </row>
    <row r="1043" spans="1:12" x14ac:dyDescent="0.25">
      <c r="A1043">
        <v>13</v>
      </c>
      <c r="B1043">
        <v>2</v>
      </c>
      <c r="C1043">
        <v>0</v>
      </c>
      <c r="D1043">
        <v>16.25</v>
      </c>
      <c r="E1043" t="s">
        <v>421</v>
      </c>
      <c r="F1043">
        <v>2</v>
      </c>
      <c r="G1043">
        <v>9.5712939987685459</v>
      </c>
      <c r="H1043">
        <v>82.682098053152956</v>
      </c>
      <c r="I1043">
        <v>2</v>
      </c>
      <c r="J1043" t="b">
        <v>1</v>
      </c>
      <c r="L1043" t="b">
        <f t="shared" si="16"/>
        <v>0</v>
      </c>
    </row>
    <row r="1044" spans="1:12" x14ac:dyDescent="0.25">
      <c r="A1044">
        <v>15</v>
      </c>
      <c r="B1044">
        <v>2</v>
      </c>
      <c r="C1044">
        <v>0</v>
      </c>
      <c r="D1044">
        <v>16.25</v>
      </c>
      <c r="E1044" t="s">
        <v>621</v>
      </c>
      <c r="F1044">
        <v>3</v>
      </c>
      <c r="G1044">
        <v>23.97816019204496</v>
      </c>
      <c r="H1044">
        <v>82.682097610051173</v>
      </c>
      <c r="I1044">
        <v>4</v>
      </c>
      <c r="J1044" t="b">
        <v>0</v>
      </c>
      <c r="L1044" t="b">
        <f t="shared" si="16"/>
        <v>0</v>
      </c>
    </row>
    <row r="1045" spans="1:12" x14ac:dyDescent="0.25">
      <c r="A1045">
        <v>0</v>
      </c>
      <c r="B1045">
        <v>2</v>
      </c>
      <c r="C1045">
        <v>0</v>
      </c>
      <c r="D1045">
        <v>16.5</v>
      </c>
      <c r="E1045" t="s">
        <v>210</v>
      </c>
      <c r="F1045">
        <v>1</v>
      </c>
      <c r="G1045">
        <v>4.3256395610940253</v>
      </c>
      <c r="H1045">
        <v>82.682098094086157</v>
      </c>
      <c r="I1045">
        <v>1</v>
      </c>
      <c r="J1045" t="b">
        <v>1</v>
      </c>
      <c r="L1045" t="b">
        <f t="shared" si="16"/>
        <v>0</v>
      </c>
    </row>
    <row r="1046" spans="1:12" x14ac:dyDescent="0.25">
      <c r="A1046">
        <v>1</v>
      </c>
      <c r="B1046">
        <v>2</v>
      </c>
      <c r="C1046">
        <v>0</v>
      </c>
      <c r="D1046">
        <v>16.5</v>
      </c>
      <c r="E1046" t="s">
        <v>89</v>
      </c>
      <c r="F1046">
        <v>1</v>
      </c>
      <c r="G1046">
        <v>0.91755990682775834</v>
      </c>
      <c r="H1046">
        <v>82.682098094086157</v>
      </c>
      <c r="I1046">
        <v>1</v>
      </c>
      <c r="J1046" t="b">
        <v>1</v>
      </c>
      <c r="L1046" t="b">
        <f t="shared" si="16"/>
        <v>0</v>
      </c>
    </row>
    <row r="1047" spans="1:12" x14ac:dyDescent="0.25">
      <c r="A1047">
        <v>4</v>
      </c>
      <c r="B1047">
        <v>2</v>
      </c>
      <c r="C1047">
        <v>0</v>
      </c>
      <c r="D1047">
        <v>16.5</v>
      </c>
      <c r="E1047" t="s">
        <v>622</v>
      </c>
      <c r="F1047">
        <v>4</v>
      </c>
      <c r="G1047">
        <v>40.197064888837183</v>
      </c>
      <c r="H1047">
        <v>82.682099806325553</v>
      </c>
      <c r="I1047">
        <v>4</v>
      </c>
      <c r="J1047" t="b">
        <v>1</v>
      </c>
      <c r="L1047" t="b">
        <f t="shared" si="16"/>
        <v>0</v>
      </c>
    </row>
    <row r="1048" spans="1:12" x14ac:dyDescent="0.25">
      <c r="A1048">
        <v>9</v>
      </c>
      <c r="B1048">
        <v>2</v>
      </c>
      <c r="C1048">
        <v>0</v>
      </c>
      <c r="D1048">
        <v>16.5</v>
      </c>
      <c r="E1048" t="s">
        <v>623</v>
      </c>
      <c r="F1048">
        <v>2</v>
      </c>
      <c r="G1048">
        <v>11.339564062463619</v>
      </c>
      <c r="H1048">
        <v>82.68209815203592</v>
      </c>
      <c r="I1048">
        <v>2</v>
      </c>
      <c r="J1048" t="b">
        <v>1</v>
      </c>
      <c r="L1048" t="b">
        <f t="shared" si="16"/>
        <v>0</v>
      </c>
    </row>
    <row r="1049" spans="1:12" x14ac:dyDescent="0.25">
      <c r="A1049">
        <v>11</v>
      </c>
      <c r="B1049">
        <v>2</v>
      </c>
      <c r="C1049">
        <v>0</v>
      </c>
      <c r="D1049">
        <v>16.5</v>
      </c>
      <c r="E1049" t="s">
        <v>424</v>
      </c>
      <c r="F1049">
        <v>3</v>
      </c>
      <c r="G1049">
        <v>19.204363262356509</v>
      </c>
      <c r="H1049">
        <v>82.682098128303636</v>
      </c>
      <c r="I1049">
        <v>4</v>
      </c>
      <c r="J1049" t="b">
        <v>0</v>
      </c>
      <c r="L1049" t="b">
        <f t="shared" si="16"/>
        <v>0</v>
      </c>
    </row>
    <row r="1050" spans="1:12" x14ac:dyDescent="0.25">
      <c r="A1050">
        <v>13</v>
      </c>
      <c r="B1050">
        <v>2</v>
      </c>
      <c r="C1050">
        <v>0</v>
      </c>
      <c r="D1050">
        <v>16.5</v>
      </c>
      <c r="E1050" t="s">
        <v>425</v>
      </c>
      <c r="F1050">
        <v>2</v>
      </c>
      <c r="G1050">
        <v>9.4578346726933695</v>
      </c>
      <c r="H1050">
        <v>82.682098056432551</v>
      </c>
      <c r="I1050">
        <v>2</v>
      </c>
      <c r="J1050" t="b">
        <v>1</v>
      </c>
      <c r="L1050" t="b">
        <f t="shared" si="16"/>
        <v>0</v>
      </c>
    </row>
    <row r="1051" spans="1:12" x14ac:dyDescent="0.25">
      <c r="A1051">
        <v>15</v>
      </c>
      <c r="B1051">
        <v>2</v>
      </c>
      <c r="C1051">
        <v>0</v>
      </c>
      <c r="D1051">
        <v>16.5</v>
      </c>
      <c r="E1051" t="s">
        <v>624</v>
      </c>
      <c r="F1051">
        <v>3</v>
      </c>
      <c r="G1051">
        <v>23.769576276581869</v>
      </c>
      <c r="H1051">
        <v>82.682097617625033</v>
      </c>
      <c r="I1051">
        <v>4</v>
      </c>
      <c r="J1051" t="b">
        <v>0</v>
      </c>
      <c r="L1051" t="b">
        <f t="shared" si="16"/>
        <v>0</v>
      </c>
    </row>
    <row r="1052" spans="1:12" x14ac:dyDescent="0.25">
      <c r="A1052">
        <v>0</v>
      </c>
      <c r="B1052">
        <v>2</v>
      </c>
      <c r="C1052">
        <v>0</v>
      </c>
      <c r="D1052">
        <v>16.75</v>
      </c>
      <c r="E1052" t="s">
        <v>204</v>
      </c>
      <c r="F1052">
        <v>1</v>
      </c>
      <c r="G1052">
        <v>4.3911795544398142</v>
      </c>
      <c r="H1052">
        <v>82.682098094086157</v>
      </c>
      <c r="I1052">
        <v>1</v>
      </c>
      <c r="J1052" t="b">
        <v>1</v>
      </c>
      <c r="L1052" t="b">
        <f t="shared" si="16"/>
        <v>0</v>
      </c>
    </row>
    <row r="1053" spans="1:12" x14ac:dyDescent="0.25">
      <c r="A1053">
        <v>1</v>
      </c>
      <c r="B1053">
        <v>2</v>
      </c>
      <c r="C1053">
        <v>0</v>
      </c>
      <c r="D1053">
        <v>16.75</v>
      </c>
      <c r="E1053" t="s">
        <v>83</v>
      </c>
      <c r="F1053">
        <v>1</v>
      </c>
      <c r="G1053">
        <v>0.85201991348367967</v>
      </c>
      <c r="H1053">
        <v>82.682098094086172</v>
      </c>
      <c r="I1053">
        <v>1</v>
      </c>
      <c r="J1053" t="b">
        <v>1</v>
      </c>
      <c r="L1053" t="b">
        <f t="shared" si="16"/>
        <v>0</v>
      </c>
    </row>
    <row r="1054" spans="1:12" x14ac:dyDescent="0.25">
      <c r="A1054">
        <v>4</v>
      </c>
      <c r="B1054">
        <v>2</v>
      </c>
      <c r="C1054">
        <v>0</v>
      </c>
      <c r="D1054">
        <v>16.75</v>
      </c>
      <c r="E1054" t="s">
        <v>625</v>
      </c>
      <c r="F1054">
        <v>4</v>
      </c>
      <c r="G1054">
        <v>39.907984928677699</v>
      </c>
      <c r="H1054">
        <v>82.682099757176076</v>
      </c>
      <c r="I1054">
        <v>4</v>
      </c>
      <c r="J1054" t="b">
        <v>1</v>
      </c>
      <c r="L1054" t="b">
        <f t="shared" si="16"/>
        <v>0</v>
      </c>
    </row>
    <row r="1055" spans="1:12" x14ac:dyDescent="0.25">
      <c r="A1055">
        <v>9</v>
      </c>
      <c r="B1055">
        <v>2</v>
      </c>
      <c r="C1055">
        <v>0</v>
      </c>
      <c r="D1055">
        <v>16.75</v>
      </c>
      <c r="E1055" t="s">
        <v>626</v>
      </c>
      <c r="F1055">
        <v>2</v>
      </c>
      <c r="G1055">
        <v>11.18446916026654</v>
      </c>
      <c r="H1055">
        <v>82.682098147176163</v>
      </c>
      <c r="I1055">
        <v>2</v>
      </c>
      <c r="J1055" t="b">
        <v>1</v>
      </c>
      <c r="L1055" t="b">
        <f t="shared" si="16"/>
        <v>0</v>
      </c>
    </row>
    <row r="1056" spans="1:12" x14ac:dyDescent="0.25">
      <c r="A1056">
        <v>11</v>
      </c>
      <c r="B1056">
        <v>2</v>
      </c>
      <c r="C1056">
        <v>0</v>
      </c>
      <c r="D1056">
        <v>16.75</v>
      </c>
      <c r="E1056" t="s">
        <v>428</v>
      </c>
      <c r="F1056">
        <v>3</v>
      </c>
      <c r="G1056">
        <v>19.049268360176679</v>
      </c>
      <c r="H1056">
        <v>82.682098125257099</v>
      </c>
      <c r="I1056">
        <v>4</v>
      </c>
      <c r="J1056" t="b">
        <v>0</v>
      </c>
      <c r="L1056" t="b">
        <f t="shared" si="16"/>
        <v>0</v>
      </c>
    </row>
    <row r="1057" spans="1:12" x14ac:dyDescent="0.25">
      <c r="A1057">
        <v>13</v>
      </c>
      <c r="B1057">
        <v>2</v>
      </c>
      <c r="C1057">
        <v>0</v>
      </c>
      <c r="D1057">
        <v>16.75</v>
      </c>
      <c r="E1057" t="s">
        <v>429</v>
      </c>
      <c r="F1057">
        <v>2</v>
      </c>
      <c r="G1057">
        <v>9.3443316001057433</v>
      </c>
      <c r="H1057">
        <v>82.682098059617459</v>
      </c>
      <c r="I1057">
        <v>2</v>
      </c>
      <c r="J1057" t="b">
        <v>1</v>
      </c>
      <c r="L1057" t="b">
        <f t="shared" si="16"/>
        <v>0</v>
      </c>
    </row>
    <row r="1058" spans="1:12" x14ac:dyDescent="0.25">
      <c r="A1058">
        <v>15</v>
      </c>
      <c r="B1058">
        <v>2</v>
      </c>
      <c r="C1058">
        <v>0</v>
      </c>
      <c r="D1058">
        <v>16.75</v>
      </c>
      <c r="E1058" t="s">
        <v>627</v>
      </c>
      <c r="F1058">
        <v>3</v>
      </c>
      <c r="G1058">
        <v>23.561966450388979</v>
      </c>
      <c r="H1058">
        <v>82.682097625065836</v>
      </c>
      <c r="I1058">
        <v>4</v>
      </c>
      <c r="J1058" t="b">
        <v>0</v>
      </c>
      <c r="L1058" t="b">
        <f t="shared" si="16"/>
        <v>0</v>
      </c>
    </row>
    <row r="1059" spans="1:12" x14ac:dyDescent="0.25">
      <c r="A1059">
        <v>0</v>
      </c>
      <c r="B1059">
        <v>2</v>
      </c>
      <c r="C1059">
        <v>0</v>
      </c>
      <c r="D1059">
        <v>17</v>
      </c>
      <c r="E1059" t="s">
        <v>198</v>
      </c>
      <c r="F1059">
        <v>1</v>
      </c>
      <c r="G1059">
        <v>4.4567195477854824</v>
      </c>
      <c r="H1059">
        <v>82.682098094086172</v>
      </c>
      <c r="I1059">
        <v>1</v>
      </c>
      <c r="J1059" t="b">
        <v>1</v>
      </c>
      <c r="L1059" t="b">
        <f t="shared" si="16"/>
        <v>0</v>
      </c>
    </row>
    <row r="1060" spans="1:12" x14ac:dyDescent="0.25">
      <c r="A1060">
        <v>1</v>
      </c>
      <c r="B1060">
        <v>2</v>
      </c>
      <c r="C1060">
        <v>0</v>
      </c>
      <c r="D1060">
        <v>17</v>
      </c>
      <c r="E1060" t="s">
        <v>77</v>
      </c>
      <c r="F1060">
        <v>1</v>
      </c>
      <c r="G1060">
        <v>0.78647992013948387</v>
      </c>
      <c r="H1060">
        <v>82.682098094086172</v>
      </c>
      <c r="I1060">
        <v>1</v>
      </c>
      <c r="J1060" t="b">
        <v>1</v>
      </c>
      <c r="L1060" t="b">
        <f t="shared" si="16"/>
        <v>0</v>
      </c>
    </row>
    <row r="1061" spans="1:12" x14ac:dyDescent="0.25">
      <c r="A1061">
        <v>4</v>
      </c>
      <c r="B1061">
        <v>2</v>
      </c>
      <c r="C1061">
        <v>0</v>
      </c>
      <c r="D1061">
        <v>17</v>
      </c>
      <c r="E1061" t="s">
        <v>628</v>
      </c>
      <c r="F1061">
        <v>4</v>
      </c>
      <c r="G1061">
        <v>39.619356974734217</v>
      </c>
      <c r="H1061">
        <v>82.682099709535095</v>
      </c>
      <c r="I1061">
        <v>4</v>
      </c>
      <c r="J1061" t="b">
        <v>1</v>
      </c>
      <c r="L1061" t="b">
        <f t="shared" si="16"/>
        <v>0</v>
      </c>
    </row>
    <row r="1062" spans="1:12" x14ac:dyDescent="0.25">
      <c r="A1062">
        <v>9</v>
      </c>
      <c r="B1062">
        <v>2</v>
      </c>
      <c r="C1062">
        <v>0</v>
      </c>
      <c r="D1062">
        <v>17</v>
      </c>
      <c r="E1062" t="s">
        <v>629</v>
      </c>
      <c r="F1062">
        <v>2</v>
      </c>
      <c r="G1062">
        <v>11.029455431518089</v>
      </c>
      <c r="H1062">
        <v>82.682098142449561</v>
      </c>
      <c r="I1062">
        <v>2</v>
      </c>
      <c r="J1062" t="b">
        <v>1</v>
      </c>
      <c r="L1062" t="b">
        <f t="shared" si="16"/>
        <v>0</v>
      </c>
    </row>
    <row r="1063" spans="1:12" x14ac:dyDescent="0.25">
      <c r="A1063">
        <v>11</v>
      </c>
      <c r="B1063">
        <v>2</v>
      </c>
      <c r="C1063">
        <v>0</v>
      </c>
      <c r="D1063">
        <v>17</v>
      </c>
      <c r="E1063" t="s">
        <v>431</v>
      </c>
      <c r="F1063">
        <v>3</v>
      </c>
      <c r="G1063">
        <v>18.89425463144547</v>
      </c>
      <c r="H1063">
        <v>82.682098122318124</v>
      </c>
      <c r="I1063">
        <v>4</v>
      </c>
      <c r="J1063" t="b">
        <v>0</v>
      </c>
      <c r="L1063" t="b">
        <f t="shared" si="16"/>
        <v>0</v>
      </c>
    </row>
    <row r="1064" spans="1:12" x14ac:dyDescent="0.25">
      <c r="A1064">
        <v>13</v>
      </c>
      <c r="B1064">
        <v>2</v>
      </c>
      <c r="C1064">
        <v>0</v>
      </c>
      <c r="D1064">
        <v>17</v>
      </c>
      <c r="E1064" t="s">
        <v>432</v>
      </c>
      <c r="F1064">
        <v>2</v>
      </c>
      <c r="G1064">
        <v>9.2307847557455638</v>
      </c>
      <c r="H1064">
        <v>82.682098062712001</v>
      </c>
      <c r="I1064">
        <v>2</v>
      </c>
      <c r="J1064" t="b">
        <v>1</v>
      </c>
      <c r="L1064" t="b">
        <f t="shared" si="16"/>
        <v>0</v>
      </c>
    </row>
    <row r="1065" spans="1:12" x14ac:dyDescent="0.25">
      <c r="A1065">
        <v>15</v>
      </c>
      <c r="B1065">
        <v>2</v>
      </c>
      <c r="C1065">
        <v>0</v>
      </c>
      <c r="D1065">
        <v>17</v>
      </c>
      <c r="E1065" t="s">
        <v>630</v>
      </c>
      <c r="F1065">
        <v>3</v>
      </c>
      <c r="G1065">
        <v>23.35532390593319</v>
      </c>
      <c r="H1065">
        <v>82.682097632378301</v>
      </c>
      <c r="I1065">
        <v>4</v>
      </c>
      <c r="J1065" t="b">
        <v>0</v>
      </c>
      <c r="L1065" t="b">
        <f t="shared" si="16"/>
        <v>0</v>
      </c>
    </row>
    <row r="1066" spans="1:12" x14ac:dyDescent="0.25">
      <c r="A1066">
        <v>0</v>
      </c>
      <c r="B1066">
        <v>2</v>
      </c>
      <c r="C1066">
        <v>0</v>
      </c>
      <c r="D1066">
        <v>17.25</v>
      </c>
      <c r="E1066" t="s">
        <v>192</v>
      </c>
      <c r="F1066">
        <v>1</v>
      </c>
      <c r="G1066">
        <v>4.5222595411310254</v>
      </c>
      <c r="H1066">
        <v>82.682098094086172</v>
      </c>
      <c r="I1066">
        <v>1</v>
      </c>
      <c r="J1066" t="b">
        <v>1</v>
      </c>
      <c r="L1066" t="b">
        <f t="shared" si="16"/>
        <v>0</v>
      </c>
    </row>
    <row r="1067" spans="1:12" x14ac:dyDescent="0.25">
      <c r="A1067">
        <v>1</v>
      </c>
      <c r="B1067">
        <v>2</v>
      </c>
      <c r="C1067">
        <v>0</v>
      </c>
      <c r="D1067">
        <v>17.25</v>
      </c>
      <c r="E1067" t="s">
        <v>71</v>
      </c>
      <c r="F1067">
        <v>1</v>
      </c>
      <c r="G1067">
        <v>0.72093992679517094</v>
      </c>
      <c r="H1067">
        <v>82.682098094086172</v>
      </c>
      <c r="I1067">
        <v>1</v>
      </c>
      <c r="J1067" t="b">
        <v>1</v>
      </c>
      <c r="L1067" t="b">
        <f t="shared" si="16"/>
        <v>0</v>
      </c>
    </row>
    <row r="1068" spans="1:12" x14ac:dyDescent="0.25">
      <c r="A1068">
        <v>4</v>
      </c>
      <c r="B1068">
        <v>2</v>
      </c>
      <c r="C1068">
        <v>0</v>
      </c>
      <c r="D1068">
        <v>17.25</v>
      </c>
      <c r="E1068" t="s">
        <v>631</v>
      </c>
      <c r="F1068">
        <v>4</v>
      </c>
      <c r="G1068">
        <v>39.331179965508888</v>
      </c>
      <c r="H1068">
        <v>82.682099663337723</v>
      </c>
      <c r="I1068">
        <v>4</v>
      </c>
      <c r="J1068" t="b">
        <v>1</v>
      </c>
      <c r="L1068" t="b">
        <f t="shared" si="16"/>
        <v>0</v>
      </c>
    </row>
    <row r="1069" spans="1:12" x14ac:dyDescent="0.25">
      <c r="A1069">
        <v>9</v>
      </c>
      <c r="B1069">
        <v>2</v>
      </c>
      <c r="C1069">
        <v>0</v>
      </c>
      <c r="D1069">
        <v>17.25</v>
      </c>
      <c r="E1069" t="s">
        <v>367</v>
      </c>
      <c r="F1069">
        <v>2</v>
      </c>
      <c r="G1069">
        <v>10.874522812428809</v>
      </c>
      <c r="H1069">
        <v>82.682098137849763</v>
      </c>
      <c r="I1069">
        <v>2</v>
      </c>
      <c r="J1069" t="b">
        <v>1</v>
      </c>
      <c r="L1069" t="b">
        <f t="shared" si="16"/>
        <v>0</v>
      </c>
    </row>
    <row r="1070" spans="1:12" x14ac:dyDescent="0.25">
      <c r="A1070">
        <v>11</v>
      </c>
      <c r="B1070">
        <v>2</v>
      </c>
      <c r="C1070">
        <v>0</v>
      </c>
      <c r="D1070">
        <v>17.25</v>
      </c>
      <c r="E1070" t="s">
        <v>434</v>
      </c>
      <c r="F1070">
        <v>3</v>
      </c>
      <c r="G1070">
        <v>18.739322012373389</v>
      </c>
      <c r="H1070">
        <v>82.682098119482404</v>
      </c>
      <c r="I1070">
        <v>4</v>
      </c>
      <c r="J1070" t="b">
        <v>0</v>
      </c>
      <c r="L1070" t="b">
        <f t="shared" si="16"/>
        <v>0</v>
      </c>
    </row>
    <row r="1071" spans="1:12" x14ac:dyDescent="0.25">
      <c r="A1071">
        <v>13</v>
      </c>
      <c r="B1071">
        <v>2</v>
      </c>
      <c r="C1071">
        <v>0</v>
      </c>
      <c r="D1071">
        <v>17.25</v>
      </c>
      <c r="E1071" t="s">
        <v>435</v>
      </c>
      <c r="F1071">
        <v>2</v>
      </c>
      <c r="G1071">
        <v>9.1171941143306299</v>
      </c>
      <c r="H1071">
        <v>82.682098065720254</v>
      </c>
      <c r="I1071">
        <v>2</v>
      </c>
      <c r="J1071" t="b">
        <v>1</v>
      </c>
      <c r="L1071" t="b">
        <f t="shared" si="16"/>
        <v>0</v>
      </c>
    </row>
    <row r="1072" spans="1:12" x14ac:dyDescent="0.25">
      <c r="A1072">
        <v>15</v>
      </c>
      <c r="B1072">
        <v>2</v>
      </c>
      <c r="C1072">
        <v>0</v>
      </c>
      <c r="D1072">
        <v>17.25</v>
      </c>
      <c r="E1072" t="s">
        <v>632</v>
      </c>
      <c r="F1072">
        <v>3</v>
      </c>
      <c r="G1072">
        <v>23.149641898962749</v>
      </c>
      <c r="H1072">
        <v>82.682097639566962</v>
      </c>
      <c r="I1072">
        <v>4</v>
      </c>
      <c r="J1072" t="b">
        <v>0</v>
      </c>
      <c r="L1072" t="b">
        <f t="shared" si="16"/>
        <v>0</v>
      </c>
    </row>
    <row r="1073" spans="1:12" x14ac:dyDescent="0.25">
      <c r="A1073">
        <v>0</v>
      </c>
      <c r="B1073">
        <v>2</v>
      </c>
      <c r="C1073">
        <v>0</v>
      </c>
      <c r="D1073">
        <v>17.5</v>
      </c>
      <c r="E1073" t="s">
        <v>186</v>
      </c>
      <c r="F1073">
        <v>1</v>
      </c>
      <c r="G1073">
        <v>4.5877995344764457</v>
      </c>
      <c r="H1073">
        <v>82.682098094086172</v>
      </c>
      <c r="I1073">
        <v>1</v>
      </c>
      <c r="J1073" t="b">
        <v>1</v>
      </c>
      <c r="L1073" t="b">
        <f t="shared" si="16"/>
        <v>0</v>
      </c>
    </row>
    <row r="1074" spans="1:12" x14ac:dyDescent="0.25">
      <c r="A1074">
        <v>1</v>
      </c>
      <c r="B1074">
        <v>2</v>
      </c>
      <c r="C1074">
        <v>0</v>
      </c>
      <c r="D1074">
        <v>17.5</v>
      </c>
      <c r="E1074" t="s">
        <v>65</v>
      </c>
      <c r="F1074">
        <v>1</v>
      </c>
      <c r="G1074">
        <v>0.65539993345074066</v>
      </c>
      <c r="H1074">
        <v>82.682098094086157</v>
      </c>
      <c r="I1074">
        <v>1</v>
      </c>
      <c r="J1074" t="b">
        <v>1</v>
      </c>
      <c r="L1074" t="b">
        <f t="shared" si="16"/>
        <v>0</v>
      </c>
    </row>
    <row r="1075" spans="1:12" x14ac:dyDescent="0.25">
      <c r="A1075">
        <v>4</v>
      </c>
      <c r="B1075">
        <v>2</v>
      </c>
      <c r="C1075">
        <v>0</v>
      </c>
      <c r="D1075">
        <v>17.5</v>
      </c>
      <c r="E1075" t="s">
        <v>633</v>
      </c>
      <c r="F1075">
        <v>4</v>
      </c>
      <c r="G1075">
        <v>39.04345284294984</v>
      </c>
      <c r="H1075">
        <v>82.68209961852267</v>
      </c>
      <c r="I1075">
        <v>4</v>
      </c>
      <c r="J1075" t="b">
        <v>1</v>
      </c>
      <c r="L1075" t="b">
        <f t="shared" si="16"/>
        <v>0</v>
      </c>
    </row>
    <row r="1076" spans="1:12" x14ac:dyDescent="0.25">
      <c r="A1076">
        <v>9</v>
      </c>
      <c r="B1076">
        <v>2</v>
      </c>
      <c r="C1076">
        <v>0</v>
      </c>
      <c r="D1076">
        <v>17.5</v>
      </c>
      <c r="E1076" t="s">
        <v>371</v>
      </c>
      <c r="F1076">
        <v>2</v>
      </c>
      <c r="G1076">
        <v>10.71967123928054</v>
      </c>
      <c r="H1076">
        <v>82.682098133370744</v>
      </c>
      <c r="I1076">
        <v>2</v>
      </c>
      <c r="J1076" t="b">
        <v>1</v>
      </c>
      <c r="L1076" t="b">
        <f t="shared" si="16"/>
        <v>0</v>
      </c>
    </row>
    <row r="1077" spans="1:12" x14ac:dyDescent="0.25">
      <c r="A1077">
        <v>11</v>
      </c>
      <c r="B1077">
        <v>2</v>
      </c>
      <c r="C1077">
        <v>0</v>
      </c>
      <c r="D1077">
        <v>17.5</v>
      </c>
      <c r="E1077" t="s">
        <v>437</v>
      </c>
      <c r="F1077">
        <v>3</v>
      </c>
      <c r="G1077">
        <v>18.584470439242342</v>
      </c>
      <c r="H1077">
        <v>82.68209811674582</v>
      </c>
      <c r="I1077">
        <v>4</v>
      </c>
      <c r="J1077" t="b">
        <v>0</v>
      </c>
      <c r="L1077" t="b">
        <f t="shared" si="16"/>
        <v>0</v>
      </c>
    </row>
    <row r="1078" spans="1:12" x14ac:dyDescent="0.25">
      <c r="A1078">
        <v>13</v>
      </c>
      <c r="B1078">
        <v>2</v>
      </c>
      <c r="C1078">
        <v>0</v>
      </c>
      <c r="D1078">
        <v>17.5</v>
      </c>
      <c r="E1078" t="s">
        <v>438</v>
      </c>
      <c r="F1078">
        <v>2</v>
      </c>
      <c r="G1078">
        <v>9.0035596505567899</v>
      </c>
      <c r="H1078">
        <v>82.682098068646056</v>
      </c>
      <c r="I1078">
        <v>2</v>
      </c>
      <c r="J1078" t="b">
        <v>1</v>
      </c>
      <c r="L1078" t="b">
        <f t="shared" si="16"/>
        <v>0</v>
      </c>
    </row>
    <row r="1079" spans="1:12" x14ac:dyDescent="0.25">
      <c r="A1079">
        <v>15</v>
      </c>
      <c r="B1079">
        <v>2</v>
      </c>
      <c r="C1079">
        <v>0</v>
      </c>
      <c r="D1079">
        <v>17.5</v>
      </c>
      <c r="E1079" t="s">
        <v>634</v>
      </c>
      <c r="F1079">
        <v>3</v>
      </c>
      <c r="G1079">
        <v>22.944913747774091</v>
      </c>
      <c r="H1079">
        <v>82.682097646635938</v>
      </c>
      <c r="I1079">
        <v>4</v>
      </c>
      <c r="J1079" t="b">
        <v>0</v>
      </c>
      <c r="L1079" t="b">
        <f t="shared" si="16"/>
        <v>0</v>
      </c>
    </row>
    <row r="1080" spans="1:12" x14ac:dyDescent="0.25">
      <c r="A1080">
        <v>0</v>
      </c>
      <c r="B1080">
        <v>2</v>
      </c>
      <c r="C1080">
        <v>0</v>
      </c>
      <c r="D1080">
        <v>17.75</v>
      </c>
      <c r="E1080" t="s">
        <v>180</v>
      </c>
      <c r="F1080">
        <v>1</v>
      </c>
      <c r="G1080">
        <v>4.6533395278217426</v>
      </c>
      <c r="H1080">
        <v>82.682098094086172</v>
      </c>
      <c r="I1080">
        <v>1</v>
      </c>
      <c r="J1080" t="b">
        <v>1</v>
      </c>
      <c r="L1080" t="b">
        <f t="shared" si="16"/>
        <v>0</v>
      </c>
    </row>
    <row r="1081" spans="1:12" x14ac:dyDescent="0.25">
      <c r="A1081">
        <v>1</v>
      </c>
      <c r="B1081">
        <v>2</v>
      </c>
      <c r="C1081">
        <v>0</v>
      </c>
      <c r="D1081">
        <v>17.75</v>
      </c>
      <c r="E1081" t="s">
        <v>59</v>
      </c>
      <c r="F1081">
        <v>1</v>
      </c>
      <c r="G1081">
        <v>0.58985994010619369</v>
      </c>
      <c r="H1081">
        <v>82.682098094086157</v>
      </c>
      <c r="I1081">
        <v>1</v>
      </c>
      <c r="J1081" t="b">
        <v>1</v>
      </c>
      <c r="L1081" t="b">
        <f t="shared" si="16"/>
        <v>0</v>
      </c>
    </row>
    <row r="1082" spans="1:12" x14ac:dyDescent="0.25">
      <c r="A1082">
        <v>4</v>
      </c>
      <c r="B1082">
        <v>2</v>
      </c>
      <c r="C1082">
        <v>0</v>
      </c>
      <c r="D1082">
        <v>17.75</v>
      </c>
      <c r="E1082" t="s">
        <v>635</v>
      </c>
      <c r="F1082">
        <v>4</v>
      </c>
      <c r="G1082">
        <v>38.756174552428483</v>
      </c>
      <c r="H1082">
        <v>82.682099575032268</v>
      </c>
      <c r="I1082">
        <v>4</v>
      </c>
      <c r="J1082" t="b">
        <v>1</v>
      </c>
      <c r="L1082" t="b">
        <f t="shared" si="16"/>
        <v>0</v>
      </c>
    </row>
    <row r="1083" spans="1:12" x14ac:dyDescent="0.25">
      <c r="A1083">
        <v>9</v>
      </c>
      <c r="B1083">
        <v>2</v>
      </c>
      <c r="C1083">
        <v>0</v>
      </c>
      <c r="D1083">
        <v>17.75</v>
      </c>
      <c r="E1083" t="s">
        <v>636</v>
      </c>
      <c r="F1083">
        <v>2</v>
      </c>
      <c r="G1083">
        <v>10.5649006484261</v>
      </c>
      <c r="H1083">
        <v>82.682098129006775</v>
      </c>
      <c r="I1083">
        <v>2</v>
      </c>
      <c r="J1083" t="b">
        <v>1</v>
      </c>
      <c r="L1083" t="b">
        <f t="shared" si="16"/>
        <v>0</v>
      </c>
    </row>
    <row r="1084" spans="1:12" x14ac:dyDescent="0.25">
      <c r="A1084">
        <v>11</v>
      </c>
      <c r="B1084">
        <v>2</v>
      </c>
      <c r="C1084">
        <v>0</v>
      </c>
      <c r="D1084">
        <v>17.75</v>
      </c>
      <c r="E1084" t="s">
        <v>441</v>
      </c>
      <c r="F1084">
        <v>3</v>
      </c>
      <c r="G1084">
        <v>18.429699848405122</v>
      </c>
      <c r="H1084">
        <v>82.682098114104548</v>
      </c>
      <c r="I1084">
        <v>4</v>
      </c>
      <c r="J1084" t="b">
        <v>0</v>
      </c>
      <c r="L1084" t="b">
        <f t="shared" si="16"/>
        <v>0</v>
      </c>
    </row>
    <row r="1085" spans="1:12" x14ac:dyDescent="0.25">
      <c r="A1085">
        <v>13</v>
      </c>
      <c r="B1085">
        <v>2</v>
      </c>
      <c r="C1085">
        <v>0</v>
      </c>
      <c r="D1085">
        <v>17.75</v>
      </c>
      <c r="E1085" t="s">
        <v>442</v>
      </c>
      <c r="F1085">
        <v>2</v>
      </c>
      <c r="G1085">
        <v>8.8898813390980944</v>
      </c>
      <c r="H1085">
        <v>82.682098071493073</v>
      </c>
      <c r="I1085">
        <v>2</v>
      </c>
      <c r="J1085" t="b">
        <v>1</v>
      </c>
      <c r="L1085" t="b">
        <f t="shared" si="16"/>
        <v>0</v>
      </c>
    </row>
    <row r="1086" spans="1:12" x14ac:dyDescent="0.25">
      <c r="A1086">
        <v>15</v>
      </c>
      <c r="B1086">
        <v>2</v>
      </c>
      <c r="C1086">
        <v>0</v>
      </c>
      <c r="D1086">
        <v>17.75</v>
      </c>
      <c r="E1086" t="s">
        <v>637</v>
      </c>
      <c r="F1086">
        <v>3</v>
      </c>
      <c r="G1086">
        <v>22.741132832488699</v>
      </c>
      <c r="H1086">
        <v>82.68209765358931</v>
      </c>
      <c r="I1086">
        <v>4</v>
      </c>
      <c r="J1086" t="b">
        <v>0</v>
      </c>
      <c r="L1086" t="b">
        <f t="shared" si="16"/>
        <v>0</v>
      </c>
    </row>
    <row r="1087" spans="1:12" x14ac:dyDescent="0.25">
      <c r="A1087">
        <v>0</v>
      </c>
      <c r="B1087">
        <v>2</v>
      </c>
      <c r="C1087">
        <v>0</v>
      </c>
      <c r="D1087">
        <v>18</v>
      </c>
      <c r="E1087" t="s">
        <v>174</v>
      </c>
      <c r="F1087">
        <v>1</v>
      </c>
      <c r="G1087">
        <v>4.7188795211669188</v>
      </c>
      <c r="H1087">
        <v>82.682098094086157</v>
      </c>
      <c r="I1087">
        <v>1</v>
      </c>
      <c r="J1087" t="b">
        <v>1</v>
      </c>
      <c r="L1087" t="b">
        <f t="shared" si="16"/>
        <v>0</v>
      </c>
    </row>
    <row r="1088" spans="1:12" x14ac:dyDescent="0.25">
      <c r="A1088">
        <v>1</v>
      </c>
      <c r="B1088">
        <v>2</v>
      </c>
      <c r="C1088">
        <v>0</v>
      </c>
      <c r="D1088">
        <v>18</v>
      </c>
      <c r="E1088" t="s">
        <v>53</v>
      </c>
      <c r="F1088">
        <v>1</v>
      </c>
      <c r="G1088">
        <v>0.52431994676152938</v>
      </c>
      <c r="H1088">
        <v>82.682098094086157</v>
      </c>
      <c r="I1088">
        <v>1</v>
      </c>
      <c r="J1088" t="b">
        <v>1</v>
      </c>
      <c r="L1088" t="b">
        <f t="shared" si="16"/>
        <v>0</v>
      </c>
    </row>
    <row r="1089" spans="1:12" x14ac:dyDescent="0.25">
      <c r="A1089">
        <v>4</v>
      </c>
      <c r="B1089">
        <v>2</v>
      </c>
      <c r="C1089">
        <v>0</v>
      </c>
      <c r="D1089">
        <v>18</v>
      </c>
      <c r="E1089" t="s">
        <v>638</v>
      </c>
      <c r="F1089">
        <v>4</v>
      </c>
      <c r="G1089">
        <v>38.469344042717672</v>
      </c>
      <c r="H1089">
        <v>82.682099532811961</v>
      </c>
      <c r="I1089">
        <v>4</v>
      </c>
      <c r="J1089" t="b">
        <v>1</v>
      </c>
      <c r="L1089" t="b">
        <f t="shared" si="16"/>
        <v>0</v>
      </c>
    </row>
    <row r="1090" spans="1:12" x14ac:dyDescent="0.25">
      <c r="A1090">
        <v>9</v>
      </c>
      <c r="B1090">
        <v>2</v>
      </c>
      <c r="C1090">
        <v>0</v>
      </c>
      <c r="D1090">
        <v>18</v>
      </c>
      <c r="E1090" t="s">
        <v>639</v>
      </c>
      <c r="F1090">
        <v>2</v>
      </c>
      <c r="G1090">
        <v>10.41021097628885</v>
      </c>
      <c r="H1090">
        <v>82.6820981247524</v>
      </c>
      <c r="I1090">
        <v>2</v>
      </c>
      <c r="J1090" t="b">
        <v>1</v>
      </c>
      <c r="L1090" t="b">
        <f t="shared" si="16"/>
        <v>0</v>
      </c>
    </row>
    <row r="1091" spans="1:12" x14ac:dyDescent="0.25">
      <c r="A1091">
        <v>11</v>
      </c>
      <c r="B1091">
        <v>2</v>
      </c>
      <c r="C1091">
        <v>0</v>
      </c>
      <c r="D1091">
        <v>18</v>
      </c>
      <c r="E1091" t="s">
        <v>445</v>
      </c>
      <c r="F1091">
        <v>3</v>
      </c>
      <c r="G1091">
        <v>18.275010176285051</v>
      </c>
      <c r="H1091">
        <v>82.682098111554922</v>
      </c>
      <c r="I1091">
        <v>3</v>
      </c>
      <c r="J1091" t="b">
        <v>1</v>
      </c>
      <c r="L1091" t="b">
        <f t="shared" ref="L1091:L1154" si="17">IF(F1091&gt;I1091,TRUE,FALSE)</f>
        <v>0</v>
      </c>
    </row>
    <row r="1092" spans="1:12" x14ac:dyDescent="0.25">
      <c r="A1092">
        <v>13</v>
      </c>
      <c r="B1092">
        <v>2</v>
      </c>
      <c r="C1092">
        <v>0</v>
      </c>
      <c r="D1092">
        <v>18</v>
      </c>
      <c r="E1092" t="s">
        <v>446</v>
      </c>
      <c r="F1092">
        <v>2</v>
      </c>
      <c r="G1092">
        <v>8.7761591546069653</v>
      </c>
      <c r="H1092">
        <v>82.682098074264772</v>
      </c>
      <c r="I1092">
        <v>2</v>
      </c>
      <c r="J1092" t="b">
        <v>1</v>
      </c>
      <c r="L1092" t="b">
        <f t="shared" si="17"/>
        <v>0</v>
      </c>
    </row>
    <row r="1093" spans="1:12" x14ac:dyDescent="0.25">
      <c r="A1093">
        <v>15</v>
      </c>
      <c r="B1093">
        <v>2</v>
      </c>
      <c r="C1093">
        <v>0</v>
      </c>
      <c r="D1093">
        <v>18</v>
      </c>
      <c r="E1093" t="s">
        <v>640</v>
      </c>
      <c r="F1093">
        <v>3</v>
      </c>
      <c r="G1093">
        <v>22.538292594339779</v>
      </c>
      <c r="H1093">
        <v>82.682097660430728</v>
      </c>
      <c r="I1093">
        <v>4</v>
      </c>
      <c r="J1093" t="b">
        <v>0</v>
      </c>
      <c r="L1093" t="b">
        <f t="shared" si="17"/>
        <v>0</v>
      </c>
    </row>
    <row r="1094" spans="1:12" x14ac:dyDescent="0.25">
      <c r="A1094">
        <v>0</v>
      </c>
      <c r="B1094">
        <v>2</v>
      </c>
      <c r="C1094">
        <v>0</v>
      </c>
      <c r="D1094">
        <v>18.25</v>
      </c>
      <c r="E1094" t="s">
        <v>168</v>
      </c>
      <c r="F1094">
        <v>2</v>
      </c>
      <c r="G1094">
        <v>4.7844195145119697</v>
      </c>
      <c r="H1094">
        <v>82.682098094086172</v>
      </c>
      <c r="I1094">
        <v>2</v>
      </c>
      <c r="J1094" t="b">
        <v>1</v>
      </c>
      <c r="L1094" t="b">
        <f t="shared" si="17"/>
        <v>0</v>
      </c>
    </row>
    <row r="1095" spans="1:12" x14ac:dyDescent="0.25">
      <c r="A1095">
        <v>1</v>
      </c>
      <c r="B1095">
        <v>2</v>
      </c>
      <c r="C1095">
        <v>0</v>
      </c>
      <c r="D1095">
        <v>18.25</v>
      </c>
      <c r="E1095" t="s">
        <v>47</v>
      </c>
      <c r="F1095">
        <v>1</v>
      </c>
      <c r="G1095">
        <v>0.45877995341674788</v>
      </c>
      <c r="H1095">
        <v>82.682098094086157</v>
      </c>
      <c r="I1095">
        <v>1</v>
      </c>
      <c r="J1095" t="b">
        <v>1</v>
      </c>
      <c r="L1095" t="b">
        <f t="shared" si="17"/>
        <v>0</v>
      </c>
    </row>
    <row r="1096" spans="1:12" x14ac:dyDescent="0.25">
      <c r="A1096">
        <v>4</v>
      </c>
      <c r="B1096">
        <v>2</v>
      </c>
      <c r="C1096">
        <v>0</v>
      </c>
      <c r="D1096">
        <v>18.25</v>
      </c>
      <c r="E1096" t="s">
        <v>641</v>
      </c>
      <c r="F1096">
        <v>4</v>
      </c>
      <c r="G1096">
        <v>38.182960265970763</v>
      </c>
      <c r="H1096">
        <v>82.682099491810263</v>
      </c>
      <c r="I1096">
        <v>4</v>
      </c>
      <c r="J1096" t="b">
        <v>1</v>
      </c>
      <c r="L1096" t="b">
        <f t="shared" si="17"/>
        <v>0</v>
      </c>
    </row>
    <row r="1097" spans="1:12" x14ac:dyDescent="0.25">
      <c r="A1097">
        <v>9</v>
      </c>
      <c r="B1097">
        <v>2</v>
      </c>
      <c r="C1097">
        <v>0</v>
      </c>
      <c r="D1097">
        <v>18.25</v>
      </c>
      <c r="E1097" t="s">
        <v>380</v>
      </c>
      <c r="F1097">
        <v>2</v>
      </c>
      <c r="G1097">
        <v>10.25560215936231</v>
      </c>
      <c r="H1097">
        <v>82.682098120602404</v>
      </c>
      <c r="I1097">
        <v>2</v>
      </c>
      <c r="J1097" t="b">
        <v>1</v>
      </c>
      <c r="L1097" t="b">
        <f t="shared" si="17"/>
        <v>0</v>
      </c>
    </row>
    <row r="1098" spans="1:12" x14ac:dyDescent="0.25">
      <c r="A1098">
        <v>11</v>
      </c>
      <c r="B1098">
        <v>2</v>
      </c>
      <c r="C1098">
        <v>0</v>
      </c>
      <c r="D1098">
        <v>18.25</v>
      </c>
      <c r="E1098" t="s">
        <v>448</v>
      </c>
      <c r="F1098">
        <v>3</v>
      </c>
      <c r="G1098">
        <v>18.12040135937572</v>
      </c>
      <c r="H1098">
        <v>82.682098109093573</v>
      </c>
      <c r="I1098">
        <v>3</v>
      </c>
      <c r="J1098" t="b">
        <v>1</v>
      </c>
      <c r="L1098" t="b">
        <f t="shared" si="17"/>
        <v>0</v>
      </c>
    </row>
    <row r="1099" spans="1:12" x14ac:dyDescent="0.25">
      <c r="A1099">
        <v>13</v>
      </c>
      <c r="B1099">
        <v>2</v>
      </c>
      <c r="C1099">
        <v>0</v>
      </c>
      <c r="D1099">
        <v>18.25</v>
      </c>
      <c r="E1099" t="s">
        <v>449</v>
      </c>
      <c r="F1099">
        <v>2</v>
      </c>
      <c r="G1099">
        <v>8.6623930717142521</v>
      </c>
      <c r="H1099">
        <v>82.682098076964394</v>
      </c>
      <c r="I1099">
        <v>2</v>
      </c>
      <c r="J1099" t="b">
        <v>1</v>
      </c>
      <c r="L1099" t="b">
        <f t="shared" si="17"/>
        <v>0</v>
      </c>
    </row>
    <row r="1100" spans="1:12" x14ac:dyDescent="0.25">
      <c r="A1100">
        <v>15</v>
      </c>
      <c r="B1100">
        <v>2</v>
      </c>
      <c r="C1100">
        <v>0</v>
      </c>
      <c r="D1100">
        <v>18.25</v>
      </c>
      <c r="E1100" t="s">
        <v>642</v>
      </c>
      <c r="F1100">
        <v>3</v>
      </c>
      <c r="G1100">
        <v>22.336386534969218</v>
      </c>
      <c r="H1100">
        <v>82.682097667163788</v>
      </c>
      <c r="I1100">
        <v>4</v>
      </c>
      <c r="J1100" t="b">
        <v>0</v>
      </c>
      <c r="L1100" t="b">
        <f t="shared" si="17"/>
        <v>0</v>
      </c>
    </row>
    <row r="1101" spans="1:12" x14ac:dyDescent="0.25">
      <c r="A1101">
        <v>0</v>
      </c>
      <c r="B1101">
        <v>2</v>
      </c>
      <c r="C1101">
        <v>0</v>
      </c>
      <c r="D1101">
        <v>18.5</v>
      </c>
      <c r="E1101" t="s">
        <v>162</v>
      </c>
      <c r="F1101">
        <v>2</v>
      </c>
      <c r="G1101">
        <v>4.849959507856898</v>
      </c>
      <c r="H1101">
        <v>82.682098094086172</v>
      </c>
      <c r="I1101">
        <v>2</v>
      </c>
      <c r="J1101" t="b">
        <v>1</v>
      </c>
      <c r="L1101" t="b">
        <f t="shared" si="17"/>
        <v>0</v>
      </c>
    </row>
    <row r="1102" spans="1:12" x14ac:dyDescent="0.25">
      <c r="A1102">
        <v>1</v>
      </c>
      <c r="B1102">
        <v>2</v>
      </c>
      <c r="C1102">
        <v>0</v>
      </c>
      <c r="D1102">
        <v>18.5</v>
      </c>
      <c r="E1102" t="s">
        <v>41</v>
      </c>
      <c r="F1102">
        <v>1</v>
      </c>
      <c r="G1102">
        <v>0.39323996007184953</v>
      </c>
      <c r="H1102">
        <v>82.682098094086157</v>
      </c>
      <c r="I1102">
        <v>1</v>
      </c>
      <c r="J1102" t="b">
        <v>1</v>
      </c>
      <c r="L1102" t="b">
        <f t="shared" si="17"/>
        <v>0</v>
      </c>
    </row>
    <row r="1103" spans="1:12" x14ac:dyDescent="0.25">
      <c r="A1103">
        <v>4</v>
      </c>
      <c r="B1103">
        <v>2</v>
      </c>
      <c r="C1103">
        <v>0</v>
      </c>
      <c r="D1103">
        <v>18.5</v>
      </c>
      <c r="E1103" t="s">
        <v>643</v>
      </c>
      <c r="F1103">
        <v>4</v>
      </c>
      <c r="G1103">
        <v>37.89702217770116</v>
      </c>
      <c r="H1103">
        <v>82.682099451978431</v>
      </c>
      <c r="I1103">
        <v>4</v>
      </c>
      <c r="J1103" t="b">
        <v>1</v>
      </c>
      <c r="L1103" t="b">
        <f t="shared" si="17"/>
        <v>0</v>
      </c>
    </row>
    <row r="1104" spans="1:12" x14ac:dyDescent="0.25">
      <c r="A1104">
        <v>9</v>
      </c>
      <c r="B1104">
        <v>2</v>
      </c>
      <c r="C1104">
        <v>0</v>
      </c>
      <c r="D1104">
        <v>18.5</v>
      </c>
      <c r="E1104" t="s">
        <v>644</v>
      </c>
      <c r="F1104">
        <v>2</v>
      </c>
      <c r="G1104">
        <v>10.101074134209879</v>
      </c>
      <c r="H1104">
        <v>82.682098116551884</v>
      </c>
      <c r="I1104">
        <v>2</v>
      </c>
      <c r="J1104" t="b">
        <v>1</v>
      </c>
      <c r="L1104" t="b">
        <f t="shared" si="17"/>
        <v>0</v>
      </c>
    </row>
    <row r="1105" spans="1:12" x14ac:dyDescent="0.25">
      <c r="A1105">
        <v>11</v>
      </c>
      <c r="B1105">
        <v>2</v>
      </c>
      <c r="C1105">
        <v>0</v>
      </c>
      <c r="D1105">
        <v>18.5</v>
      </c>
      <c r="E1105" t="s">
        <v>451</v>
      </c>
      <c r="F1105">
        <v>3</v>
      </c>
      <c r="G1105">
        <v>17.96587333424046</v>
      </c>
      <c r="H1105">
        <v>82.682098106717234</v>
      </c>
      <c r="I1105">
        <v>3</v>
      </c>
      <c r="J1105" t="b">
        <v>1</v>
      </c>
      <c r="L1105" t="b">
        <f t="shared" si="17"/>
        <v>0</v>
      </c>
    </row>
    <row r="1106" spans="1:12" x14ac:dyDescent="0.25">
      <c r="A1106">
        <v>13</v>
      </c>
      <c r="B1106">
        <v>2</v>
      </c>
      <c r="C1106">
        <v>0</v>
      </c>
      <c r="D1106">
        <v>18.5</v>
      </c>
      <c r="E1106" t="s">
        <v>452</v>
      </c>
      <c r="F1106">
        <v>2</v>
      </c>
      <c r="G1106">
        <v>8.5485830650294385</v>
      </c>
      <c r="H1106">
        <v>82.682098079595036</v>
      </c>
      <c r="I1106">
        <v>2</v>
      </c>
      <c r="J1106" t="b">
        <v>1</v>
      </c>
      <c r="L1106" t="b">
        <f t="shared" si="17"/>
        <v>0</v>
      </c>
    </row>
    <row r="1107" spans="1:12" x14ac:dyDescent="0.25">
      <c r="A1107">
        <v>15</v>
      </c>
      <c r="B1107">
        <v>2</v>
      </c>
      <c r="C1107">
        <v>0</v>
      </c>
      <c r="D1107">
        <v>18.5</v>
      </c>
      <c r="E1107" t="s">
        <v>645</v>
      </c>
      <c r="F1107">
        <v>3</v>
      </c>
      <c r="G1107">
        <v>22.135408215733769</v>
      </c>
      <c r="H1107">
        <v>82.682097673791915</v>
      </c>
      <c r="I1107">
        <v>4</v>
      </c>
      <c r="J1107" t="b">
        <v>0</v>
      </c>
      <c r="L1107" t="b">
        <f t="shared" si="17"/>
        <v>0</v>
      </c>
    </row>
    <row r="1108" spans="1:12" x14ac:dyDescent="0.25">
      <c r="A1108">
        <v>0</v>
      </c>
      <c r="B1108">
        <v>2</v>
      </c>
      <c r="C1108">
        <v>0</v>
      </c>
      <c r="D1108">
        <v>18.75</v>
      </c>
      <c r="E1108" t="s">
        <v>156</v>
      </c>
      <c r="F1108">
        <v>2</v>
      </c>
      <c r="G1108">
        <v>4.9154995012017064</v>
      </c>
      <c r="H1108">
        <v>82.682098094086157</v>
      </c>
      <c r="I1108">
        <v>2</v>
      </c>
      <c r="J1108" t="b">
        <v>1</v>
      </c>
      <c r="L1108" t="b">
        <f t="shared" si="17"/>
        <v>0</v>
      </c>
    </row>
    <row r="1109" spans="1:12" x14ac:dyDescent="0.25">
      <c r="A1109">
        <v>1</v>
      </c>
      <c r="B1109">
        <v>2</v>
      </c>
      <c r="C1109">
        <v>0</v>
      </c>
      <c r="D1109">
        <v>18.75</v>
      </c>
      <c r="E1109" t="s">
        <v>35</v>
      </c>
      <c r="F1109">
        <v>1</v>
      </c>
      <c r="G1109">
        <v>0.32769996672683421</v>
      </c>
      <c r="H1109">
        <v>82.682098094086172</v>
      </c>
      <c r="I1109">
        <v>1</v>
      </c>
      <c r="J1109" t="b">
        <v>1</v>
      </c>
      <c r="L1109" t="b">
        <f t="shared" si="17"/>
        <v>0</v>
      </c>
    </row>
    <row r="1110" spans="1:12" x14ac:dyDescent="0.25">
      <c r="A1110">
        <v>4</v>
      </c>
      <c r="B1110">
        <v>2</v>
      </c>
      <c r="C1110">
        <v>0</v>
      </c>
      <c r="D1110">
        <v>18.75</v>
      </c>
      <c r="E1110" t="s">
        <v>646</v>
      </c>
      <c r="F1110">
        <v>4</v>
      </c>
      <c r="G1110">
        <v>37.611528736762757</v>
      </c>
      <c r="H1110">
        <v>82.682099413270407</v>
      </c>
      <c r="I1110">
        <v>4</v>
      </c>
      <c r="J1110" t="b">
        <v>1</v>
      </c>
      <c r="L1110" t="b">
        <f t="shared" si="17"/>
        <v>0</v>
      </c>
    </row>
    <row r="1111" spans="1:12" x14ac:dyDescent="0.25">
      <c r="A1111">
        <v>9</v>
      </c>
      <c r="B1111">
        <v>2</v>
      </c>
      <c r="C1111">
        <v>0</v>
      </c>
      <c r="D1111">
        <v>18.75</v>
      </c>
      <c r="E1111" t="s">
        <v>647</v>
      </c>
      <c r="F1111">
        <v>2</v>
      </c>
      <c r="G1111">
        <v>9.9466268374644304</v>
      </c>
      <c r="H1111">
        <v>82.682098112596108</v>
      </c>
      <c r="I1111">
        <v>2</v>
      </c>
      <c r="J1111" t="b">
        <v>1</v>
      </c>
      <c r="L1111" t="b">
        <f t="shared" si="17"/>
        <v>0</v>
      </c>
    </row>
    <row r="1112" spans="1:12" x14ac:dyDescent="0.25">
      <c r="A1112">
        <v>11</v>
      </c>
      <c r="B1112">
        <v>2</v>
      </c>
      <c r="C1112">
        <v>0</v>
      </c>
      <c r="D1112">
        <v>18.75</v>
      </c>
      <c r="E1112" t="s">
        <v>454</v>
      </c>
      <c r="F1112">
        <v>3</v>
      </c>
      <c r="G1112">
        <v>17.81142603751217</v>
      </c>
      <c r="H1112">
        <v>82.682098104422877</v>
      </c>
      <c r="I1112">
        <v>3</v>
      </c>
      <c r="J1112" t="b">
        <v>1</v>
      </c>
      <c r="L1112" t="b">
        <f t="shared" si="17"/>
        <v>0</v>
      </c>
    </row>
    <row r="1113" spans="1:12" x14ac:dyDescent="0.25">
      <c r="A1113">
        <v>13</v>
      </c>
      <c r="B1113">
        <v>2</v>
      </c>
      <c r="C1113">
        <v>0</v>
      </c>
      <c r="D1113">
        <v>18.75</v>
      </c>
      <c r="E1113" t="s">
        <v>455</v>
      </c>
      <c r="F1113">
        <v>2</v>
      </c>
      <c r="G1113">
        <v>8.4347291091406458</v>
      </c>
      <c r="H1113">
        <v>82.682098082159683</v>
      </c>
      <c r="I1113">
        <v>2</v>
      </c>
      <c r="J1113" t="b">
        <v>1</v>
      </c>
      <c r="L1113" t="b">
        <f t="shared" si="17"/>
        <v>0</v>
      </c>
    </row>
    <row r="1114" spans="1:12" x14ac:dyDescent="0.25">
      <c r="A1114">
        <v>15</v>
      </c>
      <c r="B1114">
        <v>2</v>
      </c>
      <c r="C1114">
        <v>0</v>
      </c>
      <c r="D1114">
        <v>18.75</v>
      </c>
      <c r="E1114" t="s">
        <v>15</v>
      </c>
      <c r="F1114">
        <v>3</v>
      </c>
      <c r="G1114">
        <v>21.9353512570211</v>
      </c>
      <c r="H1114">
        <v>82.682097680318094</v>
      </c>
      <c r="I1114">
        <v>4</v>
      </c>
      <c r="J1114" t="b">
        <v>0</v>
      </c>
      <c r="L1114" t="b">
        <f t="shared" si="17"/>
        <v>0</v>
      </c>
    </row>
    <row r="1115" spans="1:12" x14ac:dyDescent="0.25">
      <c r="A1115">
        <v>0</v>
      </c>
      <c r="B1115">
        <v>2</v>
      </c>
      <c r="C1115">
        <v>0</v>
      </c>
      <c r="D1115">
        <v>19</v>
      </c>
      <c r="E1115" t="s">
        <v>150</v>
      </c>
      <c r="F1115">
        <v>2</v>
      </c>
      <c r="G1115">
        <v>4.9810394945463878</v>
      </c>
      <c r="H1115">
        <v>82.682098094086157</v>
      </c>
      <c r="I1115">
        <v>2</v>
      </c>
      <c r="J1115" t="b">
        <v>1</v>
      </c>
      <c r="L1115" t="b">
        <f t="shared" si="17"/>
        <v>0</v>
      </c>
    </row>
    <row r="1116" spans="1:12" x14ac:dyDescent="0.25">
      <c r="A1116">
        <v>1</v>
      </c>
      <c r="B1116">
        <v>2</v>
      </c>
      <c r="C1116">
        <v>0</v>
      </c>
      <c r="D1116">
        <v>19</v>
      </c>
      <c r="E1116" t="s">
        <v>29</v>
      </c>
      <c r="F1116">
        <v>1</v>
      </c>
      <c r="G1116">
        <v>0.26215997338170149</v>
      </c>
      <c r="H1116">
        <v>82.682098094086157</v>
      </c>
      <c r="I1116">
        <v>1</v>
      </c>
      <c r="J1116" t="b">
        <v>1</v>
      </c>
      <c r="L1116" t="b">
        <f t="shared" si="17"/>
        <v>0</v>
      </c>
    </row>
    <row r="1117" spans="1:12" x14ac:dyDescent="0.25">
      <c r="A1117">
        <v>4</v>
      </c>
      <c r="B1117">
        <v>2</v>
      </c>
      <c r="C1117">
        <v>0</v>
      </c>
      <c r="D1117">
        <v>19</v>
      </c>
      <c r="E1117" t="s">
        <v>648</v>
      </c>
      <c r="F1117">
        <v>4</v>
      </c>
      <c r="G1117">
        <v>37.326478905330717</v>
      </c>
      <c r="H1117">
        <v>82.682099375642537</v>
      </c>
      <c r="I1117">
        <v>4</v>
      </c>
      <c r="J1117" t="b">
        <v>1</v>
      </c>
      <c r="L1117" t="b">
        <f t="shared" si="17"/>
        <v>0</v>
      </c>
    </row>
    <row r="1118" spans="1:12" x14ac:dyDescent="0.25">
      <c r="A1118">
        <v>9</v>
      </c>
      <c r="B1118">
        <v>2</v>
      </c>
      <c r="C1118">
        <v>0</v>
      </c>
      <c r="D1118">
        <v>19</v>
      </c>
      <c r="E1118" t="s">
        <v>390</v>
      </c>
      <c r="F1118">
        <v>2</v>
      </c>
      <c r="G1118">
        <v>9.7922602058280859</v>
      </c>
      <c r="H1118">
        <v>82.682098108730543</v>
      </c>
      <c r="I1118">
        <v>2</v>
      </c>
      <c r="J1118" t="b">
        <v>1</v>
      </c>
      <c r="L1118" t="b">
        <f t="shared" si="17"/>
        <v>0</v>
      </c>
    </row>
    <row r="1119" spans="1:12" x14ac:dyDescent="0.25">
      <c r="A1119">
        <v>11</v>
      </c>
      <c r="B1119">
        <v>2</v>
      </c>
      <c r="C1119">
        <v>0</v>
      </c>
      <c r="D1119">
        <v>19</v>
      </c>
      <c r="E1119" t="s">
        <v>458</v>
      </c>
      <c r="F1119">
        <v>3</v>
      </c>
      <c r="G1119">
        <v>17.65705940589298</v>
      </c>
      <c r="H1119">
        <v>82.682098102207647</v>
      </c>
      <c r="I1119">
        <v>3</v>
      </c>
      <c r="J1119" t="b">
        <v>1</v>
      </c>
      <c r="L1119" t="b">
        <f t="shared" si="17"/>
        <v>0</v>
      </c>
    </row>
    <row r="1120" spans="1:12" x14ac:dyDescent="0.25">
      <c r="A1120">
        <v>13</v>
      </c>
      <c r="B1120">
        <v>2</v>
      </c>
      <c r="C1120">
        <v>0</v>
      </c>
      <c r="D1120">
        <v>19</v>
      </c>
      <c r="E1120" t="s">
        <v>459</v>
      </c>
      <c r="F1120">
        <v>2</v>
      </c>
      <c r="G1120">
        <v>8.320831178614803</v>
      </c>
      <c r="H1120">
        <v>82.682098084661092</v>
      </c>
      <c r="I1120">
        <v>2</v>
      </c>
      <c r="J1120" t="b">
        <v>1</v>
      </c>
      <c r="L1120" t="b">
        <f t="shared" si="17"/>
        <v>0</v>
      </c>
    </row>
    <row r="1121" spans="1:12" x14ac:dyDescent="0.25">
      <c r="A1121">
        <v>15</v>
      </c>
      <c r="B1121">
        <v>2</v>
      </c>
      <c r="C1121">
        <v>0</v>
      </c>
      <c r="D1121">
        <v>19</v>
      </c>
      <c r="E1121" t="s">
        <v>21</v>
      </c>
      <c r="F1121">
        <v>3</v>
      </c>
      <c r="G1121">
        <v>21.736209337574461</v>
      </c>
      <c r="H1121">
        <v>82.682097686745522</v>
      </c>
      <c r="I1121">
        <v>4</v>
      </c>
      <c r="J1121" t="b">
        <v>0</v>
      </c>
      <c r="L1121" t="b">
        <f t="shared" si="17"/>
        <v>0</v>
      </c>
    </row>
    <row r="1122" spans="1:12" x14ac:dyDescent="0.25">
      <c r="A1122">
        <v>0</v>
      </c>
      <c r="B1122">
        <v>2</v>
      </c>
      <c r="C1122">
        <v>0</v>
      </c>
      <c r="D1122">
        <v>19.25</v>
      </c>
      <c r="E1122" t="s">
        <v>144</v>
      </c>
      <c r="F1122">
        <v>2</v>
      </c>
      <c r="G1122">
        <v>5.0465794878909493</v>
      </c>
      <c r="H1122">
        <v>82.682098094086157</v>
      </c>
      <c r="I1122">
        <v>2</v>
      </c>
      <c r="J1122" t="b">
        <v>1</v>
      </c>
      <c r="L1122" t="b">
        <f t="shared" si="17"/>
        <v>0</v>
      </c>
    </row>
    <row r="1123" spans="1:12" x14ac:dyDescent="0.25">
      <c r="A1123">
        <v>1</v>
      </c>
      <c r="B1123">
        <v>2</v>
      </c>
      <c r="C1123">
        <v>0</v>
      </c>
      <c r="D1123">
        <v>19.25</v>
      </c>
      <c r="E1123" t="s">
        <v>23</v>
      </c>
      <c r="F1123">
        <v>1</v>
      </c>
      <c r="G1123">
        <v>0.1966199800364517</v>
      </c>
      <c r="H1123">
        <v>82.682098094086172</v>
      </c>
      <c r="I1123">
        <v>1</v>
      </c>
      <c r="J1123" t="b">
        <v>1</v>
      </c>
      <c r="L1123" t="b">
        <f t="shared" si="17"/>
        <v>0</v>
      </c>
    </row>
    <row r="1124" spans="1:12" x14ac:dyDescent="0.25">
      <c r="A1124">
        <v>4</v>
      </c>
      <c r="B1124">
        <v>2</v>
      </c>
      <c r="C1124">
        <v>0</v>
      </c>
      <c r="D1124">
        <v>19.25</v>
      </c>
      <c r="E1124" t="s">
        <v>649</v>
      </c>
      <c r="F1124">
        <v>4</v>
      </c>
      <c r="G1124">
        <v>37.041871648883259</v>
      </c>
      <c r="H1124">
        <v>82.68209933905348</v>
      </c>
      <c r="I1124">
        <v>4</v>
      </c>
      <c r="J1124" t="b">
        <v>1</v>
      </c>
      <c r="L1124" t="b">
        <f t="shared" si="17"/>
        <v>0</v>
      </c>
    </row>
    <row r="1125" spans="1:12" x14ac:dyDescent="0.25">
      <c r="A1125">
        <v>9</v>
      </c>
      <c r="B1125">
        <v>2</v>
      </c>
      <c r="C1125">
        <v>0</v>
      </c>
      <c r="D1125">
        <v>19.25</v>
      </c>
      <c r="E1125" t="s">
        <v>650</v>
      </c>
      <c r="F1125">
        <v>2</v>
      </c>
      <c r="G1125">
        <v>9.6379741760718343</v>
      </c>
      <c r="H1125">
        <v>82.682098104950839</v>
      </c>
      <c r="I1125">
        <v>2</v>
      </c>
      <c r="J1125" t="b">
        <v>1</v>
      </c>
      <c r="L1125" t="b">
        <f t="shared" si="17"/>
        <v>0</v>
      </c>
    </row>
    <row r="1126" spans="1:12" x14ac:dyDescent="0.25">
      <c r="A1126">
        <v>11</v>
      </c>
      <c r="B1126">
        <v>2</v>
      </c>
      <c r="C1126">
        <v>0</v>
      </c>
      <c r="D1126">
        <v>19.25</v>
      </c>
      <c r="E1126" t="s">
        <v>461</v>
      </c>
      <c r="F1126">
        <v>3</v>
      </c>
      <c r="G1126">
        <v>17.502773376153879</v>
      </c>
      <c r="H1126">
        <v>82.682098100068842</v>
      </c>
      <c r="I1126">
        <v>3</v>
      </c>
      <c r="J1126" t="b">
        <v>1</v>
      </c>
      <c r="L1126" t="b">
        <f t="shared" si="17"/>
        <v>0</v>
      </c>
    </row>
    <row r="1127" spans="1:12" x14ac:dyDescent="0.25">
      <c r="A1127">
        <v>13</v>
      </c>
      <c r="B1127">
        <v>2</v>
      </c>
      <c r="C1127">
        <v>0</v>
      </c>
      <c r="D1127">
        <v>19.25</v>
      </c>
      <c r="E1127" t="s">
        <v>462</v>
      </c>
      <c r="F1127">
        <v>2</v>
      </c>
      <c r="G1127">
        <v>8.2068892479976547</v>
      </c>
      <c r="H1127">
        <v>82.682098087101977</v>
      </c>
      <c r="I1127">
        <v>2</v>
      </c>
      <c r="J1127" t="b">
        <v>1</v>
      </c>
      <c r="L1127" t="b">
        <f t="shared" si="17"/>
        <v>0</v>
      </c>
    </row>
    <row r="1128" spans="1:12" x14ac:dyDescent="0.25">
      <c r="A1128">
        <v>15</v>
      </c>
      <c r="B1128">
        <v>2</v>
      </c>
      <c r="C1128">
        <v>0</v>
      </c>
      <c r="D1128">
        <v>19.25</v>
      </c>
      <c r="E1128" t="s">
        <v>651</v>
      </c>
      <c r="F1128">
        <v>3</v>
      </c>
      <c r="G1128">
        <v>21.537976193828261</v>
      </c>
      <c r="H1128">
        <v>82.682097693076884</v>
      </c>
      <c r="I1128">
        <v>4</v>
      </c>
      <c r="J1128" t="b">
        <v>0</v>
      </c>
      <c r="L1128" t="b">
        <f t="shared" si="17"/>
        <v>0</v>
      </c>
    </row>
    <row r="1129" spans="1:12" x14ac:dyDescent="0.25">
      <c r="A1129">
        <v>0</v>
      </c>
      <c r="B1129">
        <v>2</v>
      </c>
      <c r="C1129">
        <v>0</v>
      </c>
      <c r="D1129">
        <v>19.5</v>
      </c>
      <c r="E1129" t="s">
        <v>138</v>
      </c>
      <c r="F1129">
        <v>2</v>
      </c>
      <c r="G1129">
        <v>5.1121194812353856</v>
      </c>
      <c r="H1129">
        <v>82.682098094086157</v>
      </c>
      <c r="I1129">
        <v>2</v>
      </c>
      <c r="J1129" t="b">
        <v>1</v>
      </c>
      <c r="L1129" t="b">
        <f t="shared" si="17"/>
        <v>0</v>
      </c>
    </row>
    <row r="1130" spans="1:12" x14ac:dyDescent="0.25">
      <c r="A1130">
        <v>1</v>
      </c>
      <c r="B1130">
        <v>2</v>
      </c>
      <c r="C1130">
        <v>0</v>
      </c>
      <c r="D1130">
        <v>19.5</v>
      </c>
      <c r="E1130" t="s">
        <v>17</v>
      </c>
      <c r="F1130">
        <v>1</v>
      </c>
      <c r="G1130">
        <v>0.13107998669108489</v>
      </c>
      <c r="H1130">
        <v>82.682098094086172</v>
      </c>
      <c r="I1130">
        <v>1</v>
      </c>
      <c r="J1130" t="b">
        <v>1</v>
      </c>
      <c r="L1130" t="b">
        <f t="shared" si="17"/>
        <v>0</v>
      </c>
    </row>
    <row r="1131" spans="1:12" x14ac:dyDescent="0.25">
      <c r="A1131">
        <v>4</v>
      </c>
      <c r="B1131">
        <v>2</v>
      </c>
      <c r="C1131">
        <v>0</v>
      </c>
      <c r="D1131">
        <v>19.5</v>
      </c>
      <c r="E1131" t="s">
        <v>652</v>
      </c>
      <c r="F1131">
        <v>4</v>
      </c>
      <c r="G1131">
        <v>36.757705936183477</v>
      </c>
      <c r="H1131">
        <v>82.682099303464014</v>
      </c>
      <c r="I1131">
        <v>4</v>
      </c>
      <c r="J1131" t="b">
        <v>1</v>
      </c>
      <c r="L1131" t="b">
        <f t="shared" si="17"/>
        <v>0</v>
      </c>
    </row>
    <row r="1132" spans="1:12" x14ac:dyDescent="0.25">
      <c r="A1132">
        <v>9</v>
      </c>
      <c r="B1132">
        <v>2</v>
      </c>
      <c r="C1132">
        <v>0</v>
      </c>
      <c r="D1132">
        <v>19.5</v>
      </c>
      <c r="E1132" t="s">
        <v>653</v>
      </c>
      <c r="F1132">
        <v>2</v>
      </c>
      <c r="G1132">
        <v>9.4837686850353933</v>
      </c>
      <c r="H1132">
        <v>82.682098101252876</v>
      </c>
      <c r="I1132">
        <v>2</v>
      </c>
      <c r="J1132" t="b">
        <v>1</v>
      </c>
      <c r="L1132" t="b">
        <f t="shared" si="17"/>
        <v>0</v>
      </c>
    </row>
    <row r="1133" spans="1:12" x14ac:dyDescent="0.25">
      <c r="A1133">
        <v>11</v>
      </c>
      <c r="B1133">
        <v>2</v>
      </c>
      <c r="C1133">
        <v>0</v>
      </c>
      <c r="D1133">
        <v>19.5</v>
      </c>
      <c r="E1133" t="s">
        <v>465</v>
      </c>
      <c r="F1133">
        <v>3</v>
      </c>
      <c r="G1133">
        <v>17.348567885134599</v>
      </c>
      <c r="H1133">
        <v>82.68209809800392</v>
      </c>
      <c r="I1133">
        <v>3</v>
      </c>
      <c r="J1133" t="b">
        <v>1</v>
      </c>
      <c r="L1133" t="b">
        <f t="shared" si="17"/>
        <v>0</v>
      </c>
    </row>
    <row r="1134" spans="1:12" x14ac:dyDescent="0.25">
      <c r="A1134">
        <v>13</v>
      </c>
      <c r="B1134">
        <v>2</v>
      </c>
      <c r="C1134">
        <v>0</v>
      </c>
      <c r="D1134">
        <v>19.5</v>
      </c>
      <c r="E1134" t="s">
        <v>466</v>
      </c>
      <c r="F1134">
        <v>2</v>
      </c>
      <c r="G1134">
        <v>8.092903291813915</v>
      </c>
      <c r="H1134">
        <v>82.682098089484853</v>
      </c>
      <c r="I1134">
        <v>2</v>
      </c>
      <c r="J1134" t="b">
        <v>1</v>
      </c>
      <c r="L1134" t="b">
        <f t="shared" si="17"/>
        <v>0</v>
      </c>
    </row>
    <row r="1135" spans="1:12" x14ac:dyDescent="0.25">
      <c r="A1135">
        <v>15</v>
      </c>
      <c r="B1135">
        <v>2</v>
      </c>
      <c r="C1135">
        <v>0</v>
      </c>
      <c r="D1135">
        <v>19.5</v>
      </c>
      <c r="E1135" t="s">
        <v>654</v>
      </c>
      <c r="F1135">
        <v>3</v>
      </c>
      <c r="G1135">
        <v>21.340645619250271</v>
      </c>
      <c r="H1135">
        <v>82.682097699314866</v>
      </c>
      <c r="I1135">
        <v>4</v>
      </c>
      <c r="J1135" t="b">
        <v>0</v>
      </c>
      <c r="L1135" t="b">
        <f t="shared" si="17"/>
        <v>0</v>
      </c>
    </row>
    <row r="1136" spans="1:12" x14ac:dyDescent="0.25">
      <c r="A1136">
        <v>0</v>
      </c>
      <c r="B1136">
        <v>3</v>
      </c>
      <c r="C1136">
        <v>1</v>
      </c>
      <c r="D1136">
        <v>0.25</v>
      </c>
      <c r="E1136" t="s">
        <v>655</v>
      </c>
      <c r="F1136">
        <v>4</v>
      </c>
      <c r="G1136">
        <v>30.55070180451844</v>
      </c>
      <c r="H1136">
        <v>82.682098524149779</v>
      </c>
      <c r="I1136">
        <v>4</v>
      </c>
      <c r="J1136" t="b">
        <v>1</v>
      </c>
      <c r="L1136" t="b">
        <f t="shared" si="17"/>
        <v>0</v>
      </c>
    </row>
    <row r="1137" spans="1:12" x14ac:dyDescent="0.25">
      <c r="A1137">
        <v>4</v>
      </c>
      <c r="B1137">
        <v>3</v>
      </c>
      <c r="C1137">
        <v>1</v>
      </c>
      <c r="D1137">
        <v>0.25</v>
      </c>
      <c r="E1137" t="s">
        <v>656</v>
      </c>
      <c r="F1137">
        <v>2</v>
      </c>
      <c r="G1137">
        <v>6.6417364847517302</v>
      </c>
      <c r="H1137">
        <v>82.682098094391293</v>
      </c>
      <c r="I1137">
        <v>2</v>
      </c>
      <c r="J1137" t="b">
        <v>1</v>
      </c>
      <c r="L1137" t="b">
        <f t="shared" si="17"/>
        <v>0</v>
      </c>
    </row>
    <row r="1138" spans="1:12" x14ac:dyDescent="0.25">
      <c r="A1138">
        <v>8</v>
      </c>
      <c r="B1138">
        <v>3</v>
      </c>
      <c r="C1138">
        <v>1</v>
      </c>
      <c r="D1138">
        <v>0.25</v>
      </c>
      <c r="E1138" t="s">
        <v>657</v>
      </c>
      <c r="F1138">
        <v>3</v>
      </c>
      <c r="G1138">
        <v>17.316541849251639</v>
      </c>
      <c r="H1138">
        <v>82.682098093011646</v>
      </c>
      <c r="I1138">
        <v>3</v>
      </c>
      <c r="J1138" t="b">
        <v>1</v>
      </c>
      <c r="L1138" t="b">
        <f t="shared" si="17"/>
        <v>0</v>
      </c>
    </row>
    <row r="1139" spans="1:12" x14ac:dyDescent="0.25">
      <c r="A1139">
        <v>10</v>
      </c>
      <c r="B1139">
        <v>3</v>
      </c>
      <c r="C1139">
        <v>1</v>
      </c>
      <c r="D1139">
        <v>0.25</v>
      </c>
      <c r="E1139" t="s">
        <v>658</v>
      </c>
      <c r="F1139">
        <v>2</v>
      </c>
      <c r="G1139">
        <v>8.1409427824418117</v>
      </c>
      <c r="H1139">
        <v>82.682098091800555</v>
      </c>
      <c r="I1139">
        <v>2</v>
      </c>
      <c r="J1139" t="b">
        <v>1</v>
      </c>
      <c r="L1139" t="b">
        <f t="shared" si="17"/>
        <v>0</v>
      </c>
    </row>
    <row r="1140" spans="1:12" x14ac:dyDescent="0.25">
      <c r="A1140">
        <v>16</v>
      </c>
      <c r="B1140">
        <v>3</v>
      </c>
      <c r="C1140">
        <v>1</v>
      </c>
      <c r="D1140">
        <v>0.25</v>
      </c>
      <c r="E1140" t="s">
        <v>659</v>
      </c>
      <c r="F1140">
        <v>2</v>
      </c>
      <c r="G1140">
        <v>10.42085894172639</v>
      </c>
      <c r="H1140">
        <v>82.682098094086157</v>
      </c>
      <c r="I1140">
        <v>2</v>
      </c>
      <c r="J1140" t="b">
        <v>1</v>
      </c>
      <c r="L1140" t="b">
        <f t="shared" si="17"/>
        <v>0</v>
      </c>
    </row>
    <row r="1141" spans="1:12" x14ac:dyDescent="0.25">
      <c r="A1141">
        <v>17</v>
      </c>
      <c r="B1141">
        <v>3</v>
      </c>
      <c r="C1141">
        <v>1</v>
      </c>
      <c r="D1141">
        <v>0.25</v>
      </c>
      <c r="E1141" t="s">
        <v>11</v>
      </c>
      <c r="F1141">
        <v>1</v>
      </c>
      <c r="G1141">
        <v>6.5539993349313028E-2</v>
      </c>
      <c r="H1141">
        <v>82.682098094086157</v>
      </c>
      <c r="I1141">
        <v>1</v>
      </c>
      <c r="J1141" t="b">
        <v>1</v>
      </c>
      <c r="L1141" t="b">
        <f t="shared" si="17"/>
        <v>0</v>
      </c>
    </row>
    <row r="1142" spans="1:12" x14ac:dyDescent="0.25">
      <c r="A1142">
        <v>0</v>
      </c>
      <c r="B1142">
        <v>3</v>
      </c>
      <c r="C1142">
        <v>1</v>
      </c>
      <c r="D1142">
        <v>0.5</v>
      </c>
      <c r="E1142" t="s">
        <v>464</v>
      </c>
      <c r="F1142">
        <v>4</v>
      </c>
      <c r="G1142">
        <v>30.991473166649069</v>
      </c>
      <c r="H1142">
        <v>82.682098515518945</v>
      </c>
      <c r="I1142">
        <v>4</v>
      </c>
      <c r="J1142" t="b">
        <v>1</v>
      </c>
      <c r="L1142" t="b">
        <f t="shared" si="17"/>
        <v>0</v>
      </c>
    </row>
    <row r="1143" spans="1:12" x14ac:dyDescent="0.25">
      <c r="A1143">
        <v>4</v>
      </c>
      <c r="B1143">
        <v>3</v>
      </c>
      <c r="C1143">
        <v>1</v>
      </c>
      <c r="D1143">
        <v>0.5</v>
      </c>
      <c r="E1143" t="s">
        <v>660</v>
      </c>
      <c r="F1143">
        <v>2</v>
      </c>
      <c r="G1143">
        <v>6.7295204076363531</v>
      </c>
      <c r="H1143">
        <v>82.682098094672568</v>
      </c>
      <c r="I1143">
        <v>2</v>
      </c>
      <c r="J1143" t="b">
        <v>1</v>
      </c>
      <c r="L1143" t="b">
        <f t="shared" si="17"/>
        <v>0</v>
      </c>
    </row>
    <row r="1144" spans="1:12" x14ac:dyDescent="0.25">
      <c r="A1144">
        <v>8</v>
      </c>
      <c r="B1144">
        <v>3</v>
      </c>
      <c r="C1144">
        <v>1</v>
      </c>
      <c r="D1144">
        <v>0.5</v>
      </c>
      <c r="E1144" t="s">
        <v>465</v>
      </c>
      <c r="F1144">
        <v>3</v>
      </c>
      <c r="G1144">
        <v>17.592693888334129</v>
      </c>
      <c r="H1144">
        <v>82.682098092014428</v>
      </c>
      <c r="I1144">
        <v>3</v>
      </c>
      <c r="J1144" t="b">
        <v>1</v>
      </c>
      <c r="L1144" t="b">
        <f t="shared" si="17"/>
        <v>0</v>
      </c>
    </row>
    <row r="1145" spans="1:12" x14ac:dyDescent="0.25">
      <c r="A1145">
        <v>10</v>
      </c>
      <c r="B1145">
        <v>3</v>
      </c>
      <c r="C1145">
        <v>1</v>
      </c>
      <c r="D1145">
        <v>0.5</v>
      </c>
      <c r="E1145" t="s">
        <v>466</v>
      </c>
      <c r="F1145">
        <v>2</v>
      </c>
      <c r="G1145">
        <v>8.4170948215598855</v>
      </c>
      <c r="H1145">
        <v>82.682098089755982</v>
      </c>
      <c r="I1145">
        <v>2</v>
      </c>
      <c r="J1145" t="b">
        <v>1</v>
      </c>
      <c r="L1145" t="b">
        <f t="shared" si="17"/>
        <v>0</v>
      </c>
    </row>
    <row r="1146" spans="1:12" x14ac:dyDescent="0.25">
      <c r="A1146">
        <v>16</v>
      </c>
      <c r="B1146">
        <v>3</v>
      </c>
      <c r="C1146">
        <v>1</v>
      </c>
      <c r="D1146">
        <v>0.5</v>
      </c>
      <c r="E1146" t="s">
        <v>613</v>
      </c>
      <c r="F1146">
        <v>2</v>
      </c>
      <c r="G1146">
        <v>10.355318948391909</v>
      </c>
      <c r="H1146">
        <v>82.682098094086157</v>
      </c>
      <c r="I1146">
        <v>2</v>
      </c>
      <c r="J1146" t="b">
        <v>1</v>
      </c>
      <c r="L1146" t="b">
        <f t="shared" si="17"/>
        <v>0</v>
      </c>
    </row>
    <row r="1147" spans="1:12" x14ac:dyDescent="0.25">
      <c r="A1147">
        <v>17</v>
      </c>
      <c r="B1147">
        <v>3</v>
      </c>
      <c r="C1147">
        <v>1</v>
      </c>
      <c r="D1147">
        <v>0.5</v>
      </c>
      <c r="E1147" t="s">
        <v>17</v>
      </c>
      <c r="F1147">
        <v>1</v>
      </c>
      <c r="G1147">
        <v>0.13107998669850551</v>
      </c>
      <c r="H1147">
        <v>82.682098094086172</v>
      </c>
      <c r="I1147">
        <v>1</v>
      </c>
      <c r="J1147" t="b">
        <v>1</v>
      </c>
      <c r="L1147" t="b">
        <f t="shared" si="17"/>
        <v>0</v>
      </c>
    </row>
    <row r="1148" spans="1:12" x14ac:dyDescent="0.25">
      <c r="A1148">
        <v>0</v>
      </c>
      <c r="B1148">
        <v>3</v>
      </c>
      <c r="C1148">
        <v>1</v>
      </c>
      <c r="D1148">
        <v>0.75</v>
      </c>
      <c r="E1148" t="s">
        <v>460</v>
      </c>
      <c r="F1148">
        <v>4</v>
      </c>
      <c r="G1148">
        <v>31.433534876778388</v>
      </c>
      <c r="H1148">
        <v>82.682098506722497</v>
      </c>
      <c r="I1148">
        <v>4</v>
      </c>
      <c r="J1148" t="b">
        <v>1</v>
      </c>
      <c r="L1148" t="b">
        <f t="shared" si="17"/>
        <v>0</v>
      </c>
    </row>
    <row r="1149" spans="1:12" x14ac:dyDescent="0.25">
      <c r="A1149">
        <v>4</v>
      </c>
      <c r="B1149">
        <v>3</v>
      </c>
      <c r="C1149">
        <v>1</v>
      </c>
      <c r="D1149">
        <v>0.75</v>
      </c>
      <c r="E1149" t="s">
        <v>661</v>
      </c>
      <c r="F1149">
        <v>2</v>
      </c>
      <c r="G1149">
        <v>6.8173511408469336</v>
      </c>
      <c r="H1149">
        <v>82.682098094930666</v>
      </c>
      <c r="I1149">
        <v>2</v>
      </c>
      <c r="J1149" t="b">
        <v>1</v>
      </c>
      <c r="L1149" t="b">
        <f t="shared" si="17"/>
        <v>0</v>
      </c>
    </row>
    <row r="1150" spans="1:12" x14ac:dyDescent="0.25">
      <c r="A1150">
        <v>8</v>
      </c>
      <c r="B1150">
        <v>3</v>
      </c>
      <c r="C1150">
        <v>1</v>
      </c>
      <c r="D1150">
        <v>0.75</v>
      </c>
      <c r="E1150" t="s">
        <v>461</v>
      </c>
      <c r="F1150">
        <v>3</v>
      </c>
      <c r="G1150">
        <v>17.86885438464406</v>
      </c>
      <c r="H1150">
        <v>82.682098091091774</v>
      </c>
      <c r="I1150">
        <v>3</v>
      </c>
      <c r="J1150" t="b">
        <v>1</v>
      </c>
      <c r="L1150" t="b">
        <f t="shared" si="17"/>
        <v>0</v>
      </c>
    </row>
    <row r="1151" spans="1:12" x14ac:dyDescent="0.25">
      <c r="A1151">
        <v>10</v>
      </c>
      <c r="B1151">
        <v>3</v>
      </c>
      <c r="C1151">
        <v>1</v>
      </c>
      <c r="D1151">
        <v>0.75</v>
      </c>
      <c r="E1151" t="s">
        <v>462</v>
      </c>
      <c r="F1151">
        <v>2</v>
      </c>
      <c r="G1151">
        <v>8.6932553179054022</v>
      </c>
      <c r="H1151">
        <v>82.682098087931251</v>
      </c>
      <c r="I1151">
        <v>2</v>
      </c>
      <c r="J1151" t="b">
        <v>1</v>
      </c>
      <c r="L1151" t="b">
        <f t="shared" si="17"/>
        <v>0</v>
      </c>
    </row>
    <row r="1152" spans="1:12" x14ac:dyDescent="0.25">
      <c r="A1152">
        <v>16</v>
      </c>
      <c r="B1152">
        <v>3</v>
      </c>
      <c r="C1152">
        <v>1</v>
      </c>
      <c r="D1152">
        <v>0.75</v>
      </c>
      <c r="E1152" t="s">
        <v>346</v>
      </c>
      <c r="F1152">
        <v>2</v>
      </c>
      <c r="G1152">
        <v>10.28977895505731</v>
      </c>
      <c r="H1152">
        <v>82.682098094086172</v>
      </c>
      <c r="I1152">
        <v>2</v>
      </c>
      <c r="J1152" t="b">
        <v>1</v>
      </c>
      <c r="L1152" t="b">
        <f t="shared" si="17"/>
        <v>0</v>
      </c>
    </row>
    <row r="1153" spans="1:12" x14ac:dyDescent="0.25">
      <c r="A1153">
        <v>17</v>
      </c>
      <c r="B1153">
        <v>3</v>
      </c>
      <c r="C1153">
        <v>1</v>
      </c>
      <c r="D1153">
        <v>0.75</v>
      </c>
      <c r="E1153" t="s">
        <v>23</v>
      </c>
      <c r="F1153">
        <v>1</v>
      </c>
      <c r="G1153">
        <v>0.19661998004757739</v>
      </c>
      <c r="H1153">
        <v>82.682098094086172</v>
      </c>
      <c r="I1153">
        <v>1</v>
      </c>
      <c r="J1153" t="b">
        <v>1</v>
      </c>
      <c r="L1153" t="b">
        <f t="shared" si="17"/>
        <v>0</v>
      </c>
    </row>
    <row r="1154" spans="1:12" x14ac:dyDescent="0.25">
      <c r="A1154">
        <v>0</v>
      </c>
      <c r="B1154">
        <v>3</v>
      </c>
      <c r="C1154">
        <v>1</v>
      </c>
      <c r="D1154">
        <v>1</v>
      </c>
      <c r="E1154" t="s">
        <v>457</v>
      </c>
      <c r="F1154">
        <v>4</v>
      </c>
      <c r="G1154">
        <v>31.876892609274449</v>
      </c>
      <c r="H1154">
        <v>82.682098497758204</v>
      </c>
      <c r="I1154">
        <v>4</v>
      </c>
      <c r="J1154" t="b">
        <v>1</v>
      </c>
      <c r="L1154" t="b">
        <f t="shared" si="17"/>
        <v>0</v>
      </c>
    </row>
    <row r="1155" spans="1:12" x14ac:dyDescent="0.25">
      <c r="A1155">
        <v>4</v>
      </c>
      <c r="B1155">
        <v>3</v>
      </c>
      <c r="C1155">
        <v>1</v>
      </c>
      <c r="D1155">
        <v>1</v>
      </c>
      <c r="E1155" t="s">
        <v>662</v>
      </c>
      <c r="F1155">
        <v>2</v>
      </c>
      <c r="G1155">
        <v>6.9052287218345549</v>
      </c>
      <c r="H1155">
        <v>82.682098095166211</v>
      </c>
      <c r="I1155">
        <v>2</v>
      </c>
      <c r="J1155" t="b">
        <v>1</v>
      </c>
      <c r="L1155" t="b">
        <f t="shared" ref="L1155:L1218" si="18">IF(F1155&gt;I1155,TRUE,FALSE)</f>
        <v>0</v>
      </c>
    </row>
    <row r="1156" spans="1:12" x14ac:dyDescent="0.25">
      <c r="A1156">
        <v>8</v>
      </c>
      <c r="B1156">
        <v>3</v>
      </c>
      <c r="C1156">
        <v>1</v>
      </c>
      <c r="D1156">
        <v>1</v>
      </c>
      <c r="E1156" t="s">
        <v>458</v>
      </c>
      <c r="F1156">
        <v>3</v>
      </c>
      <c r="G1156">
        <v>18.145023338579652</v>
      </c>
      <c r="H1156">
        <v>82.682098090241183</v>
      </c>
      <c r="I1156">
        <v>3</v>
      </c>
      <c r="J1156" t="b">
        <v>1</v>
      </c>
      <c r="L1156" t="b">
        <f t="shared" si="18"/>
        <v>0</v>
      </c>
    </row>
    <row r="1157" spans="1:12" x14ac:dyDescent="0.25">
      <c r="A1157">
        <v>10</v>
      </c>
      <c r="B1157">
        <v>3</v>
      </c>
      <c r="C1157">
        <v>1</v>
      </c>
      <c r="D1157">
        <v>1</v>
      </c>
      <c r="E1157" t="s">
        <v>459</v>
      </c>
      <c r="F1157">
        <v>2</v>
      </c>
      <c r="G1157">
        <v>8.969424271876596</v>
      </c>
      <c r="H1157">
        <v>82.682098086307803</v>
      </c>
      <c r="I1157">
        <v>2</v>
      </c>
      <c r="J1157" t="b">
        <v>1</v>
      </c>
      <c r="L1157" t="b">
        <f t="shared" si="18"/>
        <v>0</v>
      </c>
    </row>
    <row r="1158" spans="1:12" x14ac:dyDescent="0.25">
      <c r="A1158">
        <v>16</v>
      </c>
      <c r="B1158">
        <v>3</v>
      </c>
      <c r="C1158">
        <v>1</v>
      </c>
      <c r="D1158">
        <v>1</v>
      </c>
      <c r="E1158" t="s">
        <v>350</v>
      </c>
      <c r="F1158">
        <v>2</v>
      </c>
      <c r="G1158">
        <v>10.224238961722589</v>
      </c>
      <c r="H1158">
        <v>82.682098094086157</v>
      </c>
      <c r="I1158">
        <v>2</v>
      </c>
      <c r="J1158" t="b">
        <v>1</v>
      </c>
      <c r="L1158" t="b">
        <f t="shared" si="18"/>
        <v>0</v>
      </c>
    </row>
    <row r="1159" spans="1:12" x14ac:dyDescent="0.25">
      <c r="A1159">
        <v>17</v>
      </c>
      <c r="B1159">
        <v>3</v>
      </c>
      <c r="C1159">
        <v>1</v>
      </c>
      <c r="D1159">
        <v>1</v>
      </c>
      <c r="E1159" t="s">
        <v>29</v>
      </c>
      <c r="F1159">
        <v>1</v>
      </c>
      <c r="G1159">
        <v>0.26215997339652891</v>
      </c>
      <c r="H1159">
        <v>82.682098094086172</v>
      </c>
      <c r="I1159">
        <v>1</v>
      </c>
      <c r="J1159" t="b">
        <v>1</v>
      </c>
      <c r="L1159" t="b">
        <f t="shared" si="18"/>
        <v>0</v>
      </c>
    </row>
    <row r="1160" spans="1:12" x14ac:dyDescent="0.25">
      <c r="A1160">
        <v>0</v>
      </c>
      <c r="B1160">
        <v>3</v>
      </c>
      <c r="C1160">
        <v>1</v>
      </c>
      <c r="D1160">
        <v>1.25</v>
      </c>
      <c r="E1160" t="s">
        <v>453</v>
      </c>
      <c r="F1160">
        <v>4</v>
      </c>
      <c r="G1160">
        <v>32.321552071821642</v>
      </c>
      <c r="H1160">
        <v>82.682098488623794</v>
      </c>
      <c r="I1160">
        <v>4</v>
      </c>
      <c r="J1160" t="b">
        <v>1</v>
      </c>
      <c r="L1160" t="b">
        <f t="shared" si="18"/>
        <v>0</v>
      </c>
    </row>
    <row r="1161" spans="1:12" x14ac:dyDescent="0.25">
      <c r="A1161">
        <v>4</v>
      </c>
      <c r="B1161">
        <v>3</v>
      </c>
      <c r="C1161">
        <v>1</v>
      </c>
      <c r="D1161">
        <v>1.25</v>
      </c>
      <c r="E1161" t="s">
        <v>663</v>
      </c>
      <c r="F1161">
        <v>2</v>
      </c>
      <c r="G1161">
        <v>6.9931531880902167</v>
      </c>
      <c r="H1161">
        <v>82.682098095379786</v>
      </c>
      <c r="I1161">
        <v>2</v>
      </c>
      <c r="J1161" t="b">
        <v>1</v>
      </c>
      <c r="L1161" t="b">
        <f t="shared" si="18"/>
        <v>0</v>
      </c>
    </row>
    <row r="1162" spans="1:12" x14ac:dyDescent="0.25">
      <c r="A1162">
        <v>8</v>
      </c>
      <c r="B1162">
        <v>3</v>
      </c>
      <c r="C1162">
        <v>1</v>
      </c>
      <c r="D1162">
        <v>1.25</v>
      </c>
      <c r="E1162" t="s">
        <v>454</v>
      </c>
      <c r="F1162">
        <v>3</v>
      </c>
      <c r="G1162">
        <v>18.421200750539452</v>
      </c>
      <c r="H1162">
        <v>82.682098089460254</v>
      </c>
      <c r="I1162">
        <v>3</v>
      </c>
      <c r="J1162" t="b">
        <v>1</v>
      </c>
      <c r="L1162" t="b">
        <f t="shared" si="18"/>
        <v>0</v>
      </c>
    </row>
    <row r="1163" spans="1:12" x14ac:dyDescent="0.25">
      <c r="A1163">
        <v>10</v>
      </c>
      <c r="B1163">
        <v>3</v>
      </c>
      <c r="C1163">
        <v>1</v>
      </c>
      <c r="D1163">
        <v>1.25</v>
      </c>
      <c r="E1163" t="s">
        <v>455</v>
      </c>
      <c r="F1163">
        <v>2</v>
      </c>
      <c r="G1163">
        <v>9.2456016838719748</v>
      </c>
      <c r="H1163">
        <v>82.682098084869352</v>
      </c>
      <c r="I1163">
        <v>2</v>
      </c>
      <c r="J1163" t="b">
        <v>1</v>
      </c>
      <c r="L1163" t="b">
        <f t="shared" si="18"/>
        <v>0</v>
      </c>
    </row>
    <row r="1164" spans="1:12" x14ac:dyDescent="0.25">
      <c r="A1164">
        <v>16</v>
      </c>
      <c r="B1164">
        <v>3</v>
      </c>
      <c r="C1164">
        <v>1</v>
      </c>
      <c r="D1164">
        <v>1.25</v>
      </c>
      <c r="E1164" t="s">
        <v>620</v>
      </c>
      <c r="F1164">
        <v>2</v>
      </c>
      <c r="G1164">
        <v>10.15869896838775</v>
      </c>
      <c r="H1164">
        <v>82.682098094086172</v>
      </c>
      <c r="I1164">
        <v>2</v>
      </c>
      <c r="J1164" t="b">
        <v>1</v>
      </c>
      <c r="L1164" t="b">
        <f t="shared" si="18"/>
        <v>0</v>
      </c>
    </row>
    <row r="1165" spans="1:12" x14ac:dyDescent="0.25">
      <c r="A1165">
        <v>17</v>
      </c>
      <c r="B1165">
        <v>3</v>
      </c>
      <c r="C1165">
        <v>1</v>
      </c>
      <c r="D1165">
        <v>1.25</v>
      </c>
      <c r="E1165" t="s">
        <v>35</v>
      </c>
      <c r="F1165">
        <v>1</v>
      </c>
      <c r="G1165">
        <v>0.32769996674535973</v>
      </c>
      <c r="H1165">
        <v>82.682098094086172</v>
      </c>
      <c r="I1165">
        <v>1</v>
      </c>
      <c r="J1165" t="b">
        <v>1</v>
      </c>
      <c r="L1165" t="b">
        <f t="shared" si="18"/>
        <v>0</v>
      </c>
    </row>
    <row r="1166" spans="1:12" x14ac:dyDescent="0.25">
      <c r="A1166">
        <v>0</v>
      </c>
      <c r="B1166">
        <v>3</v>
      </c>
      <c r="C1166">
        <v>1</v>
      </c>
      <c r="D1166">
        <v>1.5</v>
      </c>
      <c r="E1166" t="s">
        <v>450</v>
      </c>
      <c r="F1166">
        <v>4</v>
      </c>
      <c r="G1166">
        <v>32.767519005665832</v>
      </c>
      <c r="H1166">
        <v>82.682098479316721</v>
      </c>
      <c r="I1166">
        <v>4</v>
      </c>
      <c r="J1166" t="b">
        <v>1</v>
      </c>
      <c r="L1166" t="b">
        <f t="shared" si="18"/>
        <v>0</v>
      </c>
    </row>
    <row r="1167" spans="1:12" x14ac:dyDescent="0.25">
      <c r="A1167">
        <v>4</v>
      </c>
      <c r="B1167">
        <v>3</v>
      </c>
      <c r="C1167">
        <v>1</v>
      </c>
      <c r="D1167">
        <v>1.5</v>
      </c>
      <c r="E1167" t="s">
        <v>664</v>
      </c>
      <c r="F1167">
        <v>2</v>
      </c>
      <c r="G1167">
        <v>7.0811245771449238</v>
      </c>
      <c r="H1167">
        <v>82.682098095571988</v>
      </c>
      <c r="I1167">
        <v>2</v>
      </c>
      <c r="J1167" t="b">
        <v>1</v>
      </c>
      <c r="L1167" t="b">
        <f t="shared" si="18"/>
        <v>0</v>
      </c>
    </row>
    <row r="1168" spans="1:12" x14ac:dyDescent="0.25">
      <c r="A1168">
        <v>8</v>
      </c>
      <c r="B1168">
        <v>3</v>
      </c>
      <c r="C1168">
        <v>1</v>
      </c>
      <c r="D1168">
        <v>1.5</v>
      </c>
      <c r="E1168" t="s">
        <v>451</v>
      </c>
      <c r="F1168">
        <v>3</v>
      </c>
      <c r="G1168">
        <v>18.697386620922209</v>
      </c>
      <c r="H1168">
        <v>82.682098088746798</v>
      </c>
      <c r="I1168">
        <v>3</v>
      </c>
      <c r="J1168" t="b">
        <v>1</v>
      </c>
      <c r="L1168" t="b">
        <f t="shared" si="18"/>
        <v>0</v>
      </c>
    </row>
    <row r="1169" spans="1:12" x14ac:dyDescent="0.25">
      <c r="A1169">
        <v>10</v>
      </c>
      <c r="B1169">
        <v>3</v>
      </c>
      <c r="C1169">
        <v>1</v>
      </c>
      <c r="D1169">
        <v>1.5</v>
      </c>
      <c r="E1169" t="s">
        <v>452</v>
      </c>
      <c r="F1169">
        <v>2</v>
      </c>
      <c r="G1169">
        <v>9.521787554290329</v>
      </c>
      <c r="H1169">
        <v>82.682098083601545</v>
      </c>
      <c r="I1169">
        <v>2</v>
      </c>
      <c r="J1169" t="b">
        <v>1</v>
      </c>
      <c r="L1169" t="b">
        <f t="shared" si="18"/>
        <v>0</v>
      </c>
    </row>
    <row r="1170" spans="1:12" x14ac:dyDescent="0.25">
      <c r="A1170">
        <v>16</v>
      </c>
      <c r="B1170">
        <v>3</v>
      </c>
      <c r="C1170">
        <v>1</v>
      </c>
      <c r="D1170">
        <v>1.5</v>
      </c>
      <c r="E1170" t="s">
        <v>357</v>
      </c>
      <c r="F1170">
        <v>2</v>
      </c>
      <c r="G1170">
        <v>10.093158975052781</v>
      </c>
      <c r="H1170">
        <v>82.682098094086172</v>
      </c>
      <c r="I1170">
        <v>2</v>
      </c>
      <c r="J1170" t="b">
        <v>1</v>
      </c>
      <c r="L1170" t="b">
        <f t="shared" si="18"/>
        <v>0</v>
      </c>
    </row>
    <row r="1171" spans="1:12" x14ac:dyDescent="0.25">
      <c r="A1171">
        <v>17</v>
      </c>
      <c r="B1171">
        <v>3</v>
      </c>
      <c r="C1171">
        <v>1</v>
      </c>
      <c r="D1171">
        <v>1.5</v>
      </c>
      <c r="E1171" t="s">
        <v>41</v>
      </c>
      <c r="F1171">
        <v>1</v>
      </c>
      <c r="G1171">
        <v>0.3932399600940702</v>
      </c>
      <c r="H1171">
        <v>82.682098094086157</v>
      </c>
      <c r="I1171">
        <v>1</v>
      </c>
      <c r="J1171" t="b">
        <v>1</v>
      </c>
      <c r="L1171" t="b">
        <f t="shared" si="18"/>
        <v>0</v>
      </c>
    </row>
    <row r="1172" spans="1:12" x14ac:dyDescent="0.25">
      <c r="A1172">
        <v>0</v>
      </c>
      <c r="B1172">
        <v>3</v>
      </c>
      <c r="C1172">
        <v>1</v>
      </c>
      <c r="D1172">
        <v>1.75</v>
      </c>
      <c r="E1172" t="s">
        <v>447</v>
      </c>
      <c r="F1172">
        <v>4</v>
      </c>
      <c r="G1172">
        <v>33.214799185860848</v>
      </c>
      <c r="H1172">
        <v>82.682098469834457</v>
      </c>
      <c r="I1172">
        <v>4</v>
      </c>
      <c r="J1172" t="b">
        <v>1</v>
      </c>
      <c r="L1172" t="b">
        <f t="shared" si="18"/>
        <v>0</v>
      </c>
    </row>
    <row r="1173" spans="1:12" x14ac:dyDescent="0.25">
      <c r="A1173">
        <v>4</v>
      </c>
      <c r="B1173">
        <v>3</v>
      </c>
      <c r="C1173">
        <v>1</v>
      </c>
      <c r="D1173">
        <v>1.75</v>
      </c>
      <c r="E1173" t="s">
        <v>665</v>
      </c>
      <c r="F1173">
        <v>2</v>
      </c>
      <c r="G1173">
        <v>7.1691429265697142</v>
      </c>
      <c r="H1173">
        <v>82.682098095743299</v>
      </c>
      <c r="I1173">
        <v>2</v>
      </c>
      <c r="J1173" t="b">
        <v>1</v>
      </c>
      <c r="L1173" t="b">
        <f t="shared" si="18"/>
        <v>0</v>
      </c>
    </row>
    <row r="1174" spans="1:12" x14ac:dyDescent="0.25">
      <c r="A1174">
        <v>8</v>
      </c>
      <c r="B1174">
        <v>3</v>
      </c>
      <c r="C1174">
        <v>1</v>
      </c>
      <c r="D1174">
        <v>1.75</v>
      </c>
      <c r="E1174" t="s">
        <v>448</v>
      </c>
      <c r="F1174">
        <v>3</v>
      </c>
      <c r="G1174">
        <v>18.97358095012703</v>
      </c>
      <c r="H1174">
        <v>82.682098088098755</v>
      </c>
      <c r="I1174">
        <v>3</v>
      </c>
      <c r="J1174" t="b">
        <v>1</v>
      </c>
      <c r="L1174" t="b">
        <f t="shared" si="18"/>
        <v>0</v>
      </c>
    </row>
    <row r="1175" spans="1:12" x14ac:dyDescent="0.25">
      <c r="A1175">
        <v>10</v>
      </c>
      <c r="B1175">
        <v>3</v>
      </c>
      <c r="C1175">
        <v>1</v>
      </c>
      <c r="D1175">
        <v>1.75</v>
      </c>
      <c r="E1175" t="s">
        <v>449</v>
      </c>
      <c r="F1175">
        <v>2</v>
      </c>
      <c r="G1175">
        <v>9.7979818835307384</v>
      </c>
      <c r="H1175">
        <v>82.682098082491649</v>
      </c>
      <c r="I1175">
        <v>2</v>
      </c>
      <c r="J1175" t="b">
        <v>1</v>
      </c>
      <c r="L1175" t="b">
        <f t="shared" si="18"/>
        <v>0</v>
      </c>
    </row>
    <row r="1176" spans="1:12" x14ac:dyDescent="0.25">
      <c r="A1176">
        <v>16</v>
      </c>
      <c r="B1176">
        <v>3</v>
      </c>
      <c r="C1176">
        <v>1</v>
      </c>
      <c r="D1176">
        <v>1.75</v>
      </c>
      <c r="E1176" t="s">
        <v>626</v>
      </c>
      <c r="F1176">
        <v>2</v>
      </c>
      <c r="G1176">
        <v>10.027618981717691</v>
      </c>
      <c r="H1176">
        <v>82.682098094086172</v>
      </c>
      <c r="I1176">
        <v>2</v>
      </c>
      <c r="J1176" t="b">
        <v>1</v>
      </c>
      <c r="L1176" t="b">
        <f t="shared" si="18"/>
        <v>0</v>
      </c>
    </row>
    <row r="1177" spans="1:12" x14ac:dyDescent="0.25">
      <c r="A1177">
        <v>17</v>
      </c>
      <c r="B1177">
        <v>3</v>
      </c>
      <c r="C1177">
        <v>1</v>
      </c>
      <c r="D1177">
        <v>1.75</v>
      </c>
      <c r="E1177" t="s">
        <v>47</v>
      </c>
      <c r="F1177">
        <v>1</v>
      </c>
      <c r="G1177">
        <v>0.45877995344265998</v>
      </c>
      <c r="H1177">
        <v>82.682098094086157</v>
      </c>
      <c r="I1177">
        <v>1</v>
      </c>
      <c r="J1177" t="b">
        <v>1</v>
      </c>
      <c r="L1177" t="b">
        <f t="shared" si="18"/>
        <v>0</v>
      </c>
    </row>
    <row r="1178" spans="1:12" x14ac:dyDescent="0.25">
      <c r="A1178">
        <v>0</v>
      </c>
      <c r="B1178">
        <v>3</v>
      </c>
      <c r="C1178">
        <v>1</v>
      </c>
      <c r="D1178">
        <v>2</v>
      </c>
      <c r="E1178" t="s">
        <v>444</v>
      </c>
      <c r="F1178">
        <v>4</v>
      </c>
      <c r="G1178">
        <v>33.663398421517577</v>
      </c>
      <c r="H1178">
        <v>82.682098460174345</v>
      </c>
      <c r="I1178">
        <v>4</v>
      </c>
      <c r="J1178" t="b">
        <v>1</v>
      </c>
      <c r="L1178" t="b">
        <f t="shared" si="18"/>
        <v>0</v>
      </c>
    </row>
    <row r="1179" spans="1:12" x14ac:dyDescent="0.25">
      <c r="A1179">
        <v>4</v>
      </c>
      <c r="B1179">
        <v>3</v>
      </c>
      <c r="C1179">
        <v>1</v>
      </c>
      <c r="D1179">
        <v>2</v>
      </c>
      <c r="E1179" t="s">
        <v>666</v>
      </c>
      <c r="F1179">
        <v>2</v>
      </c>
      <c r="G1179">
        <v>7.2572082739757144</v>
      </c>
      <c r="H1179">
        <v>82.682098095894219</v>
      </c>
      <c r="I1179">
        <v>2</v>
      </c>
      <c r="J1179" t="b">
        <v>1</v>
      </c>
      <c r="L1179" t="b">
        <f t="shared" si="18"/>
        <v>0</v>
      </c>
    </row>
    <row r="1180" spans="1:12" x14ac:dyDescent="0.25">
      <c r="A1180">
        <v>8</v>
      </c>
      <c r="B1180">
        <v>3</v>
      </c>
      <c r="C1180">
        <v>1</v>
      </c>
      <c r="D1180">
        <v>2</v>
      </c>
      <c r="E1180" t="s">
        <v>445</v>
      </c>
      <c r="F1180">
        <v>3</v>
      </c>
      <c r="G1180">
        <v>19.249783738553269</v>
      </c>
      <c r="H1180">
        <v>82.68209808751422</v>
      </c>
      <c r="I1180">
        <v>3</v>
      </c>
      <c r="J1180" t="b">
        <v>1</v>
      </c>
      <c r="L1180" t="b">
        <f t="shared" si="18"/>
        <v>0</v>
      </c>
    </row>
    <row r="1181" spans="1:12" x14ac:dyDescent="0.25">
      <c r="A1181">
        <v>10</v>
      </c>
      <c r="B1181">
        <v>3</v>
      </c>
      <c r="C1181">
        <v>1</v>
      </c>
      <c r="D1181">
        <v>2</v>
      </c>
      <c r="E1181" t="s">
        <v>446</v>
      </c>
      <c r="F1181">
        <v>2</v>
      </c>
      <c r="G1181">
        <v>10.07418467199259</v>
      </c>
      <c r="H1181">
        <v>82.682098081528466</v>
      </c>
      <c r="I1181">
        <v>2</v>
      </c>
      <c r="J1181" t="b">
        <v>1</v>
      </c>
      <c r="L1181" t="b">
        <f t="shared" si="18"/>
        <v>0</v>
      </c>
    </row>
    <row r="1182" spans="1:12" x14ac:dyDescent="0.25">
      <c r="A1182">
        <v>16</v>
      </c>
      <c r="B1182">
        <v>3</v>
      </c>
      <c r="C1182">
        <v>1</v>
      </c>
      <c r="D1182">
        <v>2</v>
      </c>
      <c r="E1182" t="s">
        <v>629</v>
      </c>
      <c r="F1182">
        <v>2</v>
      </c>
      <c r="G1182">
        <v>9.9620789883824727</v>
      </c>
      <c r="H1182">
        <v>82.682098094086172</v>
      </c>
      <c r="I1182">
        <v>2</v>
      </c>
      <c r="J1182" t="b">
        <v>1</v>
      </c>
      <c r="L1182" t="b">
        <f t="shared" si="18"/>
        <v>0</v>
      </c>
    </row>
    <row r="1183" spans="1:12" x14ac:dyDescent="0.25">
      <c r="A1183">
        <v>17</v>
      </c>
      <c r="B1183">
        <v>3</v>
      </c>
      <c r="C1183">
        <v>1</v>
      </c>
      <c r="D1183">
        <v>2</v>
      </c>
      <c r="E1183" t="s">
        <v>53</v>
      </c>
      <c r="F1183">
        <v>1</v>
      </c>
      <c r="G1183">
        <v>0.52431994679112937</v>
      </c>
      <c r="H1183">
        <v>82.682098094086172</v>
      </c>
      <c r="I1183">
        <v>1</v>
      </c>
      <c r="J1183" t="b">
        <v>1</v>
      </c>
      <c r="L1183" t="b">
        <f t="shared" si="18"/>
        <v>0</v>
      </c>
    </row>
    <row r="1184" spans="1:12" x14ac:dyDescent="0.25">
      <c r="A1184">
        <v>0</v>
      </c>
      <c r="B1184">
        <v>3</v>
      </c>
      <c r="C1184">
        <v>1</v>
      </c>
      <c r="D1184">
        <v>2.25</v>
      </c>
      <c r="E1184" t="s">
        <v>440</v>
      </c>
      <c r="F1184">
        <v>4</v>
      </c>
      <c r="G1184">
        <v>34.113322556055948</v>
      </c>
      <c r="H1184">
        <v>82.682098450333555</v>
      </c>
      <c r="I1184">
        <v>4</v>
      </c>
      <c r="J1184" t="b">
        <v>1</v>
      </c>
      <c r="L1184" t="b">
        <f t="shared" si="18"/>
        <v>0</v>
      </c>
    </row>
    <row r="1185" spans="1:12" x14ac:dyDescent="0.25">
      <c r="A1185">
        <v>4</v>
      </c>
      <c r="B1185">
        <v>3</v>
      </c>
      <c r="C1185">
        <v>1</v>
      </c>
      <c r="D1185">
        <v>2.25</v>
      </c>
      <c r="E1185" t="s">
        <v>667</v>
      </c>
      <c r="F1185">
        <v>2</v>
      </c>
      <c r="G1185">
        <v>7.3453206570142102</v>
      </c>
      <c r="H1185">
        <v>82.682098096025243</v>
      </c>
      <c r="I1185">
        <v>2</v>
      </c>
      <c r="J1185" t="b">
        <v>1</v>
      </c>
      <c r="L1185" t="b">
        <f t="shared" si="18"/>
        <v>0</v>
      </c>
    </row>
    <row r="1186" spans="1:12" x14ac:dyDescent="0.25">
      <c r="A1186">
        <v>8</v>
      </c>
      <c r="B1186">
        <v>3</v>
      </c>
      <c r="C1186">
        <v>1</v>
      </c>
      <c r="D1186">
        <v>2.25</v>
      </c>
      <c r="E1186" t="s">
        <v>441</v>
      </c>
      <c r="F1186">
        <v>3</v>
      </c>
      <c r="G1186">
        <v>19.525994986600661</v>
      </c>
      <c r="H1186">
        <v>82.682098086991431</v>
      </c>
      <c r="I1186">
        <v>4</v>
      </c>
      <c r="J1186" t="b">
        <v>0</v>
      </c>
      <c r="L1186" t="b">
        <f t="shared" si="18"/>
        <v>0</v>
      </c>
    </row>
    <row r="1187" spans="1:12" x14ac:dyDescent="0.25">
      <c r="A1187">
        <v>10</v>
      </c>
      <c r="B1187">
        <v>3</v>
      </c>
      <c r="C1187">
        <v>1</v>
      </c>
      <c r="D1187">
        <v>2.25</v>
      </c>
      <c r="E1187" t="s">
        <v>442</v>
      </c>
      <c r="F1187">
        <v>2</v>
      </c>
      <c r="G1187">
        <v>10.35039592007557</v>
      </c>
      <c r="H1187">
        <v>82.682098080701948</v>
      </c>
      <c r="I1187">
        <v>2</v>
      </c>
      <c r="J1187" t="b">
        <v>1</v>
      </c>
      <c r="L1187" t="b">
        <f t="shared" si="18"/>
        <v>0</v>
      </c>
    </row>
    <row r="1188" spans="1:12" x14ac:dyDescent="0.25">
      <c r="A1188">
        <v>16</v>
      </c>
      <c r="B1188">
        <v>3</v>
      </c>
      <c r="C1188">
        <v>1</v>
      </c>
      <c r="D1188">
        <v>2.25</v>
      </c>
      <c r="E1188" t="s">
        <v>367</v>
      </c>
      <c r="F1188">
        <v>2</v>
      </c>
      <c r="G1188">
        <v>9.8965389950471359</v>
      </c>
      <c r="H1188">
        <v>82.682098094086172</v>
      </c>
      <c r="I1188">
        <v>2</v>
      </c>
      <c r="J1188" t="b">
        <v>1</v>
      </c>
      <c r="L1188" t="b">
        <f t="shared" si="18"/>
        <v>0</v>
      </c>
    </row>
    <row r="1189" spans="1:12" x14ac:dyDescent="0.25">
      <c r="A1189">
        <v>17</v>
      </c>
      <c r="B1189">
        <v>3</v>
      </c>
      <c r="C1189">
        <v>1</v>
      </c>
      <c r="D1189">
        <v>2.25</v>
      </c>
      <c r="E1189" t="s">
        <v>59</v>
      </c>
      <c r="F1189">
        <v>1</v>
      </c>
      <c r="G1189">
        <v>0.58985994013947829</v>
      </c>
      <c r="H1189">
        <v>82.682098094086143</v>
      </c>
      <c r="I1189">
        <v>1</v>
      </c>
      <c r="J1189" t="b">
        <v>1</v>
      </c>
      <c r="L1189" t="b">
        <f t="shared" si="18"/>
        <v>0</v>
      </c>
    </row>
    <row r="1190" spans="1:12" x14ac:dyDescent="0.25">
      <c r="A1190">
        <v>0</v>
      </c>
      <c r="B1190">
        <v>3</v>
      </c>
      <c r="C1190">
        <v>1</v>
      </c>
      <c r="D1190">
        <v>2.5</v>
      </c>
      <c r="E1190" t="s">
        <v>436</v>
      </c>
      <c r="F1190">
        <v>4</v>
      </c>
      <c r="G1190">
        <v>34.564577467457482</v>
      </c>
      <c r="H1190">
        <v>82.68209844030919</v>
      </c>
      <c r="I1190">
        <v>4</v>
      </c>
      <c r="J1190" t="b">
        <v>1</v>
      </c>
      <c r="L1190" t="b">
        <f t="shared" si="18"/>
        <v>0</v>
      </c>
    </row>
    <row r="1191" spans="1:12" x14ac:dyDescent="0.25">
      <c r="A1191">
        <v>4</v>
      </c>
      <c r="B1191">
        <v>3</v>
      </c>
      <c r="C1191">
        <v>1</v>
      </c>
      <c r="D1191">
        <v>2.5</v>
      </c>
      <c r="E1191" t="s">
        <v>668</v>
      </c>
      <c r="F1191">
        <v>2</v>
      </c>
      <c r="G1191">
        <v>7.4334801133766808</v>
      </c>
      <c r="H1191">
        <v>82.68209809613677</v>
      </c>
      <c r="I1191">
        <v>2</v>
      </c>
      <c r="J1191" t="b">
        <v>1</v>
      </c>
      <c r="L1191" t="b">
        <f t="shared" si="18"/>
        <v>0</v>
      </c>
    </row>
    <row r="1192" spans="1:12" x14ac:dyDescent="0.25">
      <c r="A1192">
        <v>8</v>
      </c>
      <c r="B1192">
        <v>3</v>
      </c>
      <c r="C1192">
        <v>1</v>
      </c>
      <c r="D1192">
        <v>2.5</v>
      </c>
      <c r="E1192" t="s">
        <v>437</v>
      </c>
      <c r="F1192">
        <v>3</v>
      </c>
      <c r="G1192">
        <v>19.802214694669178</v>
      </c>
      <c r="H1192">
        <v>82.682098086528683</v>
      </c>
      <c r="I1192">
        <v>4</v>
      </c>
      <c r="J1192" t="b">
        <v>0</v>
      </c>
      <c r="L1192" t="b">
        <f t="shared" si="18"/>
        <v>0</v>
      </c>
    </row>
    <row r="1193" spans="1:12" x14ac:dyDescent="0.25">
      <c r="A1193">
        <v>10</v>
      </c>
      <c r="B1193">
        <v>3</v>
      </c>
      <c r="C1193">
        <v>1</v>
      </c>
      <c r="D1193">
        <v>2.5</v>
      </c>
      <c r="E1193" t="s">
        <v>438</v>
      </c>
      <c r="F1193">
        <v>2</v>
      </c>
      <c r="G1193">
        <v>10.6266156281797</v>
      </c>
      <c r="H1193">
        <v>82.682098080003144</v>
      </c>
      <c r="I1193">
        <v>2</v>
      </c>
      <c r="J1193" t="b">
        <v>1</v>
      </c>
      <c r="L1193" t="b">
        <f t="shared" si="18"/>
        <v>0</v>
      </c>
    </row>
    <row r="1194" spans="1:12" x14ac:dyDescent="0.25">
      <c r="A1194">
        <v>16</v>
      </c>
      <c r="B1194">
        <v>3</v>
      </c>
      <c r="C1194">
        <v>1</v>
      </c>
      <c r="D1194">
        <v>2.5</v>
      </c>
      <c r="E1194" t="s">
        <v>371</v>
      </c>
      <c r="F1194">
        <v>2</v>
      </c>
      <c r="G1194">
        <v>9.8309990017116746</v>
      </c>
      <c r="H1194">
        <v>82.682098094086172</v>
      </c>
      <c r="I1194">
        <v>2</v>
      </c>
      <c r="J1194" t="b">
        <v>1</v>
      </c>
      <c r="L1194" t="b">
        <f t="shared" si="18"/>
        <v>0</v>
      </c>
    </row>
    <row r="1195" spans="1:12" x14ac:dyDescent="0.25">
      <c r="A1195">
        <v>17</v>
      </c>
      <c r="B1195">
        <v>3</v>
      </c>
      <c r="C1195">
        <v>1</v>
      </c>
      <c r="D1195">
        <v>2.5</v>
      </c>
      <c r="E1195" t="s">
        <v>65</v>
      </c>
      <c r="F1195">
        <v>1</v>
      </c>
      <c r="G1195">
        <v>0.65539993348770642</v>
      </c>
      <c r="H1195">
        <v>82.682098094086157</v>
      </c>
      <c r="I1195">
        <v>1</v>
      </c>
      <c r="J1195" t="b">
        <v>1</v>
      </c>
      <c r="L1195" t="b">
        <f t="shared" si="18"/>
        <v>0</v>
      </c>
    </row>
    <row r="1196" spans="1:12" x14ac:dyDescent="0.25">
      <c r="A1196">
        <v>0</v>
      </c>
      <c r="B1196">
        <v>3</v>
      </c>
      <c r="C1196">
        <v>1</v>
      </c>
      <c r="D1196">
        <v>2.75</v>
      </c>
      <c r="E1196" t="s">
        <v>433</v>
      </c>
      <c r="F1196">
        <v>4</v>
      </c>
      <c r="G1196">
        <v>35.017169068521667</v>
      </c>
      <c r="H1196">
        <v>82.682098430098264</v>
      </c>
      <c r="I1196">
        <v>4</v>
      </c>
      <c r="J1196" t="b">
        <v>1</v>
      </c>
      <c r="L1196" t="b">
        <f t="shared" si="18"/>
        <v>0</v>
      </c>
    </row>
    <row r="1197" spans="1:12" x14ac:dyDescent="0.25">
      <c r="A1197">
        <v>4</v>
      </c>
      <c r="B1197">
        <v>3</v>
      </c>
      <c r="C1197">
        <v>1</v>
      </c>
      <c r="D1197">
        <v>2.75</v>
      </c>
      <c r="E1197" t="s">
        <v>669</v>
      </c>
      <c r="F1197">
        <v>2</v>
      </c>
      <c r="G1197">
        <v>7.5216866807948506</v>
      </c>
      <c r="H1197">
        <v>82.682098096229225</v>
      </c>
      <c r="I1197">
        <v>2</v>
      </c>
      <c r="J1197" t="b">
        <v>1</v>
      </c>
      <c r="L1197" t="b">
        <f t="shared" si="18"/>
        <v>0</v>
      </c>
    </row>
    <row r="1198" spans="1:12" x14ac:dyDescent="0.25">
      <c r="A1198">
        <v>8</v>
      </c>
      <c r="B1198">
        <v>3</v>
      </c>
      <c r="C1198">
        <v>1</v>
      </c>
      <c r="D1198">
        <v>2.75</v>
      </c>
      <c r="E1198" t="s">
        <v>434</v>
      </c>
      <c r="F1198">
        <v>3</v>
      </c>
      <c r="G1198">
        <v>20.0784428631592</v>
      </c>
      <c r="H1198">
        <v>82.682098086124483</v>
      </c>
      <c r="I1198">
        <v>4</v>
      </c>
      <c r="J1198" t="b">
        <v>0</v>
      </c>
      <c r="L1198" t="b">
        <f t="shared" si="18"/>
        <v>0</v>
      </c>
    </row>
    <row r="1199" spans="1:12" x14ac:dyDescent="0.25">
      <c r="A1199">
        <v>10</v>
      </c>
      <c r="B1199">
        <v>3</v>
      </c>
      <c r="C1199">
        <v>1</v>
      </c>
      <c r="D1199">
        <v>2.75</v>
      </c>
      <c r="E1199" t="s">
        <v>435</v>
      </c>
      <c r="F1199">
        <v>2</v>
      </c>
      <c r="G1199">
        <v>10.9028437967053</v>
      </c>
      <c r="H1199">
        <v>82.682098079424094</v>
      </c>
      <c r="I1199">
        <v>2</v>
      </c>
      <c r="J1199" t="b">
        <v>1</v>
      </c>
      <c r="L1199" t="b">
        <f t="shared" si="18"/>
        <v>0</v>
      </c>
    </row>
    <row r="1200" spans="1:12" x14ac:dyDescent="0.25">
      <c r="A1200">
        <v>16</v>
      </c>
      <c r="B1200">
        <v>3</v>
      </c>
      <c r="C1200">
        <v>1</v>
      </c>
      <c r="D1200">
        <v>2.75</v>
      </c>
      <c r="E1200" t="s">
        <v>636</v>
      </c>
      <c r="F1200">
        <v>2</v>
      </c>
      <c r="G1200">
        <v>9.7654590083760908</v>
      </c>
      <c r="H1200">
        <v>82.682098094086172</v>
      </c>
      <c r="I1200">
        <v>2</v>
      </c>
      <c r="J1200" t="b">
        <v>1</v>
      </c>
      <c r="L1200" t="b">
        <f t="shared" si="18"/>
        <v>0</v>
      </c>
    </row>
    <row r="1201" spans="1:12" x14ac:dyDescent="0.25">
      <c r="A1201">
        <v>17</v>
      </c>
      <c r="B1201">
        <v>3</v>
      </c>
      <c r="C1201">
        <v>1</v>
      </c>
      <c r="D1201">
        <v>2.75</v>
      </c>
      <c r="E1201" t="s">
        <v>71</v>
      </c>
      <c r="F1201">
        <v>1</v>
      </c>
      <c r="G1201">
        <v>0.72093992683581398</v>
      </c>
      <c r="H1201">
        <v>82.682098094086157</v>
      </c>
      <c r="I1201">
        <v>1</v>
      </c>
      <c r="J1201" t="b">
        <v>1</v>
      </c>
      <c r="L1201" t="b">
        <f t="shared" si="18"/>
        <v>0</v>
      </c>
    </row>
    <row r="1202" spans="1:12" x14ac:dyDescent="0.25">
      <c r="A1202">
        <v>0</v>
      </c>
      <c r="B1202">
        <v>3</v>
      </c>
      <c r="C1202">
        <v>1</v>
      </c>
      <c r="D1202">
        <v>3</v>
      </c>
      <c r="E1202" t="s">
        <v>430</v>
      </c>
      <c r="F1202">
        <v>4</v>
      </c>
      <c r="G1202">
        <v>35.471103307124018</v>
      </c>
      <c r="H1202">
        <v>82.682098419697539</v>
      </c>
      <c r="I1202">
        <v>4</v>
      </c>
      <c r="J1202" t="b">
        <v>1</v>
      </c>
      <c r="L1202" t="b">
        <f t="shared" si="18"/>
        <v>0</v>
      </c>
    </row>
    <row r="1203" spans="1:12" x14ac:dyDescent="0.25">
      <c r="A1203">
        <v>4</v>
      </c>
      <c r="B1203">
        <v>3</v>
      </c>
      <c r="C1203">
        <v>1</v>
      </c>
      <c r="D1203">
        <v>3</v>
      </c>
      <c r="E1203" t="s">
        <v>670</v>
      </c>
      <c r="F1203">
        <v>2</v>
      </c>
      <c r="G1203">
        <v>7.6099403970407673</v>
      </c>
      <c r="H1203">
        <v>82.682098096303008</v>
      </c>
      <c r="I1203">
        <v>2</v>
      </c>
      <c r="J1203" t="b">
        <v>1</v>
      </c>
      <c r="L1203" t="b">
        <f t="shared" si="18"/>
        <v>0</v>
      </c>
    </row>
    <row r="1204" spans="1:12" x14ac:dyDescent="0.25">
      <c r="A1204">
        <v>8</v>
      </c>
      <c r="B1204">
        <v>3</v>
      </c>
      <c r="C1204">
        <v>1</v>
      </c>
      <c r="D1204">
        <v>3</v>
      </c>
      <c r="E1204" t="s">
        <v>431</v>
      </c>
      <c r="F1204">
        <v>3</v>
      </c>
      <c r="G1204">
        <v>20.354679492471391</v>
      </c>
      <c r="H1204">
        <v>82.682098085777383</v>
      </c>
      <c r="I1204">
        <v>4</v>
      </c>
      <c r="J1204" t="b">
        <v>0</v>
      </c>
      <c r="L1204" t="b">
        <f t="shared" si="18"/>
        <v>0</v>
      </c>
    </row>
    <row r="1205" spans="1:12" x14ac:dyDescent="0.25">
      <c r="A1205">
        <v>10</v>
      </c>
      <c r="B1205">
        <v>3</v>
      </c>
      <c r="C1205">
        <v>1</v>
      </c>
      <c r="D1205">
        <v>3</v>
      </c>
      <c r="E1205" t="s">
        <v>432</v>
      </c>
      <c r="F1205">
        <v>2</v>
      </c>
      <c r="G1205">
        <v>11.17908042605311</v>
      </c>
      <c r="H1205">
        <v>82.682098078957665</v>
      </c>
      <c r="I1205">
        <v>2</v>
      </c>
      <c r="J1205" t="b">
        <v>1</v>
      </c>
      <c r="L1205" t="b">
        <f t="shared" si="18"/>
        <v>0</v>
      </c>
    </row>
    <row r="1206" spans="1:12" x14ac:dyDescent="0.25">
      <c r="A1206">
        <v>16</v>
      </c>
      <c r="B1206">
        <v>3</v>
      </c>
      <c r="C1206">
        <v>1</v>
      </c>
      <c r="D1206">
        <v>3</v>
      </c>
      <c r="E1206" t="s">
        <v>671</v>
      </c>
      <c r="F1206">
        <v>2</v>
      </c>
      <c r="G1206">
        <v>9.699919015040388</v>
      </c>
      <c r="H1206">
        <v>82.682098094086172</v>
      </c>
      <c r="I1206">
        <v>2</v>
      </c>
      <c r="J1206" t="b">
        <v>1</v>
      </c>
      <c r="L1206" t="b">
        <f t="shared" si="18"/>
        <v>0</v>
      </c>
    </row>
    <row r="1207" spans="1:12" x14ac:dyDescent="0.25">
      <c r="A1207">
        <v>17</v>
      </c>
      <c r="B1207">
        <v>3</v>
      </c>
      <c r="C1207">
        <v>1</v>
      </c>
      <c r="D1207">
        <v>3</v>
      </c>
      <c r="E1207" t="s">
        <v>77</v>
      </c>
      <c r="F1207">
        <v>1</v>
      </c>
      <c r="G1207">
        <v>0.7864799201838012</v>
      </c>
      <c r="H1207">
        <v>82.682098094086157</v>
      </c>
      <c r="I1207">
        <v>1</v>
      </c>
      <c r="J1207" t="b">
        <v>1</v>
      </c>
      <c r="L1207" t="b">
        <f t="shared" si="18"/>
        <v>0</v>
      </c>
    </row>
    <row r="1208" spans="1:12" x14ac:dyDescent="0.25">
      <c r="A1208">
        <v>0</v>
      </c>
      <c r="B1208">
        <v>3</v>
      </c>
      <c r="C1208">
        <v>1</v>
      </c>
      <c r="D1208">
        <v>3.25</v>
      </c>
      <c r="E1208" t="s">
        <v>427</v>
      </c>
      <c r="F1208">
        <v>4</v>
      </c>
      <c r="G1208">
        <v>35.926386166476</v>
      </c>
      <c r="H1208">
        <v>82.682098409103816</v>
      </c>
      <c r="I1208">
        <v>4</v>
      </c>
      <c r="J1208" t="b">
        <v>1</v>
      </c>
      <c r="L1208" t="b">
        <f t="shared" si="18"/>
        <v>0</v>
      </c>
    </row>
    <row r="1209" spans="1:12" x14ac:dyDescent="0.25">
      <c r="A1209">
        <v>4</v>
      </c>
      <c r="B1209">
        <v>3</v>
      </c>
      <c r="C1209">
        <v>1</v>
      </c>
      <c r="D1209">
        <v>3.25</v>
      </c>
      <c r="E1209" t="s">
        <v>672</v>
      </c>
      <c r="F1209">
        <v>2</v>
      </c>
      <c r="G1209">
        <v>7.6982412999268162</v>
      </c>
      <c r="H1209">
        <v>82.682098096358445</v>
      </c>
      <c r="I1209">
        <v>2</v>
      </c>
      <c r="J1209" t="b">
        <v>1</v>
      </c>
      <c r="L1209" t="b">
        <f t="shared" si="18"/>
        <v>0</v>
      </c>
    </row>
    <row r="1210" spans="1:12" x14ac:dyDescent="0.25">
      <c r="A1210">
        <v>8</v>
      </c>
      <c r="B1210">
        <v>3</v>
      </c>
      <c r="C1210">
        <v>1</v>
      </c>
      <c r="D1210">
        <v>3.25</v>
      </c>
      <c r="E1210" t="s">
        <v>428</v>
      </c>
      <c r="F1210">
        <v>3</v>
      </c>
      <c r="G1210">
        <v>20.630924583006809</v>
      </c>
      <c r="H1210">
        <v>82.682098085486047</v>
      </c>
      <c r="I1210">
        <v>4</v>
      </c>
      <c r="J1210" t="b">
        <v>0</v>
      </c>
      <c r="L1210" t="b">
        <f t="shared" si="18"/>
        <v>0</v>
      </c>
    </row>
    <row r="1211" spans="1:12" x14ac:dyDescent="0.25">
      <c r="A1211">
        <v>10</v>
      </c>
      <c r="B1211">
        <v>3</v>
      </c>
      <c r="C1211">
        <v>1</v>
      </c>
      <c r="D1211">
        <v>3.25</v>
      </c>
      <c r="E1211" t="s">
        <v>429</v>
      </c>
      <c r="F1211">
        <v>2</v>
      </c>
      <c r="G1211">
        <v>11.455325516624111</v>
      </c>
      <c r="H1211">
        <v>82.682098078597434</v>
      </c>
      <c r="I1211">
        <v>2</v>
      </c>
      <c r="J1211" t="b">
        <v>1</v>
      </c>
      <c r="L1211" t="b">
        <f t="shared" si="18"/>
        <v>0</v>
      </c>
    </row>
    <row r="1212" spans="1:12" x14ac:dyDescent="0.25">
      <c r="A1212">
        <v>16</v>
      </c>
      <c r="B1212">
        <v>3</v>
      </c>
      <c r="C1212">
        <v>1</v>
      </c>
      <c r="D1212">
        <v>3.25</v>
      </c>
      <c r="E1212" t="s">
        <v>380</v>
      </c>
      <c r="F1212">
        <v>2</v>
      </c>
      <c r="G1212">
        <v>9.6343790217045573</v>
      </c>
      <c r="H1212">
        <v>82.682098094086157</v>
      </c>
      <c r="I1212">
        <v>2</v>
      </c>
      <c r="J1212" t="b">
        <v>1</v>
      </c>
      <c r="L1212" t="b">
        <f t="shared" si="18"/>
        <v>0</v>
      </c>
    </row>
    <row r="1213" spans="1:12" x14ac:dyDescent="0.25">
      <c r="A1213">
        <v>17</v>
      </c>
      <c r="B1213">
        <v>3</v>
      </c>
      <c r="C1213">
        <v>1</v>
      </c>
      <c r="D1213">
        <v>3.25</v>
      </c>
      <c r="E1213" t="s">
        <v>83</v>
      </c>
      <c r="F1213">
        <v>1</v>
      </c>
      <c r="G1213">
        <v>0.85201991353166773</v>
      </c>
      <c r="H1213">
        <v>82.682098094086172</v>
      </c>
      <c r="I1213">
        <v>1</v>
      </c>
      <c r="J1213" t="b">
        <v>1</v>
      </c>
      <c r="L1213" t="b">
        <f t="shared" si="18"/>
        <v>0</v>
      </c>
    </row>
    <row r="1214" spans="1:12" x14ac:dyDescent="0.25">
      <c r="A1214">
        <v>0</v>
      </c>
      <c r="B1214">
        <v>3</v>
      </c>
      <c r="C1214">
        <v>1</v>
      </c>
      <c r="D1214">
        <v>3.5</v>
      </c>
      <c r="E1214" t="s">
        <v>423</v>
      </c>
      <c r="F1214">
        <v>4</v>
      </c>
      <c r="G1214">
        <v>36.383023665388002</v>
      </c>
      <c r="H1214">
        <v>82.682098398313741</v>
      </c>
      <c r="I1214">
        <v>4</v>
      </c>
      <c r="J1214" t="b">
        <v>1</v>
      </c>
      <c r="L1214" t="b">
        <f t="shared" si="18"/>
        <v>0</v>
      </c>
    </row>
    <row r="1215" spans="1:12" x14ac:dyDescent="0.25">
      <c r="A1215">
        <v>4</v>
      </c>
      <c r="B1215">
        <v>3</v>
      </c>
      <c r="C1215">
        <v>1</v>
      </c>
      <c r="D1215">
        <v>3.5</v>
      </c>
      <c r="E1215" t="s">
        <v>673</v>
      </c>
      <c r="F1215">
        <v>2</v>
      </c>
      <c r="G1215">
        <v>7.7865894273058016</v>
      </c>
      <c r="H1215">
        <v>82.68209809639589</v>
      </c>
      <c r="I1215">
        <v>2</v>
      </c>
      <c r="J1215" t="b">
        <v>1</v>
      </c>
      <c r="L1215" t="b">
        <f t="shared" si="18"/>
        <v>0</v>
      </c>
    </row>
    <row r="1216" spans="1:12" x14ac:dyDescent="0.25">
      <c r="A1216">
        <v>8</v>
      </c>
      <c r="B1216">
        <v>3</v>
      </c>
      <c r="C1216">
        <v>1</v>
      </c>
      <c r="D1216">
        <v>3.5</v>
      </c>
      <c r="E1216" t="s">
        <v>424</v>
      </c>
      <c r="F1216">
        <v>3</v>
      </c>
      <c r="G1216">
        <v>20.907178135166799</v>
      </c>
      <c r="H1216">
        <v>82.682098085249237</v>
      </c>
      <c r="I1216">
        <v>4</v>
      </c>
      <c r="J1216" t="b">
        <v>0</v>
      </c>
      <c r="L1216" t="b">
        <f t="shared" si="18"/>
        <v>0</v>
      </c>
    </row>
    <row r="1217" spans="1:12" x14ac:dyDescent="0.25">
      <c r="A1217">
        <v>10</v>
      </c>
      <c r="B1217">
        <v>3</v>
      </c>
      <c r="C1217">
        <v>1</v>
      </c>
      <c r="D1217">
        <v>3.5</v>
      </c>
      <c r="E1217" t="s">
        <v>425</v>
      </c>
      <c r="F1217">
        <v>2</v>
      </c>
      <c r="G1217">
        <v>11.73157906881973</v>
      </c>
      <c r="H1217">
        <v>82.682098078337617</v>
      </c>
      <c r="I1217">
        <v>2</v>
      </c>
      <c r="J1217" t="b">
        <v>1</v>
      </c>
      <c r="L1217" t="b">
        <f t="shared" si="18"/>
        <v>0</v>
      </c>
    </row>
    <row r="1218" spans="1:12" x14ac:dyDescent="0.25">
      <c r="A1218">
        <v>16</v>
      </c>
      <c r="B1218">
        <v>3</v>
      </c>
      <c r="C1218">
        <v>1</v>
      </c>
      <c r="D1218">
        <v>3.5</v>
      </c>
      <c r="E1218" t="s">
        <v>644</v>
      </c>
      <c r="F1218">
        <v>2</v>
      </c>
      <c r="G1218">
        <v>9.568839028368604</v>
      </c>
      <c r="H1218">
        <v>82.682098094086172</v>
      </c>
      <c r="I1218">
        <v>2</v>
      </c>
      <c r="J1218" t="b">
        <v>1</v>
      </c>
      <c r="L1218" t="b">
        <f t="shared" si="18"/>
        <v>0</v>
      </c>
    </row>
    <row r="1219" spans="1:12" x14ac:dyDescent="0.25">
      <c r="A1219">
        <v>17</v>
      </c>
      <c r="B1219">
        <v>3</v>
      </c>
      <c r="C1219">
        <v>1</v>
      </c>
      <c r="D1219">
        <v>3.5</v>
      </c>
      <c r="E1219" t="s">
        <v>89</v>
      </c>
      <c r="F1219">
        <v>1</v>
      </c>
      <c r="G1219">
        <v>0.9175599068794138</v>
      </c>
      <c r="H1219">
        <v>82.682098094086172</v>
      </c>
      <c r="I1219">
        <v>1</v>
      </c>
      <c r="J1219" t="b">
        <v>1</v>
      </c>
      <c r="L1219" t="b">
        <f t="shared" ref="L1219:L1282" si="19">IF(F1219&gt;I1219,TRUE,FALSE)</f>
        <v>0</v>
      </c>
    </row>
    <row r="1220" spans="1:12" x14ac:dyDescent="0.25">
      <c r="A1220">
        <v>0</v>
      </c>
      <c r="B1220">
        <v>3</v>
      </c>
      <c r="C1220">
        <v>1</v>
      </c>
      <c r="D1220">
        <v>3.75</v>
      </c>
      <c r="E1220" t="s">
        <v>419</v>
      </c>
      <c r="F1220">
        <v>4</v>
      </c>
      <c r="G1220">
        <v>36.841021858534468</v>
      </c>
      <c r="H1220">
        <v>82.682098387323705</v>
      </c>
      <c r="I1220">
        <v>4</v>
      </c>
      <c r="J1220" t="b">
        <v>1</v>
      </c>
      <c r="L1220" t="b">
        <f t="shared" si="19"/>
        <v>0</v>
      </c>
    </row>
    <row r="1221" spans="1:12" x14ac:dyDescent="0.25">
      <c r="A1221">
        <v>4</v>
      </c>
      <c r="B1221">
        <v>3</v>
      </c>
      <c r="C1221">
        <v>1</v>
      </c>
      <c r="D1221">
        <v>3.75</v>
      </c>
      <c r="E1221" t="s">
        <v>674</v>
      </c>
      <c r="F1221">
        <v>2</v>
      </c>
      <c r="G1221">
        <v>7.8749848170709917</v>
      </c>
      <c r="H1221">
        <v>82.682098096415672</v>
      </c>
      <c r="I1221">
        <v>2</v>
      </c>
      <c r="J1221" t="b">
        <v>1</v>
      </c>
      <c r="L1221" t="b">
        <f t="shared" si="19"/>
        <v>0</v>
      </c>
    </row>
    <row r="1222" spans="1:12" x14ac:dyDescent="0.25">
      <c r="A1222">
        <v>8</v>
      </c>
      <c r="B1222">
        <v>3</v>
      </c>
      <c r="C1222">
        <v>1</v>
      </c>
      <c r="D1222">
        <v>3.75</v>
      </c>
      <c r="E1222" t="s">
        <v>420</v>
      </c>
      <c r="F1222">
        <v>3</v>
      </c>
      <c r="G1222">
        <v>21.183440149353189</v>
      </c>
      <c r="H1222">
        <v>82.682098085065832</v>
      </c>
      <c r="I1222">
        <v>4</v>
      </c>
      <c r="J1222" t="b">
        <v>0</v>
      </c>
      <c r="L1222" t="b">
        <f t="shared" si="19"/>
        <v>0</v>
      </c>
    </row>
    <row r="1223" spans="1:12" x14ac:dyDescent="0.25">
      <c r="A1223">
        <v>10</v>
      </c>
      <c r="B1223">
        <v>3</v>
      </c>
      <c r="C1223">
        <v>1</v>
      </c>
      <c r="D1223">
        <v>3.75</v>
      </c>
      <c r="E1223" t="s">
        <v>421</v>
      </c>
      <c r="F1223">
        <v>2</v>
      </c>
      <c r="G1223">
        <v>12.00784108304172</v>
      </c>
      <c r="H1223">
        <v>82.682098078173084</v>
      </c>
      <c r="I1223">
        <v>2</v>
      </c>
      <c r="J1223" t="b">
        <v>1</v>
      </c>
      <c r="L1223" t="b">
        <f t="shared" si="19"/>
        <v>0</v>
      </c>
    </row>
    <row r="1224" spans="1:12" x14ac:dyDescent="0.25">
      <c r="A1224">
        <v>16</v>
      </c>
      <c r="B1224">
        <v>3</v>
      </c>
      <c r="C1224">
        <v>1</v>
      </c>
      <c r="D1224">
        <v>3.75</v>
      </c>
      <c r="E1224" t="s">
        <v>387</v>
      </c>
      <c r="F1224">
        <v>2</v>
      </c>
      <c r="G1224">
        <v>9.5032990350325353</v>
      </c>
      <c r="H1224">
        <v>82.682098094086172</v>
      </c>
      <c r="I1224">
        <v>2</v>
      </c>
      <c r="J1224" t="b">
        <v>1</v>
      </c>
      <c r="L1224" t="b">
        <f t="shared" si="19"/>
        <v>0</v>
      </c>
    </row>
    <row r="1225" spans="1:12" x14ac:dyDescent="0.25">
      <c r="A1225">
        <v>17</v>
      </c>
      <c r="B1225">
        <v>3</v>
      </c>
      <c r="C1225">
        <v>1</v>
      </c>
      <c r="D1225">
        <v>3.75</v>
      </c>
      <c r="E1225" t="s">
        <v>95</v>
      </c>
      <c r="F1225">
        <v>1</v>
      </c>
      <c r="G1225">
        <v>0.98309990022703997</v>
      </c>
      <c r="H1225">
        <v>82.682098094086172</v>
      </c>
      <c r="I1225">
        <v>1</v>
      </c>
      <c r="J1225" t="b">
        <v>1</v>
      </c>
      <c r="L1225" t="b">
        <f t="shared" si="19"/>
        <v>0</v>
      </c>
    </row>
    <row r="1226" spans="1:12" x14ac:dyDescent="0.25">
      <c r="A1226">
        <v>0</v>
      </c>
      <c r="B1226">
        <v>3</v>
      </c>
      <c r="C1226">
        <v>1</v>
      </c>
      <c r="D1226">
        <v>4</v>
      </c>
      <c r="E1226" t="s">
        <v>416</v>
      </c>
      <c r="F1226">
        <v>4</v>
      </c>
      <c r="G1226">
        <v>37.300386836720747</v>
      </c>
      <c r="H1226">
        <v>82.682098376130099</v>
      </c>
      <c r="I1226">
        <v>4</v>
      </c>
      <c r="J1226" t="b">
        <v>1</v>
      </c>
      <c r="L1226" t="b">
        <f t="shared" si="19"/>
        <v>0</v>
      </c>
    </row>
    <row r="1227" spans="1:12" x14ac:dyDescent="0.25">
      <c r="A1227">
        <v>4</v>
      </c>
      <c r="B1227">
        <v>3</v>
      </c>
      <c r="C1227">
        <v>1</v>
      </c>
      <c r="D1227">
        <v>4</v>
      </c>
      <c r="E1227" t="s">
        <v>675</v>
      </c>
      <c r="F1227">
        <v>2</v>
      </c>
      <c r="G1227">
        <v>7.9634275071561698</v>
      </c>
      <c r="H1227">
        <v>82.682098096418045</v>
      </c>
      <c r="I1227">
        <v>2</v>
      </c>
      <c r="J1227" t="b">
        <v>1</v>
      </c>
      <c r="L1227" t="b">
        <f t="shared" si="19"/>
        <v>0</v>
      </c>
    </row>
    <row r="1228" spans="1:12" x14ac:dyDescent="0.25">
      <c r="A1228">
        <v>8</v>
      </c>
      <c r="B1228">
        <v>3</v>
      </c>
      <c r="C1228">
        <v>1</v>
      </c>
      <c r="D1228">
        <v>4</v>
      </c>
      <c r="E1228" t="s">
        <v>417</v>
      </c>
      <c r="F1228">
        <v>3</v>
      </c>
      <c r="G1228">
        <v>21.459710625968111</v>
      </c>
      <c r="H1228">
        <v>82.682098084934736</v>
      </c>
      <c r="I1228">
        <v>4</v>
      </c>
      <c r="J1228" t="b">
        <v>0</v>
      </c>
      <c r="L1228" t="b">
        <f t="shared" si="19"/>
        <v>0</v>
      </c>
    </row>
    <row r="1229" spans="1:12" x14ac:dyDescent="0.25">
      <c r="A1229">
        <v>10</v>
      </c>
      <c r="B1229">
        <v>3</v>
      </c>
      <c r="C1229">
        <v>1</v>
      </c>
      <c r="D1229">
        <v>4</v>
      </c>
      <c r="E1229" t="s">
        <v>418</v>
      </c>
      <c r="F1229">
        <v>2</v>
      </c>
      <c r="G1229">
        <v>12.284111559692249</v>
      </c>
      <c r="H1229">
        <v>82.682098078099116</v>
      </c>
      <c r="I1229">
        <v>2</v>
      </c>
      <c r="J1229" t="b">
        <v>1</v>
      </c>
      <c r="L1229" t="b">
        <f t="shared" si="19"/>
        <v>0</v>
      </c>
    </row>
    <row r="1230" spans="1:12" x14ac:dyDescent="0.25">
      <c r="A1230">
        <v>16</v>
      </c>
      <c r="B1230">
        <v>3</v>
      </c>
      <c r="C1230">
        <v>1</v>
      </c>
      <c r="D1230">
        <v>4</v>
      </c>
      <c r="E1230" t="s">
        <v>390</v>
      </c>
      <c r="F1230">
        <v>1</v>
      </c>
      <c r="G1230">
        <v>9.4377590416963315</v>
      </c>
      <c r="H1230">
        <v>82.682098094086157</v>
      </c>
      <c r="I1230">
        <v>1</v>
      </c>
      <c r="J1230" t="b">
        <v>1</v>
      </c>
      <c r="L1230" t="b">
        <f t="shared" si="19"/>
        <v>0</v>
      </c>
    </row>
    <row r="1231" spans="1:12" x14ac:dyDescent="0.25">
      <c r="A1231">
        <v>17</v>
      </c>
      <c r="B1231">
        <v>3</v>
      </c>
      <c r="C1231">
        <v>1</v>
      </c>
      <c r="D1231">
        <v>4</v>
      </c>
      <c r="E1231" t="s">
        <v>101</v>
      </c>
      <c r="F1231">
        <v>1</v>
      </c>
      <c r="G1231">
        <v>1.0486398935745449</v>
      </c>
      <c r="H1231">
        <v>82.682098094086157</v>
      </c>
      <c r="I1231">
        <v>1</v>
      </c>
      <c r="J1231" t="b">
        <v>1</v>
      </c>
      <c r="L1231" t="b">
        <f t="shared" si="19"/>
        <v>0</v>
      </c>
    </row>
    <row r="1232" spans="1:12" x14ac:dyDescent="0.25">
      <c r="A1232">
        <v>0</v>
      </c>
      <c r="B1232">
        <v>3</v>
      </c>
      <c r="C1232">
        <v>1</v>
      </c>
      <c r="D1232">
        <v>4.25</v>
      </c>
      <c r="E1232" t="s">
        <v>413</v>
      </c>
      <c r="F1232">
        <v>4</v>
      </c>
      <c r="G1232">
        <v>37.761124727153202</v>
      </c>
      <c r="H1232">
        <v>82.682098364729157</v>
      </c>
      <c r="I1232">
        <v>4</v>
      </c>
      <c r="J1232" t="b">
        <v>1</v>
      </c>
      <c r="L1232" t="b">
        <f t="shared" si="19"/>
        <v>0</v>
      </c>
    </row>
    <row r="1233" spans="1:12" x14ac:dyDescent="0.25">
      <c r="A1233">
        <v>4</v>
      </c>
      <c r="B1233">
        <v>3</v>
      </c>
      <c r="C1233">
        <v>1</v>
      </c>
      <c r="D1233">
        <v>4.25</v>
      </c>
      <c r="E1233" t="s">
        <v>676</v>
      </c>
      <c r="F1233">
        <v>2</v>
      </c>
      <c r="G1233">
        <v>8.0519175355356847</v>
      </c>
      <c r="H1233">
        <v>82.682098096403337</v>
      </c>
      <c r="I1233">
        <v>2</v>
      </c>
      <c r="J1233" t="b">
        <v>1</v>
      </c>
      <c r="L1233" t="b">
        <f t="shared" si="19"/>
        <v>0</v>
      </c>
    </row>
    <row r="1234" spans="1:12" x14ac:dyDescent="0.25">
      <c r="A1234">
        <v>8</v>
      </c>
      <c r="B1234">
        <v>3</v>
      </c>
      <c r="C1234">
        <v>1</v>
      </c>
      <c r="D1234">
        <v>4.25</v>
      </c>
      <c r="E1234" t="s">
        <v>414</v>
      </c>
      <c r="F1234">
        <v>3</v>
      </c>
      <c r="G1234">
        <v>21.73598956541413</v>
      </c>
      <c r="H1234">
        <v>82.682098084855014</v>
      </c>
      <c r="I1234">
        <v>4</v>
      </c>
      <c r="J1234" t="b">
        <v>0</v>
      </c>
      <c r="L1234" t="b">
        <f t="shared" si="19"/>
        <v>0</v>
      </c>
    </row>
    <row r="1235" spans="1:12" x14ac:dyDescent="0.25">
      <c r="A1235">
        <v>10</v>
      </c>
      <c r="B1235">
        <v>3</v>
      </c>
      <c r="C1235">
        <v>1</v>
      </c>
      <c r="D1235">
        <v>4.25</v>
      </c>
      <c r="E1235" t="s">
        <v>415</v>
      </c>
      <c r="F1235">
        <v>2</v>
      </c>
      <c r="G1235">
        <v>12.56039049917387</v>
      </c>
      <c r="H1235">
        <v>82.682098078111494</v>
      </c>
      <c r="I1235">
        <v>3</v>
      </c>
      <c r="J1235" t="b">
        <v>0</v>
      </c>
      <c r="L1235" t="b">
        <f t="shared" si="19"/>
        <v>0</v>
      </c>
    </row>
    <row r="1236" spans="1:12" x14ac:dyDescent="0.25">
      <c r="A1236">
        <v>16</v>
      </c>
      <c r="B1236">
        <v>3</v>
      </c>
      <c r="C1236">
        <v>1</v>
      </c>
      <c r="D1236">
        <v>4.25</v>
      </c>
      <c r="E1236" t="s">
        <v>650</v>
      </c>
      <c r="F1236">
        <v>1</v>
      </c>
      <c r="G1236">
        <v>9.3722190483600105</v>
      </c>
      <c r="H1236">
        <v>82.682098094086157</v>
      </c>
      <c r="I1236">
        <v>1</v>
      </c>
      <c r="J1236" t="b">
        <v>1</v>
      </c>
      <c r="L1236" t="b">
        <f t="shared" si="19"/>
        <v>0</v>
      </c>
    </row>
    <row r="1237" spans="1:12" x14ac:dyDescent="0.25">
      <c r="A1237">
        <v>17</v>
      </c>
      <c r="B1237">
        <v>3</v>
      </c>
      <c r="C1237">
        <v>1</v>
      </c>
      <c r="D1237">
        <v>4.25</v>
      </c>
      <c r="E1237" t="s">
        <v>107</v>
      </c>
      <c r="F1237">
        <v>1</v>
      </c>
      <c r="G1237">
        <v>1.1141798869219299</v>
      </c>
      <c r="H1237">
        <v>82.682098094086172</v>
      </c>
      <c r="I1237">
        <v>1</v>
      </c>
      <c r="J1237" t="b">
        <v>1</v>
      </c>
      <c r="L1237" t="b">
        <f t="shared" si="19"/>
        <v>0</v>
      </c>
    </row>
    <row r="1238" spans="1:12" x14ac:dyDescent="0.25">
      <c r="A1238">
        <v>0</v>
      </c>
      <c r="B1238">
        <v>3</v>
      </c>
      <c r="C1238">
        <v>1</v>
      </c>
      <c r="D1238">
        <v>4.5</v>
      </c>
      <c r="E1238" t="s">
        <v>409</v>
      </c>
      <c r="F1238">
        <v>4</v>
      </c>
      <c r="G1238">
        <v>38.223241693711287</v>
      </c>
      <c r="H1238">
        <v>82.68209835311697</v>
      </c>
      <c r="I1238">
        <v>4</v>
      </c>
      <c r="J1238" t="b">
        <v>1</v>
      </c>
      <c r="L1238" t="b">
        <f t="shared" si="19"/>
        <v>0</v>
      </c>
    </row>
    <row r="1239" spans="1:12" x14ac:dyDescent="0.25">
      <c r="A1239">
        <v>4</v>
      </c>
      <c r="B1239">
        <v>3</v>
      </c>
      <c r="C1239">
        <v>1</v>
      </c>
      <c r="D1239">
        <v>4.5</v>
      </c>
      <c r="E1239" t="s">
        <v>677</v>
      </c>
      <c r="F1239">
        <v>2</v>
      </c>
      <c r="G1239">
        <v>8.1404549402245099</v>
      </c>
      <c r="H1239">
        <v>82.682098096371732</v>
      </c>
      <c r="I1239">
        <v>2</v>
      </c>
      <c r="J1239" t="b">
        <v>1</v>
      </c>
      <c r="L1239" t="b">
        <f t="shared" si="19"/>
        <v>0</v>
      </c>
    </row>
    <row r="1240" spans="1:12" x14ac:dyDescent="0.25">
      <c r="A1240">
        <v>8</v>
      </c>
      <c r="B1240">
        <v>3</v>
      </c>
      <c r="C1240">
        <v>1</v>
      </c>
      <c r="D1240">
        <v>4.5</v>
      </c>
      <c r="E1240" t="s">
        <v>410</v>
      </c>
      <c r="F1240">
        <v>3</v>
      </c>
      <c r="G1240">
        <v>22.012276968094209</v>
      </c>
      <c r="H1240">
        <v>82.682098084825753</v>
      </c>
      <c r="I1240">
        <v>4</v>
      </c>
      <c r="J1240" t="b">
        <v>0</v>
      </c>
      <c r="L1240" t="b">
        <f t="shared" si="19"/>
        <v>0</v>
      </c>
    </row>
    <row r="1241" spans="1:12" x14ac:dyDescent="0.25">
      <c r="A1241">
        <v>10</v>
      </c>
      <c r="B1241">
        <v>3</v>
      </c>
      <c r="C1241">
        <v>1</v>
      </c>
      <c r="D1241">
        <v>4.5</v>
      </c>
      <c r="E1241" t="s">
        <v>411</v>
      </c>
      <c r="F1241">
        <v>2</v>
      </c>
      <c r="G1241">
        <v>12.83667790188955</v>
      </c>
      <c r="H1241">
        <v>82.682098078206451</v>
      </c>
      <c r="I1241">
        <v>3</v>
      </c>
      <c r="J1241" t="b">
        <v>0</v>
      </c>
      <c r="L1241" t="b">
        <f t="shared" si="19"/>
        <v>0</v>
      </c>
    </row>
    <row r="1242" spans="1:12" x14ac:dyDescent="0.25">
      <c r="A1242">
        <v>16</v>
      </c>
      <c r="B1242">
        <v>3</v>
      </c>
      <c r="C1242">
        <v>1</v>
      </c>
      <c r="D1242">
        <v>4.5</v>
      </c>
      <c r="E1242" t="s">
        <v>397</v>
      </c>
      <c r="F1242">
        <v>1</v>
      </c>
      <c r="G1242">
        <v>9.306679055023567</v>
      </c>
      <c r="H1242">
        <v>82.682098094086172</v>
      </c>
      <c r="I1242">
        <v>1</v>
      </c>
      <c r="J1242" t="b">
        <v>1</v>
      </c>
      <c r="L1242" t="b">
        <f t="shared" si="19"/>
        <v>0</v>
      </c>
    </row>
    <row r="1243" spans="1:12" x14ac:dyDescent="0.25">
      <c r="A1243">
        <v>17</v>
      </c>
      <c r="B1243">
        <v>3</v>
      </c>
      <c r="C1243">
        <v>1</v>
      </c>
      <c r="D1243">
        <v>4.5</v>
      </c>
      <c r="E1243" t="s">
        <v>113</v>
      </c>
      <c r="F1243">
        <v>1</v>
      </c>
      <c r="G1243">
        <v>1.1797198802691931</v>
      </c>
      <c r="H1243">
        <v>82.682098094086157</v>
      </c>
      <c r="I1243">
        <v>1</v>
      </c>
      <c r="J1243" t="b">
        <v>1</v>
      </c>
      <c r="L1243" t="b">
        <f t="shared" si="19"/>
        <v>0</v>
      </c>
    </row>
    <row r="1244" spans="1:12" x14ac:dyDescent="0.25">
      <c r="A1244">
        <v>0</v>
      </c>
      <c r="B1244">
        <v>3</v>
      </c>
      <c r="C1244">
        <v>1</v>
      </c>
      <c r="D1244">
        <v>4.75</v>
      </c>
      <c r="E1244" t="s">
        <v>406</v>
      </c>
      <c r="F1244">
        <v>4</v>
      </c>
      <c r="G1244">
        <v>38.68674393722209</v>
      </c>
      <c r="H1244">
        <v>82.682098341289503</v>
      </c>
      <c r="I1244">
        <v>4</v>
      </c>
      <c r="J1244" t="b">
        <v>1</v>
      </c>
      <c r="L1244" t="b">
        <f t="shared" si="19"/>
        <v>0</v>
      </c>
    </row>
    <row r="1245" spans="1:12" x14ac:dyDescent="0.25">
      <c r="A1245">
        <v>4</v>
      </c>
      <c r="B1245">
        <v>3</v>
      </c>
      <c r="C1245">
        <v>1</v>
      </c>
      <c r="D1245">
        <v>4.75</v>
      </c>
      <c r="E1245" t="s">
        <v>678</v>
      </c>
      <c r="F1245">
        <v>2</v>
      </c>
      <c r="G1245">
        <v>8.2290397592783027</v>
      </c>
      <c r="H1245">
        <v>82.682098096323529</v>
      </c>
      <c r="I1245">
        <v>2</v>
      </c>
      <c r="J1245" t="b">
        <v>1</v>
      </c>
      <c r="L1245" t="b">
        <f t="shared" si="19"/>
        <v>0</v>
      </c>
    </row>
    <row r="1246" spans="1:12" x14ac:dyDescent="0.25">
      <c r="A1246">
        <v>8</v>
      </c>
      <c r="B1246">
        <v>3</v>
      </c>
      <c r="C1246">
        <v>1</v>
      </c>
      <c r="D1246">
        <v>4.75</v>
      </c>
      <c r="E1246" t="s">
        <v>407</v>
      </c>
      <c r="F1246">
        <v>3</v>
      </c>
      <c r="G1246">
        <v>22.288572834411742</v>
      </c>
      <c r="H1246">
        <v>82.682098084846118</v>
      </c>
      <c r="I1246">
        <v>4</v>
      </c>
      <c r="J1246" t="b">
        <v>0</v>
      </c>
      <c r="L1246" t="b">
        <f t="shared" si="19"/>
        <v>0</v>
      </c>
    </row>
    <row r="1247" spans="1:12" x14ac:dyDescent="0.25">
      <c r="A1247">
        <v>10</v>
      </c>
      <c r="B1247">
        <v>3</v>
      </c>
      <c r="C1247">
        <v>1</v>
      </c>
      <c r="D1247">
        <v>4.75</v>
      </c>
      <c r="E1247" t="s">
        <v>408</v>
      </c>
      <c r="F1247">
        <v>2</v>
      </c>
      <c r="G1247">
        <v>13.112973768242711</v>
      </c>
      <c r="H1247">
        <v>82.682098078380534</v>
      </c>
      <c r="I1247">
        <v>3</v>
      </c>
      <c r="J1247" t="b">
        <v>0</v>
      </c>
      <c r="L1247" t="b">
        <f t="shared" si="19"/>
        <v>0</v>
      </c>
    </row>
    <row r="1248" spans="1:12" x14ac:dyDescent="0.25">
      <c r="A1248">
        <v>16</v>
      </c>
      <c r="B1248">
        <v>3</v>
      </c>
      <c r="C1248">
        <v>1</v>
      </c>
      <c r="D1248">
        <v>4.75</v>
      </c>
      <c r="E1248" t="s">
        <v>401</v>
      </c>
      <c r="F1248">
        <v>1</v>
      </c>
      <c r="G1248">
        <v>9.2411390616870026</v>
      </c>
      <c r="H1248">
        <v>82.682098094086172</v>
      </c>
      <c r="I1248">
        <v>1</v>
      </c>
      <c r="J1248" t="b">
        <v>1</v>
      </c>
      <c r="L1248" t="b">
        <f t="shared" si="19"/>
        <v>0</v>
      </c>
    </row>
    <row r="1249" spans="1:12" x14ac:dyDescent="0.25">
      <c r="A1249">
        <v>17</v>
      </c>
      <c r="B1249">
        <v>3</v>
      </c>
      <c r="C1249">
        <v>1</v>
      </c>
      <c r="D1249">
        <v>4.75</v>
      </c>
      <c r="E1249" t="s">
        <v>119</v>
      </c>
      <c r="F1249">
        <v>1</v>
      </c>
      <c r="G1249">
        <v>1.2452598736163369</v>
      </c>
      <c r="H1249">
        <v>82.682098094086172</v>
      </c>
      <c r="I1249">
        <v>1</v>
      </c>
      <c r="J1249" t="b">
        <v>1</v>
      </c>
      <c r="L1249" t="b">
        <f t="shared" si="19"/>
        <v>0</v>
      </c>
    </row>
    <row r="1250" spans="1:12" x14ac:dyDescent="0.25">
      <c r="A1250">
        <v>0</v>
      </c>
      <c r="B1250">
        <v>3</v>
      </c>
      <c r="C1250">
        <v>1</v>
      </c>
      <c r="D1250">
        <v>5</v>
      </c>
      <c r="E1250" t="s">
        <v>402</v>
      </c>
      <c r="F1250">
        <v>4</v>
      </c>
      <c r="G1250">
        <v>39.151637695737293</v>
      </c>
      <c r="H1250">
        <v>82.682098329242521</v>
      </c>
      <c r="I1250">
        <v>4</v>
      </c>
      <c r="J1250" t="b">
        <v>1</v>
      </c>
      <c r="L1250" t="b">
        <f t="shared" si="19"/>
        <v>0</v>
      </c>
    </row>
    <row r="1251" spans="1:12" x14ac:dyDescent="0.25">
      <c r="A1251">
        <v>4</v>
      </c>
      <c r="B1251">
        <v>3</v>
      </c>
      <c r="C1251">
        <v>1</v>
      </c>
      <c r="D1251">
        <v>5</v>
      </c>
      <c r="E1251" t="s">
        <v>679</v>
      </c>
      <c r="F1251">
        <v>2</v>
      </c>
      <c r="G1251">
        <v>8.3176720307934264</v>
      </c>
      <c r="H1251">
        <v>82.682098096258912</v>
      </c>
      <c r="I1251">
        <v>2</v>
      </c>
      <c r="J1251" t="b">
        <v>1</v>
      </c>
      <c r="L1251" t="b">
        <f t="shared" si="19"/>
        <v>0</v>
      </c>
    </row>
    <row r="1252" spans="1:12" x14ac:dyDescent="0.25">
      <c r="A1252">
        <v>8</v>
      </c>
      <c r="B1252">
        <v>3</v>
      </c>
      <c r="C1252">
        <v>1</v>
      </c>
      <c r="D1252">
        <v>5</v>
      </c>
      <c r="E1252" t="s">
        <v>403</v>
      </c>
      <c r="F1252">
        <v>3</v>
      </c>
      <c r="G1252">
        <v>22.564877164770561</v>
      </c>
      <c r="H1252">
        <v>82.682098084915353</v>
      </c>
      <c r="I1252">
        <v>4</v>
      </c>
      <c r="J1252" t="b">
        <v>0</v>
      </c>
      <c r="L1252" t="b">
        <f t="shared" si="19"/>
        <v>0</v>
      </c>
    </row>
    <row r="1253" spans="1:12" x14ac:dyDescent="0.25">
      <c r="A1253">
        <v>10</v>
      </c>
      <c r="B1253">
        <v>3</v>
      </c>
      <c r="C1253">
        <v>1</v>
      </c>
      <c r="D1253">
        <v>5</v>
      </c>
      <c r="E1253" t="s">
        <v>404</v>
      </c>
      <c r="F1253">
        <v>2</v>
      </c>
      <c r="G1253">
        <v>13.38927809863714</v>
      </c>
      <c r="H1253">
        <v>82.682098078630645</v>
      </c>
      <c r="I1253">
        <v>3</v>
      </c>
      <c r="J1253" t="b">
        <v>0</v>
      </c>
      <c r="L1253" t="b">
        <f t="shared" si="19"/>
        <v>0</v>
      </c>
    </row>
    <row r="1254" spans="1:12" x14ac:dyDescent="0.25">
      <c r="A1254">
        <v>16</v>
      </c>
      <c r="B1254">
        <v>3</v>
      </c>
      <c r="C1254">
        <v>1</v>
      </c>
      <c r="D1254">
        <v>5</v>
      </c>
      <c r="E1254" t="s">
        <v>680</v>
      </c>
      <c r="F1254">
        <v>1</v>
      </c>
      <c r="G1254">
        <v>9.1755990683503157</v>
      </c>
      <c r="H1254">
        <v>82.682098094086157</v>
      </c>
      <c r="I1254">
        <v>1</v>
      </c>
      <c r="J1254" t="b">
        <v>1</v>
      </c>
      <c r="L1254" t="b">
        <f t="shared" si="19"/>
        <v>0</v>
      </c>
    </row>
    <row r="1255" spans="1:12" x14ac:dyDescent="0.25">
      <c r="A1255">
        <v>17</v>
      </c>
      <c r="B1255">
        <v>3</v>
      </c>
      <c r="C1255">
        <v>1</v>
      </c>
      <c r="D1255">
        <v>5</v>
      </c>
      <c r="E1255" t="s">
        <v>125</v>
      </c>
      <c r="F1255">
        <v>1</v>
      </c>
      <c r="G1255">
        <v>1.31079986696336</v>
      </c>
      <c r="H1255">
        <v>82.682098094086172</v>
      </c>
      <c r="I1255">
        <v>1</v>
      </c>
      <c r="J1255" t="b">
        <v>1</v>
      </c>
      <c r="L1255" t="b">
        <f t="shared" si="19"/>
        <v>0</v>
      </c>
    </row>
    <row r="1256" spans="1:12" x14ac:dyDescent="0.25">
      <c r="A1256">
        <v>0</v>
      </c>
      <c r="B1256">
        <v>3</v>
      </c>
      <c r="C1256">
        <v>1</v>
      </c>
      <c r="D1256">
        <v>5.25</v>
      </c>
      <c r="E1256" t="s">
        <v>399</v>
      </c>
      <c r="F1256">
        <v>4</v>
      </c>
      <c r="G1256">
        <v>39.617929244813148</v>
      </c>
      <c r="H1256">
        <v>82.682098316971718</v>
      </c>
      <c r="I1256">
        <v>4</v>
      </c>
      <c r="J1256" t="b">
        <v>1</v>
      </c>
      <c r="L1256" t="b">
        <f t="shared" si="19"/>
        <v>0</v>
      </c>
    </row>
    <row r="1257" spans="1:12" x14ac:dyDescent="0.25">
      <c r="A1257">
        <v>4</v>
      </c>
      <c r="B1257">
        <v>3</v>
      </c>
      <c r="C1257">
        <v>1</v>
      </c>
      <c r="D1257">
        <v>5.25</v>
      </c>
      <c r="E1257" t="s">
        <v>681</v>
      </c>
      <c r="F1257">
        <v>2</v>
      </c>
      <c r="G1257">
        <v>8.4063517929070422</v>
      </c>
      <c r="H1257">
        <v>82.682098096178066</v>
      </c>
      <c r="I1257">
        <v>2</v>
      </c>
      <c r="J1257" t="b">
        <v>1</v>
      </c>
      <c r="L1257" t="b">
        <f t="shared" si="19"/>
        <v>0</v>
      </c>
    </row>
    <row r="1258" spans="1:12" x14ac:dyDescent="0.25">
      <c r="A1258">
        <v>8</v>
      </c>
      <c r="B1258">
        <v>3</v>
      </c>
      <c r="C1258">
        <v>1</v>
      </c>
      <c r="D1258">
        <v>5.25</v>
      </c>
      <c r="E1258" t="s">
        <v>400</v>
      </c>
      <c r="F1258">
        <v>3</v>
      </c>
      <c r="G1258">
        <v>22.841189959574979</v>
      </c>
      <c r="H1258">
        <v>82.682098085032777</v>
      </c>
      <c r="I1258">
        <v>4</v>
      </c>
      <c r="J1258" t="b">
        <v>0</v>
      </c>
      <c r="L1258" t="b">
        <f t="shared" si="19"/>
        <v>0</v>
      </c>
    </row>
    <row r="1259" spans="1:12" x14ac:dyDescent="0.25">
      <c r="A1259">
        <v>10</v>
      </c>
      <c r="B1259">
        <v>3</v>
      </c>
      <c r="C1259">
        <v>1</v>
      </c>
      <c r="D1259">
        <v>5.25</v>
      </c>
      <c r="E1259" t="s">
        <v>401</v>
      </c>
      <c r="F1259">
        <v>2</v>
      </c>
      <c r="G1259">
        <v>13.665590893477139</v>
      </c>
      <c r="H1259">
        <v>82.682098078953985</v>
      </c>
      <c r="I1259">
        <v>3</v>
      </c>
      <c r="J1259" t="b">
        <v>0</v>
      </c>
      <c r="L1259" t="b">
        <f t="shared" si="19"/>
        <v>0</v>
      </c>
    </row>
    <row r="1260" spans="1:12" x14ac:dyDescent="0.25">
      <c r="A1260">
        <v>16</v>
      </c>
      <c r="B1260">
        <v>3</v>
      </c>
      <c r="C1260">
        <v>1</v>
      </c>
      <c r="D1260">
        <v>5.25</v>
      </c>
      <c r="E1260" t="s">
        <v>682</v>
      </c>
      <c r="F1260">
        <v>1</v>
      </c>
      <c r="G1260">
        <v>9.1100590750135009</v>
      </c>
      <c r="H1260">
        <v>82.682098094086172</v>
      </c>
      <c r="I1260">
        <v>1</v>
      </c>
      <c r="J1260" t="b">
        <v>1</v>
      </c>
      <c r="L1260" t="b">
        <f t="shared" si="19"/>
        <v>0</v>
      </c>
    </row>
    <row r="1261" spans="1:12" x14ac:dyDescent="0.25">
      <c r="A1261">
        <v>17</v>
      </c>
      <c r="B1261">
        <v>3</v>
      </c>
      <c r="C1261">
        <v>1</v>
      </c>
      <c r="D1261">
        <v>5.25</v>
      </c>
      <c r="E1261" t="s">
        <v>131</v>
      </c>
      <c r="F1261">
        <v>1</v>
      </c>
      <c r="G1261">
        <v>1.376339860310263</v>
      </c>
      <c r="H1261">
        <v>82.682098094086157</v>
      </c>
      <c r="I1261">
        <v>1</v>
      </c>
      <c r="J1261" t="b">
        <v>1</v>
      </c>
      <c r="L1261" t="b">
        <f t="shared" si="19"/>
        <v>0</v>
      </c>
    </row>
    <row r="1262" spans="1:12" x14ac:dyDescent="0.25">
      <c r="A1262">
        <v>0</v>
      </c>
      <c r="B1262">
        <v>3</v>
      </c>
      <c r="C1262">
        <v>1</v>
      </c>
      <c r="D1262">
        <v>5.5</v>
      </c>
      <c r="E1262" t="s">
        <v>395</v>
      </c>
      <c r="F1262">
        <v>4</v>
      </c>
      <c r="G1262">
        <v>40.085624897791838</v>
      </c>
      <c r="H1262">
        <v>82.682098304472618</v>
      </c>
      <c r="I1262">
        <v>4</v>
      </c>
      <c r="J1262" t="b">
        <v>1</v>
      </c>
      <c r="L1262" t="b">
        <f t="shared" si="19"/>
        <v>0</v>
      </c>
    </row>
    <row r="1263" spans="1:12" x14ac:dyDescent="0.25">
      <c r="A1263">
        <v>4</v>
      </c>
      <c r="B1263">
        <v>3</v>
      </c>
      <c r="C1263">
        <v>1</v>
      </c>
      <c r="D1263">
        <v>5.5</v>
      </c>
      <c r="E1263" t="s">
        <v>466</v>
      </c>
      <c r="F1263">
        <v>2</v>
      </c>
      <c r="G1263">
        <v>8.4950790837971475</v>
      </c>
      <c r="H1263">
        <v>82.682098096081234</v>
      </c>
      <c r="I1263">
        <v>2</v>
      </c>
      <c r="J1263" t="b">
        <v>1</v>
      </c>
      <c r="L1263" t="b">
        <f t="shared" si="19"/>
        <v>0</v>
      </c>
    </row>
    <row r="1264" spans="1:12" x14ac:dyDescent="0.25">
      <c r="A1264">
        <v>8</v>
      </c>
      <c r="B1264">
        <v>3</v>
      </c>
      <c r="C1264">
        <v>1</v>
      </c>
      <c r="D1264">
        <v>5.5</v>
      </c>
      <c r="E1264" t="s">
        <v>396</v>
      </c>
      <c r="F1264">
        <v>3</v>
      </c>
      <c r="G1264">
        <v>23.117511219229719</v>
      </c>
      <c r="H1264">
        <v>82.682098085197737</v>
      </c>
      <c r="I1264">
        <v>4</v>
      </c>
      <c r="J1264" t="b">
        <v>0</v>
      </c>
      <c r="L1264" t="b">
        <f t="shared" si="19"/>
        <v>0</v>
      </c>
    </row>
    <row r="1265" spans="1:12" x14ac:dyDescent="0.25">
      <c r="A1265">
        <v>10</v>
      </c>
      <c r="B1265">
        <v>3</v>
      </c>
      <c r="C1265">
        <v>1</v>
      </c>
      <c r="D1265">
        <v>5.5</v>
      </c>
      <c r="E1265" t="s">
        <v>397</v>
      </c>
      <c r="F1265">
        <v>2</v>
      </c>
      <c r="G1265">
        <v>13.941912153167509</v>
      </c>
      <c r="H1265">
        <v>82.682098079348037</v>
      </c>
      <c r="I1265">
        <v>3</v>
      </c>
      <c r="J1265" t="b">
        <v>0</v>
      </c>
      <c r="L1265" t="b">
        <f t="shared" si="19"/>
        <v>0</v>
      </c>
    </row>
    <row r="1266" spans="1:12" x14ac:dyDescent="0.25">
      <c r="A1266">
        <v>16</v>
      </c>
      <c r="B1266">
        <v>3</v>
      </c>
      <c r="C1266">
        <v>1</v>
      </c>
      <c r="D1266">
        <v>5.5</v>
      </c>
      <c r="E1266" t="s">
        <v>411</v>
      </c>
      <c r="F1266">
        <v>1</v>
      </c>
      <c r="G1266">
        <v>9.0445190816765653</v>
      </c>
      <c r="H1266">
        <v>82.682098094086172</v>
      </c>
      <c r="I1266">
        <v>1</v>
      </c>
      <c r="J1266" t="b">
        <v>1</v>
      </c>
      <c r="L1266" t="b">
        <f t="shared" si="19"/>
        <v>0</v>
      </c>
    </row>
    <row r="1267" spans="1:12" x14ac:dyDescent="0.25">
      <c r="A1267">
        <v>17</v>
      </c>
      <c r="B1267">
        <v>3</v>
      </c>
      <c r="C1267">
        <v>1</v>
      </c>
      <c r="D1267">
        <v>5.5</v>
      </c>
      <c r="E1267" t="s">
        <v>137</v>
      </c>
      <c r="F1267">
        <v>1</v>
      </c>
      <c r="G1267">
        <v>1.4418798536570441</v>
      </c>
      <c r="H1267">
        <v>82.682098094086172</v>
      </c>
      <c r="I1267">
        <v>1</v>
      </c>
      <c r="J1267" t="b">
        <v>1</v>
      </c>
      <c r="L1267" t="b">
        <f t="shared" si="19"/>
        <v>0</v>
      </c>
    </row>
    <row r="1268" spans="1:12" x14ac:dyDescent="0.25">
      <c r="A1268">
        <v>0</v>
      </c>
      <c r="B1268">
        <v>3</v>
      </c>
      <c r="C1268">
        <v>1</v>
      </c>
      <c r="D1268">
        <v>5.75</v>
      </c>
      <c r="E1268" t="s">
        <v>392</v>
      </c>
      <c r="F1268">
        <v>4</v>
      </c>
      <c r="G1268">
        <v>40.55473100608652</v>
      </c>
      <c r="H1268">
        <v>82.682098291740587</v>
      </c>
      <c r="I1268">
        <v>4</v>
      </c>
      <c r="J1268" t="b">
        <v>1</v>
      </c>
      <c r="L1268" t="b">
        <f t="shared" si="19"/>
        <v>0</v>
      </c>
    </row>
    <row r="1269" spans="1:12" x14ac:dyDescent="0.25">
      <c r="A1269">
        <v>4</v>
      </c>
      <c r="B1269">
        <v>3</v>
      </c>
      <c r="C1269">
        <v>1</v>
      </c>
      <c r="D1269">
        <v>5.75</v>
      </c>
      <c r="E1269" t="s">
        <v>462</v>
      </c>
      <c r="F1269">
        <v>2</v>
      </c>
      <c r="G1269">
        <v>8.5838539416826105</v>
      </c>
      <c r="H1269">
        <v>82.682098095968527</v>
      </c>
      <c r="I1269">
        <v>2</v>
      </c>
      <c r="J1269" t="b">
        <v>1</v>
      </c>
      <c r="L1269" t="b">
        <f t="shared" si="19"/>
        <v>0</v>
      </c>
    </row>
    <row r="1270" spans="1:12" x14ac:dyDescent="0.25">
      <c r="A1270">
        <v>8</v>
      </c>
      <c r="B1270">
        <v>3</v>
      </c>
      <c r="C1270">
        <v>1</v>
      </c>
      <c r="D1270">
        <v>5.75</v>
      </c>
      <c r="E1270" t="s">
        <v>393</v>
      </c>
      <c r="F1270">
        <v>3</v>
      </c>
      <c r="G1270">
        <v>23.393840944140031</v>
      </c>
      <c r="H1270">
        <v>82.682098085409748</v>
      </c>
      <c r="I1270">
        <v>4</v>
      </c>
      <c r="J1270" t="b">
        <v>0</v>
      </c>
      <c r="L1270" t="b">
        <f t="shared" si="19"/>
        <v>0</v>
      </c>
    </row>
    <row r="1271" spans="1:12" x14ac:dyDescent="0.25">
      <c r="A1271">
        <v>10</v>
      </c>
      <c r="B1271">
        <v>3</v>
      </c>
      <c r="C1271">
        <v>1</v>
      </c>
      <c r="D1271">
        <v>5.75</v>
      </c>
      <c r="E1271" t="s">
        <v>394</v>
      </c>
      <c r="F1271">
        <v>2</v>
      </c>
      <c r="G1271">
        <v>14.218241878113441</v>
      </c>
      <c r="H1271">
        <v>82.682098079810515</v>
      </c>
      <c r="I1271">
        <v>3</v>
      </c>
      <c r="J1271" t="b">
        <v>0</v>
      </c>
      <c r="L1271" t="b">
        <f t="shared" si="19"/>
        <v>0</v>
      </c>
    </row>
    <row r="1272" spans="1:12" x14ac:dyDescent="0.25">
      <c r="A1272">
        <v>16</v>
      </c>
      <c r="B1272">
        <v>3</v>
      </c>
      <c r="C1272">
        <v>1</v>
      </c>
      <c r="D1272">
        <v>5.75</v>
      </c>
      <c r="E1272" t="s">
        <v>415</v>
      </c>
      <c r="F1272">
        <v>1</v>
      </c>
      <c r="G1272">
        <v>8.9789790883395053</v>
      </c>
      <c r="H1272">
        <v>82.682098094086157</v>
      </c>
      <c r="I1272">
        <v>1</v>
      </c>
      <c r="J1272" t="b">
        <v>1</v>
      </c>
      <c r="L1272" t="b">
        <f t="shared" si="19"/>
        <v>0</v>
      </c>
    </row>
    <row r="1273" spans="1:12" x14ac:dyDescent="0.25">
      <c r="A1273">
        <v>17</v>
      </c>
      <c r="B1273">
        <v>3</v>
      </c>
      <c r="C1273">
        <v>1</v>
      </c>
      <c r="D1273">
        <v>5.75</v>
      </c>
      <c r="E1273" t="s">
        <v>143</v>
      </c>
      <c r="F1273">
        <v>1</v>
      </c>
      <c r="G1273">
        <v>1.507419847003705</v>
      </c>
      <c r="H1273">
        <v>82.682098094086157</v>
      </c>
      <c r="I1273">
        <v>1</v>
      </c>
      <c r="J1273" t="b">
        <v>1</v>
      </c>
      <c r="L1273" t="b">
        <f t="shared" si="19"/>
        <v>0</v>
      </c>
    </row>
    <row r="1274" spans="1:12" x14ac:dyDescent="0.25">
      <c r="A1274">
        <v>0</v>
      </c>
      <c r="B1274">
        <v>3</v>
      </c>
      <c r="C1274">
        <v>1</v>
      </c>
      <c r="D1274">
        <v>6</v>
      </c>
      <c r="E1274" t="s">
        <v>388</v>
      </c>
      <c r="F1274">
        <v>4</v>
      </c>
      <c r="G1274">
        <v>41.025253959468593</v>
      </c>
      <c r="H1274">
        <v>82.682098278770823</v>
      </c>
      <c r="I1274">
        <v>4</v>
      </c>
      <c r="J1274" t="b">
        <v>1</v>
      </c>
      <c r="L1274" t="b">
        <f t="shared" si="19"/>
        <v>0</v>
      </c>
    </row>
    <row r="1275" spans="1:12" x14ac:dyDescent="0.25">
      <c r="A1275">
        <v>4</v>
      </c>
      <c r="B1275">
        <v>3</v>
      </c>
      <c r="C1275">
        <v>1</v>
      </c>
      <c r="D1275">
        <v>6</v>
      </c>
      <c r="E1275" t="s">
        <v>683</v>
      </c>
      <c r="F1275">
        <v>2</v>
      </c>
      <c r="G1275">
        <v>8.6726764048232567</v>
      </c>
      <c r="H1275">
        <v>82.68209809584009</v>
      </c>
      <c r="I1275">
        <v>2</v>
      </c>
      <c r="J1275" t="b">
        <v>1</v>
      </c>
      <c r="L1275" t="b">
        <f t="shared" si="19"/>
        <v>0</v>
      </c>
    </row>
    <row r="1276" spans="1:12" x14ac:dyDescent="0.25">
      <c r="A1276">
        <v>8</v>
      </c>
      <c r="B1276">
        <v>3</v>
      </c>
      <c r="C1276">
        <v>1</v>
      </c>
      <c r="D1276">
        <v>6</v>
      </c>
      <c r="E1276" t="s">
        <v>389</v>
      </c>
      <c r="F1276">
        <v>3</v>
      </c>
      <c r="G1276">
        <v>23.670179134711709</v>
      </c>
      <c r="H1276">
        <v>82.68209808566823</v>
      </c>
      <c r="I1276">
        <v>4</v>
      </c>
      <c r="J1276" t="b">
        <v>0</v>
      </c>
      <c r="L1276" t="b">
        <f t="shared" si="19"/>
        <v>0</v>
      </c>
    </row>
    <row r="1277" spans="1:12" x14ac:dyDescent="0.25">
      <c r="A1277">
        <v>10</v>
      </c>
      <c r="B1277">
        <v>3</v>
      </c>
      <c r="C1277">
        <v>1</v>
      </c>
      <c r="D1277">
        <v>6</v>
      </c>
      <c r="E1277" t="s">
        <v>390</v>
      </c>
      <c r="F1277">
        <v>2</v>
      </c>
      <c r="G1277">
        <v>14.494580068720721</v>
      </c>
      <c r="H1277">
        <v>82.682098080339372</v>
      </c>
      <c r="I1277">
        <v>3</v>
      </c>
      <c r="J1277" t="b">
        <v>0</v>
      </c>
      <c r="L1277" t="b">
        <f t="shared" si="19"/>
        <v>0</v>
      </c>
    </row>
    <row r="1278" spans="1:12" x14ac:dyDescent="0.25">
      <c r="A1278">
        <v>16</v>
      </c>
      <c r="B1278">
        <v>3</v>
      </c>
      <c r="C1278">
        <v>1</v>
      </c>
      <c r="D1278">
        <v>6</v>
      </c>
      <c r="E1278" t="s">
        <v>684</v>
      </c>
      <c r="F1278">
        <v>1</v>
      </c>
      <c r="G1278">
        <v>8.9134390950023263</v>
      </c>
      <c r="H1278">
        <v>82.682098094086157</v>
      </c>
      <c r="I1278">
        <v>1</v>
      </c>
      <c r="J1278" t="b">
        <v>1</v>
      </c>
      <c r="L1278" t="b">
        <f t="shared" si="19"/>
        <v>0</v>
      </c>
    </row>
    <row r="1279" spans="1:12" x14ac:dyDescent="0.25">
      <c r="A1279">
        <v>17</v>
      </c>
      <c r="B1279">
        <v>3</v>
      </c>
      <c r="C1279">
        <v>1</v>
      </c>
      <c r="D1279">
        <v>6</v>
      </c>
      <c r="E1279" t="s">
        <v>149</v>
      </c>
      <c r="F1279">
        <v>1</v>
      </c>
      <c r="G1279">
        <v>1.5729598403502461</v>
      </c>
      <c r="H1279">
        <v>82.682098094086172</v>
      </c>
      <c r="I1279">
        <v>1</v>
      </c>
      <c r="J1279" t="b">
        <v>1</v>
      </c>
      <c r="L1279" t="b">
        <f t="shared" si="19"/>
        <v>0</v>
      </c>
    </row>
    <row r="1280" spans="1:12" x14ac:dyDescent="0.25">
      <c r="A1280">
        <v>0</v>
      </c>
      <c r="B1280">
        <v>3</v>
      </c>
      <c r="C1280">
        <v>1</v>
      </c>
      <c r="D1280">
        <v>6.25</v>
      </c>
      <c r="E1280" t="s">
        <v>385</v>
      </c>
      <c r="F1280">
        <v>4</v>
      </c>
      <c r="G1280">
        <v>41.497200186356963</v>
      </c>
      <c r="H1280">
        <v>82.682098265558338</v>
      </c>
      <c r="I1280">
        <v>4</v>
      </c>
      <c r="J1280" t="b">
        <v>1</v>
      </c>
      <c r="L1280" t="b">
        <f t="shared" si="19"/>
        <v>0</v>
      </c>
    </row>
    <row r="1281" spans="1:12" x14ac:dyDescent="0.25">
      <c r="A1281">
        <v>4</v>
      </c>
      <c r="B1281">
        <v>3</v>
      </c>
      <c r="C1281">
        <v>1</v>
      </c>
      <c r="D1281">
        <v>6.25</v>
      </c>
      <c r="E1281" t="s">
        <v>685</v>
      </c>
      <c r="F1281">
        <v>2</v>
      </c>
      <c r="G1281">
        <v>8.7615465115198887</v>
      </c>
      <c r="H1281">
        <v>82.682098095696077</v>
      </c>
      <c r="I1281">
        <v>2</v>
      </c>
      <c r="J1281" t="b">
        <v>1</v>
      </c>
      <c r="L1281" t="b">
        <f t="shared" si="19"/>
        <v>0</v>
      </c>
    </row>
    <row r="1282" spans="1:12" x14ac:dyDescent="0.25">
      <c r="A1282">
        <v>8</v>
      </c>
      <c r="B1282">
        <v>3</v>
      </c>
      <c r="C1282">
        <v>1</v>
      </c>
      <c r="D1282">
        <v>6.25</v>
      </c>
      <c r="E1282" t="s">
        <v>386</v>
      </c>
      <c r="F1282">
        <v>3</v>
      </c>
      <c r="G1282">
        <v>23.946525791350961</v>
      </c>
      <c r="H1282">
        <v>82.682098085972754</v>
      </c>
      <c r="I1282">
        <v>4</v>
      </c>
      <c r="J1282" t="b">
        <v>0</v>
      </c>
      <c r="L1282" t="b">
        <f t="shared" si="19"/>
        <v>0</v>
      </c>
    </row>
    <row r="1283" spans="1:12" x14ac:dyDescent="0.25">
      <c r="A1283">
        <v>10</v>
      </c>
      <c r="B1283">
        <v>3</v>
      </c>
      <c r="C1283">
        <v>1</v>
      </c>
      <c r="D1283">
        <v>6.25</v>
      </c>
      <c r="E1283" t="s">
        <v>387</v>
      </c>
      <c r="F1283">
        <v>2</v>
      </c>
      <c r="G1283">
        <v>14.770926725395601</v>
      </c>
      <c r="H1283">
        <v>82.682098080932761</v>
      </c>
      <c r="I1283">
        <v>3</v>
      </c>
      <c r="J1283" t="b">
        <v>0</v>
      </c>
      <c r="L1283" t="b">
        <f t="shared" ref="L1283:L1346" si="20">IF(F1283&gt;I1283,TRUE,FALSE)</f>
        <v>0</v>
      </c>
    </row>
    <row r="1284" spans="1:12" x14ac:dyDescent="0.25">
      <c r="A1284">
        <v>16</v>
      </c>
      <c r="B1284">
        <v>3</v>
      </c>
      <c r="C1284">
        <v>1</v>
      </c>
      <c r="D1284">
        <v>6.25</v>
      </c>
      <c r="E1284" t="s">
        <v>421</v>
      </c>
      <c r="F1284">
        <v>1</v>
      </c>
      <c r="G1284">
        <v>8.8478991016650195</v>
      </c>
      <c r="H1284">
        <v>82.682098094086157</v>
      </c>
      <c r="I1284">
        <v>1</v>
      </c>
      <c r="J1284" t="b">
        <v>1</v>
      </c>
      <c r="L1284" t="b">
        <f t="shared" si="20"/>
        <v>0</v>
      </c>
    </row>
    <row r="1285" spans="1:12" x14ac:dyDescent="0.25">
      <c r="A1285">
        <v>17</v>
      </c>
      <c r="B1285">
        <v>3</v>
      </c>
      <c r="C1285">
        <v>1</v>
      </c>
      <c r="D1285">
        <v>6.25</v>
      </c>
      <c r="E1285" t="s">
        <v>155</v>
      </c>
      <c r="F1285">
        <v>1</v>
      </c>
      <c r="G1285">
        <v>1.638499833696667</v>
      </c>
      <c r="H1285">
        <v>82.682098094086157</v>
      </c>
      <c r="I1285">
        <v>1</v>
      </c>
      <c r="J1285" t="b">
        <v>1</v>
      </c>
      <c r="L1285" t="b">
        <f t="shared" si="20"/>
        <v>0</v>
      </c>
    </row>
    <row r="1286" spans="1:12" x14ac:dyDescent="0.25">
      <c r="A1286">
        <v>0</v>
      </c>
      <c r="B1286">
        <v>3</v>
      </c>
      <c r="C1286">
        <v>1</v>
      </c>
      <c r="D1286">
        <v>6.5</v>
      </c>
      <c r="E1286" t="s">
        <v>382</v>
      </c>
      <c r="F1286">
        <v>4</v>
      </c>
      <c r="G1286">
        <v>41.970576154110923</v>
      </c>
      <c r="H1286">
        <v>82.682098252098029</v>
      </c>
      <c r="I1286">
        <v>4</v>
      </c>
      <c r="J1286" t="b">
        <v>1</v>
      </c>
      <c r="L1286" t="b">
        <f t="shared" si="20"/>
        <v>0</v>
      </c>
    </row>
    <row r="1287" spans="1:12" x14ac:dyDescent="0.25">
      <c r="A1287">
        <v>4</v>
      </c>
      <c r="B1287">
        <v>3</v>
      </c>
      <c r="C1287">
        <v>1</v>
      </c>
      <c r="D1287">
        <v>6.5</v>
      </c>
      <c r="E1287" t="s">
        <v>452</v>
      </c>
      <c r="F1287">
        <v>2</v>
      </c>
      <c r="G1287">
        <v>8.8504643001143748</v>
      </c>
      <c r="H1287">
        <v>82.682098095536631</v>
      </c>
      <c r="I1287">
        <v>2</v>
      </c>
      <c r="J1287" t="b">
        <v>1</v>
      </c>
      <c r="L1287" t="b">
        <f t="shared" si="20"/>
        <v>0</v>
      </c>
    </row>
    <row r="1288" spans="1:12" x14ac:dyDescent="0.25">
      <c r="A1288">
        <v>8</v>
      </c>
      <c r="B1288">
        <v>3</v>
      </c>
      <c r="C1288">
        <v>1</v>
      </c>
      <c r="D1288">
        <v>6.5</v>
      </c>
      <c r="E1288" t="s">
        <v>383</v>
      </c>
      <c r="F1288">
        <v>3</v>
      </c>
      <c r="G1288">
        <v>24.222880914464699</v>
      </c>
      <c r="H1288">
        <v>82.682098086322938</v>
      </c>
      <c r="I1288">
        <v>4</v>
      </c>
      <c r="J1288" t="b">
        <v>0</v>
      </c>
      <c r="L1288" t="b">
        <f t="shared" si="20"/>
        <v>0</v>
      </c>
    </row>
    <row r="1289" spans="1:12" x14ac:dyDescent="0.25">
      <c r="A1289">
        <v>10</v>
      </c>
      <c r="B1289">
        <v>3</v>
      </c>
      <c r="C1289">
        <v>1</v>
      </c>
      <c r="D1289">
        <v>6.5</v>
      </c>
      <c r="E1289" t="s">
        <v>384</v>
      </c>
      <c r="F1289">
        <v>2</v>
      </c>
      <c r="G1289">
        <v>15.04728184854495</v>
      </c>
      <c r="H1289">
        <v>82.682098081589047</v>
      </c>
      <c r="I1289">
        <v>3</v>
      </c>
      <c r="J1289" t="b">
        <v>0</v>
      </c>
      <c r="L1289" t="b">
        <f t="shared" si="20"/>
        <v>0</v>
      </c>
    </row>
    <row r="1290" spans="1:12" x14ac:dyDescent="0.25">
      <c r="A1290">
        <v>16</v>
      </c>
      <c r="B1290">
        <v>3</v>
      </c>
      <c r="C1290">
        <v>1</v>
      </c>
      <c r="D1290">
        <v>6.5</v>
      </c>
      <c r="E1290" t="s">
        <v>686</v>
      </c>
      <c r="F1290">
        <v>1</v>
      </c>
      <c r="G1290">
        <v>8.7823591083275918</v>
      </c>
      <c r="H1290">
        <v>82.682098094086157</v>
      </c>
      <c r="I1290">
        <v>1</v>
      </c>
      <c r="J1290" t="b">
        <v>1</v>
      </c>
      <c r="L1290" t="b">
        <f t="shared" si="20"/>
        <v>0</v>
      </c>
    </row>
    <row r="1291" spans="1:12" x14ac:dyDescent="0.25">
      <c r="A1291">
        <v>17</v>
      </c>
      <c r="B1291">
        <v>3</v>
      </c>
      <c r="C1291">
        <v>1</v>
      </c>
      <c r="D1291">
        <v>6.5</v>
      </c>
      <c r="E1291" t="s">
        <v>161</v>
      </c>
      <c r="F1291">
        <v>1</v>
      </c>
      <c r="G1291">
        <v>1.7040398270429671</v>
      </c>
      <c r="H1291">
        <v>82.682098094086172</v>
      </c>
      <c r="I1291">
        <v>1</v>
      </c>
      <c r="J1291" t="b">
        <v>1</v>
      </c>
      <c r="L1291" t="b">
        <f t="shared" si="20"/>
        <v>0</v>
      </c>
    </row>
    <row r="1292" spans="1:12" x14ac:dyDescent="0.25">
      <c r="A1292">
        <v>0</v>
      </c>
      <c r="B1292">
        <v>3</v>
      </c>
      <c r="C1292">
        <v>1</v>
      </c>
      <c r="D1292">
        <v>6.75</v>
      </c>
      <c r="E1292" t="s">
        <v>378</v>
      </c>
      <c r="F1292">
        <v>4</v>
      </c>
      <c r="G1292">
        <v>42.44538836932491</v>
      </c>
      <c r="H1292">
        <v>82.682098238384626</v>
      </c>
      <c r="I1292">
        <v>4</v>
      </c>
      <c r="J1292" t="b">
        <v>1</v>
      </c>
      <c r="L1292" t="b">
        <f t="shared" si="20"/>
        <v>0</v>
      </c>
    </row>
    <row r="1293" spans="1:12" x14ac:dyDescent="0.25">
      <c r="A1293">
        <v>4</v>
      </c>
      <c r="B1293">
        <v>3</v>
      </c>
      <c r="C1293">
        <v>1</v>
      </c>
      <c r="D1293">
        <v>6.75</v>
      </c>
      <c r="E1293" t="s">
        <v>687</v>
      </c>
      <c r="F1293">
        <v>2</v>
      </c>
      <c r="G1293">
        <v>8.939429808989658</v>
      </c>
      <c r="H1293">
        <v>82.682098095361823</v>
      </c>
      <c r="I1293">
        <v>2</v>
      </c>
      <c r="J1293" t="b">
        <v>1</v>
      </c>
      <c r="L1293" t="b">
        <f t="shared" si="20"/>
        <v>0</v>
      </c>
    </row>
    <row r="1294" spans="1:12" x14ac:dyDescent="0.25">
      <c r="A1294">
        <v>8</v>
      </c>
      <c r="B1294">
        <v>3</v>
      </c>
      <c r="C1294">
        <v>1</v>
      </c>
      <c r="D1294">
        <v>6.75</v>
      </c>
      <c r="E1294" t="s">
        <v>379</v>
      </c>
      <c r="F1294">
        <v>3</v>
      </c>
      <c r="G1294">
        <v>24.499244504460211</v>
      </c>
      <c r="H1294">
        <v>82.682098086718426</v>
      </c>
      <c r="I1294">
        <v>4</v>
      </c>
      <c r="J1294" t="b">
        <v>0</v>
      </c>
      <c r="L1294" t="b">
        <f t="shared" si="20"/>
        <v>0</v>
      </c>
    </row>
    <row r="1295" spans="1:12" x14ac:dyDescent="0.25">
      <c r="A1295">
        <v>10</v>
      </c>
      <c r="B1295">
        <v>3</v>
      </c>
      <c r="C1295">
        <v>1</v>
      </c>
      <c r="D1295">
        <v>6.75</v>
      </c>
      <c r="E1295" t="s">
        <v>380</v>
      </c>
      <c r="F1295">
        <v>2</v>
      </c>
      <c r="G1295">
        <v>15.32364543857606</v>
      </c>
      <c r="H1295">
        <v>82.682098082306723</v>
      </c>
      <c r="I1295">
        <v>3</v>
      </c>
      <c r="J1295" t="b">
        <v>0</v>
      </c>
      <c r="L1295" t="b">
        <f t="shared" si="20"/>
        <v>0</v>
      </c>
    </row>
    <row r="1296" spans="1:12" x14ac:dyDescent="0.25">
      <c r="A1296">
        <v>16</v>
      </c>
      <c r="B1296">
        <v>3</v>
      </c>
      <c r="C1296">
        <v>1</v>
      </c>
      <c r="D1296">
        <v>6.75</v>
      </c>
      <c r="E1296" t="s">
        <v>688</v>
      </c>
      <c r="F1296">
        <v>1</v>
      </c>
      <c r="G1296">
        <v>8.7168191149900398</v>
      </c>
      <c r="H1296">
        <v>82.682098094086157</v>
      </c>
      <c r="I1296">
        <v>1</v>
      </c>
      <c r="J1296" t="b">
        <v>1</v>
      </c>
      <c r="L1296" t="b">
        <f t="shared" si="20"/>
        <v>0</v>
      </c>
    </row>
    <row r="1297" spans="1:12" x14ac:dyDescent="0.25">
      <c r="A1297">
        <v>17</v>
      </c>
      <c r="B1297">
        <v>3</v>
      </c>
      <c r="C1297">
        <v>1</v>
      </c>
      <c r="D1297">
        <v>6.75</v>
      </c>
      <c r="E1297" t="s">
        <v>167</v>
      </c>
      <c r="F1297">
        <v>1</v>
      </c>
      <c r="G1297">
        <v>1.769579820389146</v>
      </c>
      <c r="H1297">
        <v>82.682098094086172</v>
      </c>
      <c r="I1297">
        <v>1</v>
      </c>
      <c r="J1297" t="b">
        <v>1</v>
      </c>
      <c r="L1297" t="b">
        <f t="shared" si="20"/>
        <v>0</v>
      </c>
    </row>
    <row r="1298" spans="1:12" x14ac:dyDescent="0.25">
      <c r="A1298">
        <v>0</v>
      </c>
      <c r="B1298">
        <v>3</v>
      </c>
      <c r="C1298">
        <v>1</v>
      </c>
      <c r="D1298">
        <v>7</v>
      </c>
      <c r="E1298" t="s">
        <v>375</v>
      </c>
      <c r="F1298">
        <v>4</v>
      </c>
      <c r="G1298">
        <v>42.9216433781258</v>
      </c>
      <c r="H1298">
        <v>82.682098224412613</v>
      </c>
      <c r="I1298">
        <v>4</v>
      </c>
      <c r="J1298" t="b">
        <v>1</v>
      </c>
      <c r="L1298" t="b">
        <f t="shared" si="20"/>
        <v>0</v>
      </c>
    </row>
    <row r="1299" spans="1:12" x14ac:dyDescent="0.25">
      <c r="A1299">
        <v>4</v>
      </c>
      <c r="B1299">
        <v>3</v>
      </c>
      <c r="C1299">
        <v>1</v>
      </c>
      <c r="D1299">
        <v>7</v>
      </c>
      <c r="E1299" t="s">
        <v>446</v>
      </c>
      <c r="F1299">
        <v>2</v>
      </c>
      <c r="G1299">
        <v>9.028443076569852</v>
      </c>
      <c r="H1299">
        <v>82.682098095171739</v>
      </c>
      <c r="I1299">
        <v>2</v>
      </c>
      <c r="J1299" t="b">
        <v>1</v>
      </c>
      <c r="L1299" t="b">
        <f t="shared" si="20"/>
        <v>0</v>
      </c>
    </row>
    <row r="1300" spans="1:12" x14ac:dyDescent="0.25">
      <c r="A1300">
        <v>8</v>
      </c>
      <c r="B1300">
        <v>3</v>
      </c>
      <c r="C1300">
        <v>1</v>
      </c>
      <c r="D1300">
        <v>7</v>
      </c>
      <c r="E1300" t="s">
        <v>376</v>
      </c>
      <c r="F1300">
        <v>3</v>
      </c>
      <c r="G1300">
        <v>24.77561656174543</v>
      </c>
      <c r="H1300">
        <v>82.682098087158948</v>
      </c>
      <c r="I1300">
        <v>4</v>
      </c>
      <c r="J1300" t="b">
        <v>0</v>
      </c>
      <c r="L1300" t="b">
        <f t="shared" si="20"/>
        <v>0</v>
      </c>
    </row>
    <row r="1301" spans="1:12" x14ac:dyDescent="0.25">
      <c r="A1301">
        <v>10</v>
      </c>
      <c r="B1301">
        <v>3</v>
      </c>
      <c r="C1301">
        <v>1</v>
      </c>
      <c r="D1301">
        <v>7</v>
      </c>
      <c r="E1301" t="s">
        <v>377</v>
      </c>
      <c r="F1301">
        <v>2</v>
      </c>
      <c r="G1301">
        <v>15.60001749589693</v>
      </c>
      <c r="H1301">
        <v>82.682098083084497</v>
      </c>
      <c r="I1301">
        <v>3</v>
      </c>
      <c r="J1301" t="b">
        <v>0</v>
      </c>
      <c r="L1301" t="b">
        <f t="shared" si="20"/>
        <v>0</v>
      </c>
    </row>
    <row r="1302" spans="1:12" x14ac:dyDescent="0.25">
      <c r="A1302">
        <v>16</v>
      </c>
      <c r="B1302">
        <v>3</v>
      </c>
      <c r="C1302">
        <v>1</v>
      </c>
      <c r="D1302">
        <v>7</v>
      </c>
      <c r="E1302" t="s">
        <v>432</v>
      </c>
      <c r="F1302">
        <v>1</v>
      </c>
      <c r="G1302">
        <v>8.6512791216523652</v>
      </c>
      <c r="H1302">
        <v>82.682098094086157</v>
      </c>
      <c r="I1302">
        <v>1</v>
      </c>
      <c r="J1302" t="b">
        <v>1</v>
      </c>
      <c r="L1302" t="b">
        <f t="shared" si="20"/>
        <v>0</v>
      </c>
    </row>
    <row r="1303" spans="1:12" x14ac:dyDescent="0.25">
      <c r="A1303">
        <v>17</v>
      </c>
      <c r="B1303">
        <v>3</v>
      </c>
      <c r="C1303">
        <v>1</v>
      </c>
      <c r="D1303">
        <v>7</v>
      </c>
      <c r="E1303" t="s">
        <v>173</v>
      </c>
      <c r="F1303">
        <v>1</v>
      </c>
      <c r="G1303">
        <v>1.8351198137352049</v>
      </c>
      <c r="H1303">
        <v>82.682098094086157</v>
      </c>
      <c r="I1303">
        <v>1</v>
      </c>
      <c r="J1303" t="b">
        <v>1</v>
      </c>
      <c r="L1303" t="b">
        <f t="shared" si="20"/>
        <v>0</v>
      </c>
    </row>
    <row r="1304" spans="1:12" x14ac:dyDescent="0.25">
      <c r="A1304">
        <v>0</v>
      </c>
      <c r="B1304">
        <v>3</v>
      </c>
      <c r="C1304">
        <v>1</v>
      </c>
      <c r="D1304">
        <v>7.25</v>
      </c>
      <c r="E1304" t="s">
        <v>372</v>
      </c>
      <c r="F1304">
        <v>4</v>
      </c>
      <c r="G1304">
        <v>43.3993477664742</v>
      </c>
      <c r="H1304">
        <v>82.682098210176335</v>
      </c>
      <c r="I1304">
        <v>4</v>
      </c>
      <c r="J1304" t="b">
        <v>1</v>
      </c>
      <c r="L1304" t="b">
        <f t="shared" si="20"/>
        <v>0</v>
      </c>
    </row>
    <row r="1305" spans="1:12" x14ac:dyDescent="0.25">
      <c r="A1305">
        <v>4</v>
      </c>
      <c r="B1305">
        <v>3</v>
      </c>
      <c r="C1305">
        <v>1</v>
      </c>
      <c r="D1305">
        <v>7.25</v>
      </c>
      <c r="E1305" t="s">
        <v>442</v>
      </c>
      <c r="F1305">
        <v>2</v>
      </c>
      <c r="G1305">
        <v>9.1175041413202713</v>
      </c>
      <c r="H1305">
        <v>82.682098094966491</v>
      </c>
      <c r="I1305">
        <v>2</v>
      </c>
      <c r="J1305" t="b">
        <v>1</v>
      </c>
      <c r="L1305" t="b">
        <f t="shared" si="20"/>
        <v>0</v>
      </c>
    </row>
    <row r="1306" spans="1:12" x14ac:dyDescent="0.25">
      <c r="A1306">
        <v>8</v>
      </c>
      <c r="B1306">
        <v>3</v>
      </c>
      <c r="C1306">
        <v>1</v>
      </c>
      <c r="D1306">
        <v>7.25</v>
      </c>
      <c r="E1306" t="s">
        <v>373</v>
      </c>
      <c r="F1306">
        <v>3</v>
      </c>
      <c r="G1306">
        <v>25.051997086728999</v>
      </c>
      <c r="H1306">
        <v>82.682098087644249</v>
      </c>
      <c r="I1306">
        <v>4</v>
      </c>
      <c r="J1306" t="b">
        <v>0</v>
      </c>
      <c r="L1306" t="b">
        <f t="shared" si="20"/>
        <v>0</v>
      </c>
    </row>
    <row r="1307" spans="1:12" x14ac:dyDescent="0.25">
      <c r="A1307">
        <v>10</v>
      </c>
      <c r="B1307">
        <v>3</v>
      </c>
      <c r="C1307">
        <v>1</v>
      </c>
      <c r="D1307">
        <v>7.25</v>
      </c>
      <c r="E1307" t="s">
        <v>374</v>
      </c>
      <c r="F1307">
        <v>2</v>
      </c>
      <c r="G1307">
        <v>15.87639802091612</v>
      </c>
      <c r="H1307">
        <v>82.682098083921204</v>
      </c>
      <c r="I1307">
        <v>3</v>
      </c>
      <c r="J1307" t="b">
        <v>0</v>
      </c>
      <c r="L1307" t="b">
        <f t="shared" si="20"/>
        <v>0</v>
      </c>
    </row>
    <row r="1308" spans="1:12" x14ac:dyDescent="0.25">
      <c r="A1308">
        <v>16</v>
      </c>
      <c r="B1308">
        <v>3</v>
      </c>
      <c r="C1308">
        <v>1</v>
      </c>
      <c r="D1308">
        <v>7.25</v>
      </c>
      <c r="E1308" t="s">
        <v>689</v>
      </c>
      <c r="F1308">
        <v>1</v>
      </c>
      <c r="G1308">
        <v>8.5857391283145716</v>
      </c>
      <c r="H1308">
        <v>82.682098094086172</v>
      </c>
      <c r="I1308">
        <v>1</v>
      </c>
      <c r="J1308" t="b">
        <v>1</v>
      </c>
      <c r="L1308" t="b">
        <f t="shared" si="20"/>
        <v>0</v>
      </c>
    </row>
    <row r="1309" spans="1:12" x14ac:dyDescent="0.25">
      <c r="A1309">
        <v>17</v>
      </c>
      <c r="B1309">
        <v>3</v>
      </c>
      <c r="C1309">
        <v>1</v>
      </c>
      <c r="D1309">
        <v>7.25</v>
      </c>
      <c r="E1309" t="s">
        <v>179</v>
      </c>
      <c r="F1309">
        <v>1</v>
      </c>
      <c r="G1309">
        <v>1.9006598070811429</v>
      </c>
      <c r="H1309">
        <v>82.682098094086157</v>
      </c>
      <c r="I1309">
        <v>1</v>
      </c>
      <c r="J1309" t="b">
        <v>1</v>
      </c>
      <c r="L1309" t="b">
        <f t="shared" si="20"/>
        <v>0</v>
      </c>
    </row>
    <row r="1310" spans="1:12" x14ac:dyDescent="0.25">
      <c r="A1310">
        <v>0</v>
      </c>
      <c r="B1310">
        <v>3</v>
      </c>
      <c r="C1310">
        <v>1</v>
      </c>
      <c r="D1310">
        <v>7.5</v>
      </c>
      <c r="E1310" t="s">
        <v>369</v>
      </c>
      <c r="F1310">
        <v>4</v>
      </c>
      <c r="G1310">
        <v>43.878508160467128</v>
      </c>
      <c r="H1310">
        <v>82.682098195669923</v>
      </c>
      <c r="I1310">
        <v>4</v>
      </c>
      <c r="J1310" t="b">
        <v>1</v>
      </c>
      <c r="L1310" t="b">
        <f t="shared" si="20"/>
        <v>0</v>
      </c>
    </row>
    <row r="1311" spans="1:12" x14ac:dyDescent="0.25">
      <c r="A1311">
        <v>4</v>
      </c>
      <c r="B1311">
        <v>3</v>
      </c>
      <c r="C1311">
        <v>1</v>
      </c>
      <c r="D1311">
        <v>7.5</v>
      </c>
      <c r="E1311" t="s">
        <v>690</v>
      </c>
      <c r="F1311">
        <v>2</v>
      </c>
      <c r="G1311">
        <v>9.2066130417474845</v>
      </c>
      <c r="H1311">
        <v>82.682098094746109</v>
      </c>
      <c r="I1311">
        <v>2</v>
      </c>
      <c r="J1311" t="b">
        <v>1</v>
      </c>
      <c r="L1311" t="b">
        <f t="shared" si="20"/>
        <v>0</v>
      </c>
    </row>
    <row r="1312" spans="1:12" x14ac:dyDescent="0.25">
      <c r="A1312">
        <v>8</v>
      </c>
      <c r="B1312">
        <v>3</v>
      </c>
      <c r="C1312">
        <v>1</v>
      </c>
      <c r="D1312">
        <v>7.5</v>
      </c>
      <c r="E1312" t="s">
        <v>370</v>
      </c>
      <c r="F1312">
        <v>3</v>
      </c>
      <c r="G1312">
        <v>25.328386079820071</v>
      </c>
      <c r="H1312">
        <v>82.682098088174129</v>
      </c>
      <c r="I1312">
        <v>4</v>
      </c>
      <c r="J1312" t="b">
        <v>0</v>
      </c>
      <c r="L1312" t="b">
        <f t="shared" si="20"/>
        <v>0</v>
      </c>
    </row>
    <row r="1313" spans="1:12" x14ac:dyDescent="0.25">
      <c r="A1313">
        <v>10</v>
      </c>
      <c r="B1313">
        <v>3</v>
      </c>
      <c r="C1313">
        <v>1</v>
      </c>
      <c r="D1313">
        <v>7.5</v>
      </c>
      <c r="E1313" t="s">
        <v>371</v>
      </c>
      <c r="F1313">
        <v>2</v>
      </c>
      <c r="G1313">
        <v>16.15278701404279</v>
      </c>
      <c r="H1313">
        <v>82.682098084815792</v>
      </c>
      <c r="I1313">
        <v>3</v>
      </c>
      <c r="J1313" t="b">
        <v>0</v>
      </c>
      <c r="L1313" t="b">
        <f t="shared" si="20"/>
        <v>0</v>
      </c>
    </row>
    <row r="1314" spans="1:12" x14ac:dyDescent="0.25">
      <c r="A1314">
        <v>16</v>
      </c>
      <c r="B1314">
        <v>3</v>
      </c>
      <c r="C1314">
        <v>1</v>
      </c>
      <c r="D1314">
        <v>7.5</v>
      </c>
      <c r="E1314" t="s">
        <v>690</v>
      </c>
      <c r="F1314">
        <v>1</v>
      </c>
      <c r="G1314">
        <v>8.5201991349766537</v>
      </c>
      <c r="H1314">
        <v>82.682098094086157</v>
      </c>
      <c r="I1314">
        <v>1</v>
      </c>
      <c r="J1314" t="b">
        <v>1</v>
      </c>
      <c r="L1314" t="b">
        <f t="shared" si="20"/>
        <v>0</v>
      </c>
    </row>
    <row r="1315" spans="1:12" x14ac:dyDescent="0.25">
      <c r="A1315">
        <v>17</v>
      </c>
      <c r="B1315">
        <v>3</v>
      </c>
      <c r="C1315">
        <v>1</v>
      </c>
      <c r="D1315">
        <v>7.5</v>
      </c>
      <c r="E1315" t="s">
        <v>185</v>
      </c>
      <c r="F1315">
        <v>1</v>
      </c>
      <c r="G1315">
        <v>1.966199800426961</v>
      </c>
      <c r="H1315">
        <v>82.682098094086157</v>
      </c>
      <c r="I1315">
        <v>1</v>
      </c>
      <c r="J1315" t="b">
        <v>1</v>
      </c>
      <c r="L1315" t="b">
        <f t="shared" si="20"/>
        <v>0</v>
      </c>
    </row>
    <row r="1316" spans="1:12" x14ac:dyDescent="0.25">
      <c r="A1316">
        <v>0</v>
      </c>
      <c r="B1316">
        <v>3</v>
      </c>
      <c r="C1316">
        <v>1</v>
      </c>
      <c r="D1316">
        <v>7.75</v>
      </c>
      <c r="E1316" t="s">
        <v>365</v>
      </c>
      <c r="F1316">
        <v>4</v>
      </c>
      <c r="G1316">
        <v>44.359131226643157</v>
      </c>
      <c r="H1316">
        <v>82.682098180887351</v>
      </c>
      <c r="I1316">
        <v>4</v>
      </c>
      <c r="J1316" t="b">
        <v>1</v>
      </c>
      <c r="L1316" t="b">
        <f t="shared" si="20"/>
        <v>0</v>
      </c>
    </row>
    <row r="1317" spans="1:12" x14ac:dyDescent="0.25">
      <c r="A1317">
        <v>4</v>
      </c>
      <c r="B1317">
        <v>3</v>
      </c>
      <c r="C1317">
        <v>1</v>
      </c>
      <c r="D1317">
        <v>7.75</v>
      </c>
      <c r="E1317" t="s">
        <v>435</v>
      </c>
      <c r="F1317">
        <v>2</v>
      </c>
      <c r="G1317">
        <v>9.2957698163993712</v>
      </c>
      <c r="H1317">
        <v>82.682098094510664</v>
      </c>
      <c r="I1317">
        <v>2</v>
      </c>
      <c r="J1317" t="b">
        <v>1</v>
      </c>
      <c r="L1317" t="b">
        <f t="shared" si="20"/>
        <v>0</v>
      </c>
    </row>
    <row r="1318" spans="1:12" x14ac:dyDescent="0.25">
      <c r="A1318">
        <v>8</v>
      </c>
      <c r="B1318">
        <v>3</v>
      </c>
      <c r="C1318">
        <v>1</v>
      </c>
      <c r="D1318">
        <v>7.75</v>
      </c>
      <c r="E1318" t="s">
        <v>366</v>
      </c>
      <c r="F1318">
        <v>3</v>
      </c>
      <c r="G1318">
        <v>25.6047835414284</v>
      </c>
      <c r="H1318">
        <v>82.682098088748475</v>
      </c>
      <c r="I1318">
        <v>4</v>
      </c>
      <c r="J1318" t="b">
        <v>0</v>
      </c>
      <c r="L1318" t="b">
        <f t="shared" si="20"/>
        <v>0</v>
      </c>
    </row>
    <row r="1319" spans="1:12" x14ac:dyDescent="0.25">
      <c r="A1319">
        <v>10</v>
      </c>
      <c r="B1319">
        <v>3</v>
      </c>
      <c r="C1319">
        <v>1</v>
      </c>
      <c r="D1319">
        <v>7.75</v>
      </c>
      <c r="E1319" t="s">
        <v>367</v>
      </c>
      <c r="F1319">
        <v>2</v>
      </c>
      <c r="G1319">
        <v>16.429184475686771</v>
      </c>
      <c r="H1319">
        <v>82.682098085767393</v>
      </c>
      <c r="I1319">
        <v>4</v>
      </c>
      <c r="J1319" t="b">
        <v>0</v>
      </c>
      <c r="L1319" t="b">
        <f t="shared" si="20"/>
        <v>0</v>
      </c>
    </row>
    <row r="1320" spans="1:12" x14ac:dyDescent="0.25">
      <c r="A1320">
        <v>16</v>
      </c>
      <c r="B1320">
        <v>3</v>
      </c>
      <c r="C1320">
        <v>1</v>
      </c>
      <c r="D1320">
        <v>7.75</v>
      </c>
      <c r="E1320" t="s">
        <v>442</v>
      </c>
      <c r="F1320">
        <v>1</v>
      </c>
      <c r="G1320">
        <v>8.4546591416386114</v>
      </c>
      <c r="H1320">
        <v>82.682098094086157</v>
      </c>
      <c r="I1320">
        <v>1</v>
      </c>
      <c r="J1320" t="b">
        <v>1</v>
      </c>
      <c r="L1320" t="b">
        <f t="shared" si="20"/>
        <v>0</v>
      </c>
    </row>
    <row r="1321" spans="1:12" x14ac:dyDescent="0.25">
      <c r="A1321">
        <v>17</v>
      </c>
      <c r="B1321">
        <v>3</v>
      </c>
      <c r="C1321">
        <v>1</v>
      </c>
      <c r="D1321">
        <v>7.75</v>
      </c>
      <c r="E1321" t="s">
        <v>191</v>
      </c>
      <c r="F1321">
        <v>1</v>
      </c>
      <c r="G1321">
        <v>2.0317397937726578</v>
      </c>
      <c r="H1321">
        <v>82.682098094086157</v>
      </c>
      <c r="I1321">
        <v>1</v>
      </c>
      <c r="J1321" t="b">
        <v>1</v>
      </c>
      <c r="L1321" t="b">
        <f t="shared" si="20"/>
        <v>0</v>
      </c>
    </row>
    <row r="1322" spans="1:12" x14ac:dyDescent="0.25">
      <c r="A1322">
        <v>0</v>
      </c>
      <c r="B1322">
        <v>3</v>
      </c>
      <c r="C1322">
        <v>1</v>
      </c>
      <c r="D1322">
        <v>8</v>
      </c>
      <c r="E1322" t="s">
        <v>361</v>
      </c>
      <c r="F1322">
        <v>4</v>
      </c>
      <c r="G1322">
        <v>44.841223672292386</v>
      </c>
      <c r="H1322">
        <v>82.682098165822367</v>
      </c>
      <c r="I1322">
        <v>4</v>
      </c>
      <c r="J1322" t="b">
        <v>1</v>
      </c>
      <c r="L1322" t="b">
        <f t="shared" si="20"/>
        <v>0</v>
      </c>
    </row>
    <row r="1323" spans="1:12" x14ac:dyDescent="0.25">
      <c r="A1323">
        <v>4</v>
      </c>
      <c r="B1323">
        <v>3</v>
      </c>
      <c r="C1323">
        <v>1</v>
      </c>
      <c r="D1323">
        <v>8</v>
      </c>
      <c r="E1323" t="s">
        <v>432</v>
      </c>
      <c r="F1323">
        <v>2</v>
      </c>
      <c r="G1323">
        <v>9.3849745038651893</v>
      </c>
      <c r="H1323">
        <v>82.682098094260184</v>
      </c>
      <c r="I1323">
        <v>2</v>
      </c>
      <c r="J1323" t="b">
        <v>1</v>
      </c>
      <c r="L1323" t="b">
        <f t="shared" si="20"/>
        <v>0</v>
      </c>
    </row>
    <row r="1324" spans="1:12" x14ac:dyDescent="0.25">
      <c r="A1324">
        <v>8</v>
      </c>
      <c r="B1324">
        <v>3</v>
      </c>
      <c r="C1324">
        <v>1</v>
      </c>
      <c r="D1324">
        <v>8</v>
      </c>
      <c r="E1324" t="s">
        <v>362</v>
      </c>
      <c r="F1324">
        <v>3</v>
      </c>
      <c r="G1324">
        <v>25.881189471964579</v>
      </c>
      <c r="H1324">
        <v>82.682098089367159</v>
      </c>
      <c r="I1324">
        <v>4</v>
      </c>
      <c r="J1324" t="b">
        <v>0</v>
      </c>
      <c r="L1324" t="b">
        <f t="shared" si="20"/>
        <v>0</v>
      </c>
    </row>
    <row r="1325" spans="1:12" x14ac:dyDescent="0.25">
      <c r="A1325">
        <v>10</v>
      </c>
      <c r="B1325">
        <v>3</v>
      </c>
      <c r="C1325">
        <v>1</v>
      </c>
      <c r="D1325">
        <v>8</v>
      </c>
      <c r="E1325" t="s">
        <v>363</v>
      </c>
      <c r="F1325">
        <v>2</v>
      </c>
      <c r="G1325">
        <v>16.705590406258558</v>
      </c>
      <c r="H1325">
        <v>82.682098086775227</v>
      </c>
      <c r="I1325">
        <v>4</v>
      </c>
      <c r="J1325" t="b">
        <v>0</v>
      </c>
      <c r="L1325" t="b">
        <f t="shared" si="20"/>
        <v>0</v>
      </c>
    </row>
    <row r="1326" spans="1:12" x14ac:dyDescent="0.25">
      <c r="A1326">
        <v>16</v>
      </c>
      <c r="B1326">
        <v>3</v>
      </c>
      <c r="C1326">
        <v>1</v>
      </c>
      <c r="D1326">
        <v>8</v>
      </c>
      <c r="E1326" t="s">
        <v>446</v>
      </c>
      <c r="F1326">
        <v>1</v>
      </c>
      <c r="G1326">
        <v>8.3891191483004448</v>
      </c>
      <c r="H1326">
        <v>82.682098094086157</v>
      </c>
      <c r="I1326">
        <v>1</v>
      </c>
      <c r="J1326" t="b">
        <v>1</v>
      </c>
      <c r="L1326" t="b">
        <f t="shared" si="20"/>
        <v>0</v>
      </c>
    </row>
    <row r="1327" spans="1:12" x14ac:dyDescent="0.25">
      <c r="A1327">
        <v>17</v>
      </c>
      <c r="B1327">
        <v>3</v>
      </c>
      <c r="C1327">
        <v>1</v>
      </c>
      <c r="D1327">
        <v>8</v>
      </c>
      <c r="E1327" t="s">
        <v>197</v>
      </c>
      <c r="F1327">
        <v>1</v>
      </c>
      <c r="G1327">
        <v>2.097279787118234</v>
      </c>
      <c r="H1327">
        <v>82.682098094086157</v>
      </c>
      <c r="I1327">
        <v>1</v>
      </c>
      <c r="J1327" t="b">
        <v>1</v>
      </c>
      <c r="L1327" t="b">
        <f t="shared" si="20"/>
        <v>0</v>
      </c>
    </row>
    <row r="1328" spans="1:12" x14ac:dyDescent="0.25">
      <c r="A1328">
        <v>0</v>
      </c>
      <c r="B1328">
        <v>3</v>
      </c>
      <c r="C1328">
        <v>1</v>
      </c>
      <c r="D1328">
        <v>8.25</v>
      </c>
      <c r="E1328" t="s">
        <v>358</v>
      </c>
      <c r="F1328">
        <v>4</v>
      </c>
      <c r="G1328">
        <v>45.324792245766943</v>
      </c>
      <c r="H1328">
        <v>82.682098150468491</v>
      </c>
      <c r="I1328">
        <v>4</v>
      </c>
      <c r="J1328" t="b">
        <v>1</v>
      </c>
      <c r="L1328" t="b">
        <f t="shared" si="20"/>
        <v>0</v>
      </c>
    </row>
    <row r="1329" spans="1:12" x14ac:dyDescent="0.25">
      <c r="A1329">
        <v>4</v>
      </c>
      <c r="B1329">
        <v>3</v>
      </c>
      <c r="C1329">
        <v>1</v>
      </c>
      <c r="D1329">
        <v>8.25</v>
      </c>
      <c r="E1329" t="s">
        <v>429</v>
      </c>
      <c r="F1329">
        <v>2</v>
      </c>
      <c r="G1329">
        <v>9.4742271427755913</v>
      </c>
      <c r="H1329">
        <v>82.682098093994696</v>
      </c>
      <c r="I1329">
        <v>2</v>
      </c>
      <c r="J1329" t="b">
        <v>1</v>
      </c>
      <c r="L1329" t="b">
        <f t="shared" si="20"/>
        <v>0</v>
      </c>
    </row>
    <row r="1330" spans="1:12" x14ac:dyDescent="0.25">
      <c r="A1330">
        <v>8</v>
      </c>
      <c r="B1330">
        <v>3</v>
      </c>
      <c r="C1330">
        <v>1</v>
      </c>
      <c r="D1330">
        <v>8.25</v>
      </c>
      <c r="E1330" t="s">
        <v>359</v>
      </c>
      <c r="F1330">
        <v>3</v>
      </c>
      <c r="G1330">
        <v>26.157603871839768</v>
      </c>
      <c r="H1330">
        <v>82.682098090030138</v>
      </c>
      <c r="I1330">
        <v>4</v>
      </c>
      <c r="J1330" t="b">
        <v>0</v>
      </c>
      <c r="L1330" t="b">
        <f t="shared" si="20"/>
        <v>0</v>
      </c>
    </row>
    <row r="1331" spans="1:12" x14ac:dyDescent="0.25">
      <c r="A1331">
        <v>10</v>
      </c>
      <c r="B1331">
        <v>3</v>
      </c>
      <c r="C1331">
        <v>1</v>
      </c>
      <c r="D1331">
        <v>8.25</v>
      </c>
      <c r="E1331" t="s">
        <v>360</v>
      </c>
      <c r="F1331">
        <v>2</v>
      </c>
      <c r="G1331">
        <v>16.98200480616935</v>
      </c>
      <c r="H1331">
        <v>82.682098087838625</v>
      </c>
      <c r="I1331">
        <v>4</v>
      </c>
      <c r="J1331" t="b">
        <v>0</v>
      </c>
      <c r="L1331" t="b">
        <f t="shared" si="20"/>
        <v>0</v>
      </c>
    </row>
    <row r="1332" spans="1:12" x14ac:dyDescent="0.25">
      <c r="A1332">
        <v>16</v>
      </c>
      <c r="B1332">
        <v>3</v>
      </c>
      <c r="C1332">
        <v>1</v>
      </c>
      <c r="D1332">
        <v>8.25</v>
      </c>
      <c r="E1332" t="s">
        <v>687</v>
      </c>
      <c r="F1332">
        <v>1</v>
      </c>
      <c r="G1332">
        <v>8.3235791549621556</v>
      </c>
      <c r="H1332">
        <v>82.682098094086157</v>
      </c>
      <c r="I1332">
        <v>1</v>
      </c>
      <c r="J1332" t="b">
        <v>1</v>
      </c>
      <c r="L1332" t="b">
        <f t="shared" si="20"/>
        <v>0</v>
      </c>
    </row>
    <row r="1333" spans="1:12" x14ac:dyDescent="0.25">
      <c r="A1333">
        <v>17</v>
      </c>
      <c r="B1333">
        <v>3</v>
      </c>
      <c r="C1333">
        <v>1</v>
      </c>
      <c r="D1333">
        <v>8.25</v>
      </c>
      <c r="E1333" t="s">
        <v>203</v>
      </c>
      <c r="F1333">
        <v>1</v>
      </c>
      <c r="G1333">
        <v>2.1628197804636908</v>
      </c>
      <c r="H1333">
        <v>82.682098094086172</v>
      </c>
      <c r="I1333">
        <v>1</v>
      </c>
      <c r="J1333" t="b">
        <v>1</v>
      </c>
      <c r="L1333" t="b">
        <f t="shared" si="20"/>
        <v>0</v>
      </c>
    </row>
    <row r="1334" spans="1:12" x14ac:dyDescent="0.25">
      <c r="A1334">
        <v>0</v>
      </c>
      <c r="B1334">
        <v>3</v>
      </c>
      <c r="C1334">
        <v>1</v>
      </c>
      <c r="D1334">
        <v>8.5</v>
      </c>
      <c r="E1334" t="s">
        <v>355</v>
      </c>
      <c r="F1334">
        <v>4</v>
      </c>
      <c r="G1334">
        <v>45.809843736795791</v>
      </c>
      <c r="H1334">
        <v>82.682098134819014</v>
      </c>
      <c r="I1334">
        <v>4</v>
      </c>
      <c r="J1334" t="b">
        <v>1</v>
      </c>
      <c r="L1334" t="b">
        <f t="shared" si="20"/>
        <v>0</v>
      </c>
    </row>
    <row r="1335" spans="1:12" x14ac:dyDescent="0.25">
      <c r="A1335">
        <v>4</v>
      </c>
      <c r="B1335">
        <v>3</v>
      </c>
      <c r="C1335">
        <v>1</v>
      </c>
      <c r="D1335">
        <v>8.5</v>
      </c>
      <c r="E1335" t="s">
        <v>686</v>
      </c>
      <c r="F1335">
        <v>2</v>
      </c>
      <c r="G1335">
        <v>9.5635277718027183</v>
      </c>
      <c r="H1335">
        <v>82.682098093714188</v>
      </c>
      <c r="I1335">
        <v>2</v>
      </c>
      <c r="J1335" t="b">
        <v>1</v>
      </c>
      <c r="L1335" t="b">
        <f t="shared" si="20"/>
        <v>0</v>
      </c>
    </row>
    <row r="1336" spans="1:12" x14ac:dyDescent="0.25">
      <c r="A1336">
        <v>8</v>
      </c>
      <c r="B1336">
        <v>3</v>
      </c>
      <c r="C1336">
        <v>1</v>
      </c>
      <c r="D1336">
        <v>8.5</v>
      </c>
      <c r="E1336" t="s">
        <v>356</v>
      </c>
      <c r="F1336">
        <v>3</v>
      </c>
      <c r="G1336">
        <v>26.434026741465861</v>
      </c>
      <c r="H1336">
        <v>82.682098090737412</v>
      </c>
      <c r="I1336">
        <v>4</v>
      </c>
      <c r="J1336" t="b">
        <v>0</v>
      </c>
      <c r="L1336" t="b">
        <f t="shared" si="20"/>
        <v>0</v>
      </c>
    </row>
    <row r="1337" spans="1:12" x14ac:dyDescent="0.25">
      <c r="A1337">
        <v>10</v>
      </c>
      <c r="B1337">
        <v>3</v>
      </c>
      <c r="C1337">
        <v>1</v>
      </c>
      <c r="D1337">
        <v>8.5</v>
      </c>
      <c r="E1337" t="s">
        <v>357</v>
      </c>
      <c r="F1337">
        <v>2</v>
      </c>
      <c r="G1337">
        <v>17.258427675831079</v>
      </c>
      <c r="H1337">
        <v>82.682098088957034</v>
      </c>
      <c r="I1337">
        <v>4</v>
      </c>
      <c r="J1337" t="b">
        <v>0</v>
      </c>
      <c r="L1337" t="b">
        <f t="shared" si="20"/>
        <v>0</v>
      </c>
    </row>
    <row r="1338" spans="1:12" x14ac:dyDescent="0.25">
      <c r="A1338">
        <v>16</v>
      </c>
      <c r="B1338">
        <v>3</v>
      </c>
      <c r="C1338">
        <v>1</v>
      </c>
      <c r="D1338">
        <v>8.5</v>
      </c>
      <c r="E1338" t="s">
        <v>452</v>
      </c>
      <c r="F1338">
        <v>1</v>
      </c>
      <c r="G1338">
        <v>8.2580391616237439</v>
      </c>
      <c r="H1338">
        <v>82.682098094086157</v>
      </c>
      <c r="I1338">
        <v>1</v>
      </c>
      <c r="J1338" t="b">
        <v>1</v>
      </c>
      <c r="L1338" t="b">
        <f t="shared" si="20"/>
        <v>0</v>
      </c>
    </row>
    <row r="1339" spans="1:12" x14ac:dyDescent="0.25">
      <c r="A1339">
        <v>17</v>
      </c>
      <c r="B1339">
        <v>3</v>
      </c>
      <c r="C1339">
        <v>1</v>
      </c>
      <c r="D1339">
        <v>8.5</v>
      </c>
      <c r="E1339" t="s">
        <v>209</v>
      </c>
      <c r="F1339">
        <v>1</v>
      </c>
      <c r="G1339">
        <v>2.2283597738090259</v>
      </c>
      <c r="H1339">
        <v>82.682098094086157</v>
      </c>
      <c r="I1339">
        <v>1</v>
      </c>
      <c r="J1339" t="b">
        <v>1</v>
      </c>
      <c r="L1339" t="b">
        <f t="shared" si="20"/>
        <v>0</v>
      </c>
    </row>
    <row r="1340" spans="1:12" x14ac:dyDescent="0.25">
      <c r="A1340">
        <v>0</v>
      </c>
      <c r="B1340">
        <v>3</v>
      </c>
      <c r="C1340">
        <v>1</v>
      </c>
      <c r="D1340">
        <v>8.75</v>
      </c>
      <c r="E1340" t="s">
        <v>352</v>
      </c>
      <c r="F1340">
        <v>4</v>
      </c>
      <c r="G1340">
        <v>46.296384976801718</v>
      </c>
      <c r="H1340">
        <v>82.682098118867017</v>
      </c>
      <c r="I1340">
        <v>4</v>
      </c>
      <c r="J1340" t="b">
        <v>1</v>
      </c>
      <c r="L1340" t="b">
        <f t="shared" si="20"/>
        <v>0</v>
      </c>
    </row>
    <row r="1341" spans="1:12" x14ac:dyDescent="0.25">
      <c r="A1341">
        <v>4</v>
      </c>
      <c r="B1341">
        <v>3</v>
      </c>
      <c r="C1341">
        <v>1</v>
      </c>
      <c r="D1341">
        <v>8.75</v>
      </c>
      <c r="E1341" t="s">
        <v>421</v>
      </c>
      <c r="F1341">
        <v>2</v>
      </c>
      <c r="G1341">
        <v>9.652876429660223</v>
      </c>
      <c r="H1341">
        <v>82.682098093418688</v>
      </c>
      <c r="I1341">
        <v>2</v>
      </c>
      <c r="J1341" t="b">
        <v>1</v>
      </c>
      <c r="L1341" t="b">
        <f t="shared" si="20"/>
        <v>0</v>
      </c>
    </row>
    <row r="1342" spans="1:12" x14ac:dyDescent="0.25">
      <c r="A1342">
        <v>8</v>
      </c>
      <c r="B1342">
        <v>3</v>
      </c>
      <c r="C1342">
        <v>1</v>
      </c>
      <c r="D1342">
        <v>8.75</v>
      </c>
      <c r="E1342" t="s">
        <v>353</v>
      </c>
      <c r="F1342">
        <v>3</v>
      </c>
      <c r="G1342">
        <v>26.710458081255521</v>
      </c>
      <c r="H1342">
        <v>82.682098091489038</v>
      </c>
      <c r="I1342">
        <v>4</v>
      </c>
      <c r="J1342" t="b">
        <v>0</v>
      </c>
      <c r="L1342" t="b">
        <f t="shared" si="20"/>
        <v>0</v>
      </c>
    </row>
    <row r="1343" spans="1:12" x14ac:dyDescent="0.25">
      <c r="A1343">
        <v>10</v>
      </c>
      <c r="B1343">
        <v>3</v>
      </c>
      <c r="C1343">
        <v>1</v>
      </c>
      <c r="D1343">
        <v>8.75</v>
      </c>
      <c r="E1343" t="s">
        <v>354</v>
      </c>
      <c r="F1343">
        <v>2</v>
      </c>
      <c r="G1343">
        <v>17.53485901565638</v>
      </c>
      <c r="H1343">
        <v>82.682098090129998</v>
      </c>
      <c r="I1343">
        <v>4</v>
      </c>
      <c r="J1343" t="b">
        <v>0</v>
      </c>
      <c r="L1343" t="b">
        <f t="shared" si="20"/>
        <v>0</v>
      </c>
    </row>
    <row r="1344" spans="1:12" x14ac:dyDescent="0.25">
      <c r="A1344">
        <v>16</v>
      </c>
      <c r="B1344">
        <v>3</v>
      </c>
      <c r="C1344">
        <v>1</v>
      </c>
      <c r="D1344">
        <v>8.75</v>
      </c>
      <c r="E1344" t="s">
        <v>455</v>
      </c>
      <c r="F1344">
        <v>1</v>
      </c>
      <c r="G1344">
        <v>8.1924991682852131</v>
      </c>
      <c r="H1344">
        <v>82.682098094086172</v>
      </c>
      <c r="I1344">
        <v>1</v>
      </c>
      <c r="J1344" t="b">
        <v>1</v>
      </c>
      <c r="L1344" t="b">
        <f t="shared" si="20"/>
        <v>0</v>
      </c>
    </row>
    <row r="1345" spans="1:12" x14ac:dyDescent="0.25">
      <c r="A1345">
        <v>17</v>
      </c>
      <c r="B1345">
        <v>3</v>
      </c>
      <c r="C1345">
        <v>1</v>
      </c>
      <c r="D1345">
        <v>8.75</v>
      </c>
      <c r="E1345" t="s">
        <v>215</v>
      </c>
      <c r="F1345">
        <v>1</v>
      </c>
      <c r="G1345">
        <v>2.293899767154242</v>
      </c>
      <c r="H1345">
        <v>82.682098094086172</v>
      </c>
      <c r="I1345">
        <v>1</v>
      </c>
      <c r="J1345" t="b">
        <v>1</v>
      </c>
      <c r="L1345" t="b">
        <f t="shared" si="20"/>
        <v>0</v>
      </c>
    </row>
    <row r="1346" spans="1:12" x14ac:dyDescent="0.25">
      <c r="A1346">
        <v>0</v>
      </c>
      <c r="B1346">
        <v>3</v>
      </c>
      <c r="C1346">
        <v>1</v>
      </c>
      <c r="D1346">
        <v>9</v>
      </c>
      <c r="E1346" t="s">
        <v>348</v>
      </c>
      <c r="F1346">
        <v>4</v>
      </c>
      <c r="G1346">
        <v>46.784422839221158</v>
      </c>
      <c r="H1346">
        <v>82.68209810260538</v>
      </c>
      <c r="I1346">
        <v>4</v>
      </c>
      <c r="J1346" t="b">
        <v>1</v>
      </c>
      <c r="L1346" t="b">
        <f t="shared" si="20"/>
        <v>0</v>
      </c>
    </row>
    <row r="1347" spans="1:12" x14ac:dyDescent="0.25">
      <c r="A1347">
        <v>4</v>
      </c>
      <c r="B1347">
        <v>3</v>
      </c>
      <c r="C1347">
        <v>1</v>
      </c>
      <c r="D1347">
        <v>9</v>
      </c>
      <c r="E1347" t="s">
        <v>684</v>
      </c>
      <c r="F1347">
        <v>2</v>
      </c>
      <c r="G1347">
        <v>9.742273155103339</v>
      </c>
      <c r="H1347">
        <v>82.682098093108166</v>
      </c>
      <c r="I1347">
        <v>2</v>
      </c>
      <c r="J1347" t="b">
        <v>1</v>
      </c>
      <c r="L1347" t="b">
        <f t="shared" ref="L1347:L1410" si="21">IF(F1347&gt;I1347,TRUE,FALSE)</f>
        <v>0</v>
      </c>
    </row>
    <row r="1348" spans="1:12" x14ac:dyDescent="0.25">
      <c r="A1348">
        <v>8</v>
      </c>
      <c r="B1348">
        <v>3</v>
      </c>
      <c r="C1348">
        <v>1</v>
      </c>
      <c r="D1348">
        <v>9</v>
      </c>
      <c r="E1348" t="s">
        <v>349</v>
      </c>
      <c r="F1348">
        <v>3</v>
      </c>
      <c r="G1348">
        <v>26.986897891622231</v>
      </c>
      <c r="H1348">
        <v>82.682098092285045</v>
      </c>
      <c r="I1348">
        <v>4</v>
      </c>
      <c r="J1348" t="b">
        <v>0</v>
      </c>
      <c r="L1348" t="b">
        <f t="shared" si="21"/>
        <v>0</v>
      </c>
    </row>
    <row r="1349" spans="1:12" x14ac:dyDescent="0.25">
      <c r="A1349">
        <v>10</v>
      </c>
      <c r="B1349">
        <v>3</v>
      </c>
      <c r="C1349">
        <v>1</v>
      </c>
      <c r="D1349">
        <v>9</v>
      </c>
      <c r="E1349" t="s">
        <v>350</v>
      </c>
      <c r="F1349">
        <v>2</v>
      </c>
      <c r="G1349">
        <v>17.811298826058731</v>
      </c>
      <c r="H1349">
        <v>82.682098091357176</v>
      </c>
      <c r="I1349">
        <v>4</v>
      </c>
      <c r="J1349" t="b">
        <v>0</v>
      </c>
      <c r="L1349" t="b">
        <f t="shared" si="21"/>
        <v>0</v>
      </c>
    </row>
    <row r="1350" spans="1:12" x14ac:dyDescent="0.25">
      <c r="A1350">
        <v>16</v>
      </c>
      <c r="B1350">
        <v>3</v>
      </c>
      <c r="C1350">
        <v>1</v>
      </c>
      <c r="D1350">
        <v>9</v>
      </c>
      <c r="E1350" t="s">
        <v>683</v>
      </c>
      <c r="F1350">
        <v>1</v>
      </c>
      <c r="G1350">
        <v>8.1269591749465562</v>
      </c>
      <c r="H1350">
        <v>82.682098094086157</v>
      </c>
      <c r="I1350">
        <v>1</v>
      </c>
      <c r="J1350" t="b">
        <v>1</v>
      </c>
      <c r="L1350" t="b">
        <f t="shared" si="21"/>
        <v>0</v>
      </c>
    </row>
    <row r="1351" spans="1:12" x14ac:dyDescent="0.25">
      <c r="A1351">
        <v>17</v>
      </c>
      <c r="B1351">
        <v>3</v>
      </c>
      <c r="C1351">
        <v>1</v>
      </c>
      <c r="D1351">
        <v>9</v>
      </c>
      <c r="E1351" t="s">
        <v>221</v>
      </c>
      <c r="F1351">
        <v>1</v>
      </c>
      <c r="G1351">
        <v>2.359439760499336</v>
      </c>
      <c r="H1351">
        <v>82.682098094086172</v>
      </c>
      <c r="I1351">
        <v>1</v>
      </c>
      <c r="J1351" t="b">
        <v>1</v>
      </c>
      <c r="L1351" t="b">
        <f t="shared" si="21"/>
        <v>0</v>
      </c>
    </row>
    <row r="1352" spans="1:12" x14ac:dyDescent="0.25">
      <c r="A1352">
        <v>0</v>
      </c>
      <c r="B1352">
        <v>3</v>
      </c>
      <c r="C1352">
        <v>1</v>
      </c>
      <c r="D1352">
        <v>9.25</v>
      </c>
      <c r="E1352" t="s">
        <v>344</v>
      </c>
      <c r="F1352">
        <v>4</v>
      </c>
      <c r="G1352">
        <v>47.273964239827841</v>
      </c>
      <c r="H1352">
        <v>82.682098086026642</v>
      </c>
      <c r="I1352">
        <v>4</v>
      </c>
      <c r="J1352" t="b">
        <v>1</v>
      </c>
      <c r="L1352" t="b">
        <f t="shared" si="21"/>
        <v>0</v>
      </c>
    </row>
    <row r="1353" spans="1:12" x14ac:dyDescent="0.25">
      <c r="A1353">
        <v>4</v>
      </c>
      <c r="B1353">
        <v>3</v>
      </c>
      <c r="C1353">
        <v>1</v>
      </c>
      <c r="D1353">
        <v>9.25</v>
      </c>
      <c r="E1353" t="s">
        <v>415</v>
      </c>
      <c r="F1353">
        <v>2</v>
      </c>
      <c r="G1353">
        <v>9.8317179869289308</v>
      </c>
      <c r="H1353">
        <v>82.682098092782596</v>
      </c>
      <c r="I1353">
        <v>2</v>
      </c>
      <c r="J1353" t="b">
        <v>1</v>
      </c>
      <c r="L1353" t="b">
        <f t="shared" si="21"/>
        <v>0</v>
      </c>
    </row>
    <row r="1354" spans="1:12" x14ac:dyDescent="0.25">
      <c r="A1354">
        <v>8</v>
      </c>
      <c r="B1354">
        <v>3</v>
      </c>
      <c r="C1354">
        <v>1</v>
      </c>
      <c r="D1354">
        <v>9.25</v>
      </c>
      <c r="E1354" t="s">
        <v>345</v>
      </c>
      <c r="F1354">
        <v>4</v>
      </c>
      <c r="G1354">
        <v>27.26334617298027</v>
      </c>
      <c r="H1354">
        <v>82.682098093125575</v>
      </c>
      <c r="I1354">
        <v>4</v>
      </c>
      <c r="J1354" t="b">
        <v>1</v>
      </c>
      <c r="L1354" t="b">
        <f t="shared" si="21"/>
        <v>0</v>
      </c>
    </row>
    <row r="1355" spans="1:12" x14ac:dyDescent="0.25">
      <c r="A1355">
        <v>10</v>
      </c>
      <c r="B1355">
        <v>3</v>
      </c>
      <c r="C1355">
        <v>1</v>
      </c>
      <c r="D1355">
        <v>9.25</v>
      </c>
      <c r="E1355" t="s">
        <v>346</v>
      </c>
      <c r="F1355">
        <v>2</v>
      </c>
      <c r="G1355">
        <v>18.087747107452369</v>
      </c>
      <c r="H1355">
        <v>82.682098092638299</v>
      </c>
      <c r="I1355">
        <v>4</v>
      </c>
      <c r="J1355" t="b">
        <v>0</v>
      </c>
      <c r="L1355" t="b">
        <f t="shared" si="21"/>
        <v>0</v>
      </c>
    </row>
    <row r="1356" spans="1:12" x14ac:dyDescent="0.25">
      <c r="A1356">
        <v>16</v>
      </c>
      <c r="B1356">
        <v>3</v>
      </c>
      <c r="C1356">
        <v>1</v>
      </c>
      <c r="D1356">
        <v>9.25</v>
      </c>
      <c r="E1356" t="s">
        <v>462</v>
      </c>
      <c r="F1356">
        <v>1</v>
      </c>
      <c r="G1356">
        <v>8.0614191816077714</v>
      </c>
      <c r="H1356">
        <v>82.682098094086172</v>
      </c>
      <c r="I1356">
        <v>1</v>
      </c>
      <c r="J1356" t="b">
        <v>1</v>
      </c>
      <c r="L1356" t="b">
        <f t="shared" si="21"/>
        <v>0</v>
      </c>
    </row>
    <row r="1357" spans="1:12" x14ac:dyDescent="0.25">
      <c r="A1357">
        <v>17</v>
      </c>
      <c r="B1357">
        <v>3</v>
      </c>
      <c r="C1357">
        <v>1</v>
      </c>
      <c r="D1357">
        <v>9.25</v>
      </c>
      <c r="E1357" t="s">
        <v>227</v>
      </c>
      <c r="F1357">
        <v>1</v>
      </c>
      <c r="G1357">
        <v>2.4249797538443101</v>
      </c>
      <c r="H1357">
        <v>82.682098094086172</v>
      </c>
      <c r="I1357">
        <v>1</v>
      </c>
      <c r="J1357" t="b">
        <v>1</v>
      </c>
      <c r="L1357" t="b">
        <f t="shared" si="21"/>
        <v>0</v>
      </c>
    </row>
    <row r="1358" spans="1:12" x14ac:dyDescent="0.25">
      <c r="A1358">
        <v>0</v>
      </c>
      <c r="B1358">
        <v>3</v>
      </c>
      <c r="C1358">
        <v>1</v>
      </c>
      <c r="D1358">
        <v>9.5</v>
      </c>
      <c r="E1358" t="s">
        <v>341</v>
      </c>
      <c r="F1358">
        <v>4</v>
      </c>
      <c r="G1358">
        <v>47.765016137058161</v>
      </c>
      <c r="H1358">
        <v>82.682098069123214</v>
      </c>
      <c r="I1358">
        <v>4</v>
      </c>
      <c r="J1358" t="b">
        <v>1</v>
      </c>
      <c r="L1358" t="b">
        <f t="shared" si="21"/>
        <v>0</v>
      </c>
    </row>
    <row r="1359" spans="1:12" x14ac:dyDescent="0.25">
      <c r="A1359">
        <v>4</v>
      </c>
      <c r="B1359">
        <v>3</v>
      </c>
      <c r="C1359">
        <v>1</v>
      </c>
      <c r="D1359">
        <v>9.5</v>
      </c>
      <c r="E1359" t="s">
        <v>411</v>
      </c>
      <c r="F1359">
        <v>2</v>
      </c>
      <c r="G1359">
        <v>9.9212109639755361</v>
      </c>
      <c r="H1359">
        <v>82.682098092441919</v>
      </c>
      <c r="I1359">
        <v>2</v>
      </c>
      <c r="J1359" t="b">
        <v>1</v>
      </c>
      <c r="L1359" t="b">
        <f t="shared" si="21"/>
        <v>0</v>
      </c>
    </row>
    <row r="1360" spans="1:12" x14ac:dyDescent="0.25">
      <c r="A1360">
        <v>8</v>
      </c>
      <c r="B1360">
        <v>3</v>
      </c>
      <c r="C1360">
        <v>1</v>
      </c>
      <c r="D1360">
        <v>9.5</v>
      </c>
      <c r="E1360" t="s">
        <v>342</v>
      </c>
      <c r="F1360">
        <v>4</v>
      </c>
      <c r="G1360">
        <v>27.53980292574467</v>
      </c>
      <c r="H1360">
        <v>82.682098094010811</v>
      </c>
      <c r="I1360">
        <v>4</v>
      </c>
      <c r="J1360" t="b">
        <v>1</v>
      </c>
      <c r="L1360" t="b">
        <f t="shared" si="21"/>
        <v>0</v>
      </c>
    </row>
    <row r="1361" spans="1:12" x14ac:dyDescent="0.25">
      <c r="A1361">
        <v>10</v>
      </c>
      <c r="B1361">
        <v>3</v>
      </c>
      <c r="C1361">
        <v>1</v>
      </c>
      <c r="D1361">
        <v>9.5</v>
      </c>
      <c r="E1361" t="s">
        <v>343</v>
      </c>
      <c r="F1361">
        <v>2</v>
      </c>
      <c r="G1361">
        <v>18.364203860252399</v>
      </c>
      <c r="H1361">
        <v>82.682098093973167</v>
      </c>
      <c r="I1361">
        <v>4</v>
      </c>
      <c r="J1361" t="b">
        <v>0</v>
      </c>
      <c r="L1361" t="b">
        <f t="shared" si="21"/>
        <v>0</v>
      </c>
    </row>
    <row r="1362" spans="1:12" x14ac:dyDescent="0.25">
      <c r="A1362">
        <v>16</v>
      </c>
      <c r="B1362">
        <v>3</v>
      </c>
      <c r="C1362">
        <v>1</v>
      </c>
      <c r="D1362">
        <v>9.5</v>
      </c>
      <c r="E1362" t="s">
        <v>466</v>
      </c>
      <c r="F1362">
        <v>1</v>
      </c>
      <c r="G1362">
        <v>7.9958791882688711</v>
      </c>
      <c r="H1362">
        <v>82.682098094086157</v>
      </c>
      <c r="I1362">
        <v>1</v>
      </c>
      <c r="J1362" t="b">
        <v>1</v>
      </c>
      <c r="L1362" t="b">
        <f t="shared" si="21"/>
        <v>0</v>
      </c>
    </row>
    <row r="1363" spans="1:12" x14ac:dyDescent="0.25">
      <c r="A1363">
        <v>17</v>
      </c>
      <c r="B1363">
        <v>3</v>
      </c>
      <c r="C1363">
        <v>1</v>
      </c>
      <c r="D1363">
        <v>9.5</v>
      </c>
      <c r="E1363" t="s">
        <v>233</v>
      </c>
      <c r="F1363">
        <v>1</v>
      </c>
      <c r="G1363">
        <v>2.4905197471891638</v>
      </c>
      <c r="H1363">
        <v>82.682098094086172</v>
      </c>
      <c r="I1363">
        <v>1</v>
      </c>
      <c r="J1363" t="b">
        <v>1</v>
      </c>
      <c r="L1363" t="b">
        <f t="shared" si="21"/>
        <v>0</v>
      </c>
    </row>
    <row r="1364" spans="1:12" x14ac:dyDescent="0.25">
      <c r="A1364">
        <v>0</v>
      </c>
      <c r="B1364">
        <v>3</v>
      </c>
      <c r="C1364">
        <v>1</v>
      </c>
      <c r="D1364">
        <v>9.75</v>
      </c>
      <c r="E1364" t="s">
        <v>337</v>
      </c>
      <c r="F1364">
        <v>4</v>
      </c>
      <c r="G1364">
        <v>48.257585532340727</v>
      </c>
      <c r="H1364">
        <v>82.682098051887095</v>
      </c>
      <c r="I1364">
        <v>4</v>
      </c>
      <c r="J1364" t="b">
        <v>1</v>
      </c>
      <c r="L1364" t="b">
        <f t="shared" si="21"/>
        <v>0</v>
      </c>
    </row>
    <row r="1365" spans="1:12" x14ac:dyDescent="0.25">
      <c r="A1365">
        <v>4</v>
      </c>
      <c r="B1365">
        <v>3</v>
      </c>
      <c r="C1365">
        <v>1</v>
      </c>
      <c r="D1365">
        <v>9.75</v>
      </c>
      <c r="E1365" t="s">
        <v>408</v>
      </c>
      <c r="F1365">
        <v>2</v>
      </c>
      <c r="G1365">
        <v>10.01075212512343</v>
      </c>
      <c r="H1365">
        <v>82.682098092086107</v>
      </c>
      <c r="I1365">
        <v>2</v>
      </c>
      <c r="J1365" t="b">
        <v>1</v>
      </c>
      <c r="L1365" t="b">
        <f t="shared" si="21"/>
        <v>0</v>
      </c>
    </row>
    <row r="1366" spans="1:12" x14ac:dyDescent="0.25">
      <c r="A1366">
        <v>8</v>
      </c>
      <c r="B1366">
        <v>3</v>
      </c>
      <c r="C1366">
        <v>1</v>
      </c>
      <c r="D1366">
        <v>9.75</v>
      </c>
      <c r="E1366" t="s">
        <v>338</v>
      </c>
      <c r="F1366">
        <v>4</v>
      </c>
      <c r="G1366">
        <v>27.816268150331471</v>
      </c>
      <c r="H1366">
        <v>82.68209809494094</v>
      </c>
      <c r="I1366">
        <v>4</v>
      </c>
      <c r="J1366" t="b">
        <v>1</v>
      </c>
      <c r="L1366" t="b">
        <f t="shared" si="21"/>
        <v>0</v>
      </c>
    </row>
    <row r="1367" spans="1:12" x14ac:dyDescent="0.25">
      <c r="A1367">
        <v>10</v>
      </c>
      <c r="B1367">
        <v>3</v>
      </c>
      <c r="C1367">
        <v>1</v>
      </c>
      <c r="D1367">
        <v>9.75</v>
      </c>
      <c r="E1367" t="s">
        <v>339</v>
      </c>
      <c r="F1367">
        <v>2</v>
      </c>
      <c r="G1367">
        <v>18.64066908487484</v>
      </c>
      <c r="H1367">
        <v>82.68209809536171</v>
      </c>
      <c r="I1367">
        <v>4</v>
      </c>
      <c r="J1367" t="b">
        <v>0</v>
      </c>
      <c r="L1367" t="b">
        <f t="shared" si="21"/>
        <v>0</v>
      </c>
    </row>
    <row r="1368" spans="1:12" x14ac:dyDescent="0.25">
      <c r="A1368">
        <v>16</v>
      </c>
      <c r="B1368">
        <v>3</v>
      </c>
      <c r="C1368">
        <v>1</v>
      </c>
      <c r="D1368">
        <v>9.75</v>
      </c>
      <c r="E1368" t="s">
        <v>691</v>
      </c>
      <c r="F1368">
        <v>1</v>
      </c>
      <c r="G1368">
        <v>7.9303391949298438</v>
      </c>
      <c r="H1368">
        <v>82.682098094086172</v>
      </c>
      <c r="I1368">
        <v>1</v>
      </c>
      <c r="J1368" t="b">
        <v>1</v>
      </c>
      <c r="L1368" t="b">
        <f t="shared" si="21"/>
        <v>0</v>
      </c>
    </row>
    <row r="1369" spans="1:12" x14ac:dyDescent="0.25">
      <c r="A1369">
        <v>17</v>
      </c>
      <c r="B1369">
        <v>3</v>
      </c>
      <c r="C1369">
        <v>1</v>
      </c>
      <c r="D1369">
        <v>9.75</v>
      </c>
      <c r="E1369" t="s">
        <v>239</v>
      </c>
      <c r="F1369">
        <v>1</v>
      </c>
      <c r="G1369">
        <v>2.5560597405338958</v>
      </c>
      <c r="H1369">
        <v>82.682098094086172</v>
      </c>
      <c r="I1369">
        <v>1</v>
      </c>
      <c r="J1369" t="b">
        <v>1</v>
      </c>
      <c r="L1369" t="b">
        <f t="shared" si="21"/>
        <v>0</v>
      </c>
    </row>
    <row r="1370" spans="1:12" x14ac:dyDescent="0.25">
      <c r="A1370">
        <v>0</v>
      </c>
      <c r="B1370">
        <v>3</v>
      </c>
      <c r="C1370">
        <v>1</v>
      </c>
      <c r="D1370">
        <v>10</v>
      </c>
      <c r="E1370" t="s">
        <v>334</v>
      </c>
      <c r="F1370">
        <v>4</v>
      </c>
      <c r="G1370">
        <v>48.751679470427767</v>
      </c>
      <c r="H1370">
        <v>82.682098034310158</v>
      </c>
      <c r="I1370">
        <v>4</v>
      </c>
      <c r="J1370" t="b">
        <v>1</v>
      </c>
      <c r="L1370" t="b">
        <f t="shared" si="21"/>
        <v>0</v>
      </c>
    </row>
    <row r="1371" spans="1:12" x14ac:dyDescent="0.25">
      <c r="A1371">
        <v>4</v>
      </c>
      <c r="B1371">
        <v>3</v>
      </c>
      <c r="C1371">
        <v>1</v>
      </c>
      <c r="D1371">
        <v>10</v>
      </c>
      <c r="E1371" t="s">
        <v>680</v>
      </c>
      <c r="F1371">
        <v>2</v>
      </c>
      <c r="G1371">
        <v>10.10034150929468</v>
      </c>
      <c r="H1371">
        <v>82.682098091715105</v>
      </c>
      <c r="I1371">
        <v>2</v>
      </c>
      <c r="J1371" t="b">
        <v>1</v>
      </c>
      <c r="L1371" t="b">
        <f t="shared" si="21"/>
        <v>0</v>
      </c>
    </row>
    <row r="1372" spans="1:12" x14ac:dyDescent="0.25">
      <c r="A1372">
        <v>8</v>
      </c>
      <c r="B1372">
        <v>3</v>
      </c>
      <c r="C1372">
        <v>1</v>
      </c>
      <c r="D1372">
        <v>10</v>
      </c>
      <c r="E1372" t="s">
        <v>335</v>
      </c>
      <c r="F1372">
        <v>4</v>
      </c>
      <c r="G1372">
        <v>28.09274184715753</v>
      </c>
      <c r="H1372">
        <v>82.68209809591626</v>
      </c>
      <c r="I1372">
        <v>4</v>
      </c>
      <c r="J1372" t="b">
        <v>1</v>
      </c>
      <c r="L1372" t="b">
        <f t="shared" si="21"/>
        <v>0</v>
      </c>
    </row>
    <row r="1373" spans="1:12" x14ac:dyDescent="0.25">
      <c r="A1373">
        <v>10</v>
      </c>
      <c r="B1373">
        <v>3</v>
      </c>
      <c r="C1373">
        <v>1</v>
      </c>
      <c r="D1373">
        <v>10</v>
      </c>
      <c r="E1373" t="s">
        <v>336</v>
      </c>
      <c r="F1373">
        <v>2</v>
      </c>
      <c r="G1373">
        <v>18.917142781736541</v>
      </c>
      <c r="H1373">
        <v>82.682098096803927</v>
      </c>
      <c r="I1373">
        <v>4</v>
      </c>
      <c r="J1373" t="b">
        <v>0</v>
      </c>
      <c r="L1373" t="b">
        <f t="shared" si="21"/>
        <v>0</v>
      </c>
    </row>
    <row r="1374" spans="1:12" x14ac:dyDescent="0.25">
      <c r="A1374">
        <v>16</v>
      </c>
      <c r="B1374">
        <v>3</v>
      </c>
      <c r="C1374">
        <v>1</v>
      </c>
      <c r="D1374">
        <v>10</v>
      </c>
      <c r="E1374" t="s">
        <v>679</v>
      </c>
      <c r="F1374">
        <v>1</v>
      </c>
      <c r="G1374">
        <v>7.8647992015906967</v>
      </c>
      <c r="H1374">
        <v>82.682098094086157</v>
      </c>
      <c r="I1374">
        <v>1</v>
      </c>
      <c r="J1374" t="b">
        <v>1</v>
      </c>
      <c r="L1374" t="b">
        <f t="shared" si="21"/>
        <v>0</v>
      </c>
    </row>
    <row r="1375" spans="1:12" x14ac:dyDescent="0.25">
      <c r="A1375">
        <v>17</v>
      </c>
      <c r="B1375">
        <v>3</v>
      </c>
      <c r="C1375">
        <v>1</v>
      </c>
      <c r="D1375">
        <v>10</v>
      </c>
      <c r="E1375" t="s">
        <v>245</v>
      </c>
      <c r="F1375">
        <v>1</v>
      </c>
      <c r="G1375">
        <v>2.6215997338785089</v>
      </c>
      <c r="H1375">
        <v>82.682098094086157</v>
      </c>
      <c r="I1375">
        <v>1</v>
      </c>
      <c r="J1375" t="b">
        <v>1</v>
      </c>
      <c r="L1375" t="b">
        <f t="shared" si="21"/>
        <v>0</v>
      </c>
    </row>
    <row r="1376" spans="1:12" x14ac:dyDescent="0.25">
      <c r="A1376">
        <v>0</v>
      </c>
      <c r="B1376">
        <v>3</v>
      </c>
      <c r="C1376">
        <v>1</v>
      </c>
      <c r="D1376">
        <v>10.25</v>
      </c>
      <c r="E1376" t="s">
        <v>331</v>
      </c>
      <c r="F1376">
        <v>4</v>
      </c>
      <c r="G1376">
        <v>49.247305039730371</v>
      </c>
      <c r="H1376">
        <v>82.682098016383904</v>
      </c>
      <c r="I1376">
        <v>4</v>
      </c>
      <c r="J1376" t="b">
        <v>1</v>
      </c>
      <c r="L1376" t="b">
        <f t="shared" si="21"/>
        <v>0</v>
      </c>
    </row>
    <row r="1377" spans="1:12" x14ac:dyDescent="0.25">
      <c r="A1377">
        <v>4</v>
      </c>
      <c r="B1377">
        <v>3</v>
      </c>
      <c r="C1377">
        <v>1</v>
      </c>
      <c r="D1377">
        <v>10.25</v>
      </c>
      <c r="E1377" t="s">
        <v>401</v>
      </c>
      <c r="F1377">
        <v>2</v>
      </c>
      <c r="G1377">
        <v>10.189979155453191</v>
      </c>
      <c r="H1377">
        <v>82.682098091328768</v>
      </c>
      <c r="I1377">
        <v>2</v>
      </c>
      <c r="J1377" t="b">
        <v>1</v>
      </c>
      <c r="L1377" t="b">
        <f t="shared" si="21"/>
        <v>0</v>
      </c>
    </row>
    <row r="1378" spans="1:12" x14ac:dyDescent="0.25">
      <c r="A1378">
        <v>8</v>
      </c>
      <c r="B1378">
        <v>3</v>
      </c>
      <c r="C1378">
        <v>1</v>
      </c>
      <c r="D1378">
        <v>10.25</v>
      </c>
      <c r="E1378" t="s">
        <v>332</v>
      </c>
      <c r="F1378">
        <v>4</v>
      </c>
      <c r="G1378">
        <v>28.369224016640739</v>
      </c>
      <c r="H1378">
        <v>82.682098096936997</v>
      </c>
      <c r="I1378">
        <v>4</v>
      </c>
      <c r="J1378" t="b">
        <v>1</v>
      </c>
      <c r="L1378" t="b">
        <f t="shared" si="21"/>
        <v>0</v>
      </c>
    </row>
    <row r="1379" spans="1:12" x14ac:dyDescent="0.25">
      <c r="A1379">
        <v>10</v>
      </c>
      <c r="B1379">
        <v>3</v>
      </c>
      <c r="C1379">
        <v>1</v>
      </c>
      <c r="D1379">
        <v>10.25</v>
      </c>
      <c r="E1379" t="s">
        <v>333</v>
      </c>
      <c r="F1379">
        <v>2</v>
      </c>
      <c r="G1379">
        <v>19.19362495125538</v>
      </c>
      <c r="H1379">
        <v>82.682098098299846</v>
      </c>
      <c r="I1379">
        <v>4</v>
      </c>
      <c r="J1379" t="b">
        <v>0</v>
      </c>
      <c r="L1379" t="b">
        <f t="shared" si="21"/>
        <v>0</v>
      </c>
    </row>
    <row r="1380" spans="1:12" x14ac:dyDescent="0.25">
      <c r="A1380">
        <v>16</v>
      </c>
      <c r="B1380">
        <v>3</v>
      </c>
      <c r="C1380">
        <v>1</v>
      </c>
      <c r="D1380">
        <v>10.25</v>
      </c>
      <c r="E1380" t="s">
        <v>678</v>
      </c>
      <c r="F1380">
        <v>1</v>
      </c>
      <c r="G1380">
        <v>7.799259208251426</v>
      </c>
      <c r="H1380">
        <v>82.682098094086157</v>
      </c>
      <c r="I1380">
        <v>1</v>
      </c>
      <c r="J1380" t="b">
        <v>1</v>
      </c>
      <c r="L1380" t="b">
        <f t="shared" si="21"/>
        <v>0</v>
      </c>
    </row>
    <row r="1381" spans="1:12" x14ac:dyDescent="0.25">
      <c r="A1381">
        <v>17</v>
      </c>
      <c r="B1381">
        <v>3</v>
      </c>
      <c r="C1381">
        <v>1</v>
      </c>
      <c r="D1381">
        <v>10.25</v>
      </c>
      <c r="E1381" t="s">
        <v>251</v>
      </c>
      <c r="F1381">
        <v>1</v>
      </c>
      <c r="G1381">
        <v>2.687139727223002</v>
      </c>
      <c r="H1381">
        <v>82.682098094086172</v>
      </c>
      <c r="I1381">
        <v>1</v>
      </c>
      <c r="J1381" t="b">
        <v>1</v>
      </c>
      <c r="L1381" t="b">
        <f t="shared" si="21"/>
        <v>0</v>
      </c>
    </row>
    <row r="1382" spans="1:12" x14ac:dyDescent="0.25">
      <c r="A1382">
        <v>0</v>
      </c>
      <c r="B1382">
        <v>3</v>
      </c>
      <c r="C1382">
        <v>1</v>
      </c>
      <c r="D1382">
        <v>10.5</v>
      </c>
      <c r="E1382" t="s">
        <v>328</v>
      </c>
      <c r="F1382">
        <v>4</v>
      </c>
      <c r="G1382">
        <v>49.744469372657271</v>
      </c>
      <c r="H1382">
        <v>82.682097998099465</v>
      </c>
      <c r="I1382">
        <v>4</v>
      </c>
      <c r="J1382" t="b">
        <v>1</v>
      </c>
      <c r="L1382" t="b">
        <f t="shared" si="21"/>
        <v>0</v>
      </c>
    </row>
    <row r="1383" spans="1:12" x14ac:dyDescent="0.25">
      <c r="A1383">
        <v>4</v>
      </c>
      <c r="B1383">
        <v>3</v>
      </c>
      <c r="C1383">
        <v>1</v>
      </c>
      <c r="D1383">
        <v>10.5</v>
      </c>
      <c r="E1383" t="s">
        <v>692</v>
      </c>
      <c r="F1383">
        <v>2</v>
      </c>
      <c r="G1383">
        <v>10.279665102604749</v>
      </c>
      <c r="H1383">
        <v>82.68209809092707</v>
      </c>
      <c r="I1383">
        <v>2</v>
      </c>
      <c r="J1383" t="b">
        <v>1</v>
      </c>
      <c r="L1383" t="b">
        <f t="shared" si="21"/>
        <v>0</v>
      </c>
    </row>
    <row r="1384" spans="1:12" x14ac:dyDescent="0.25">
      <c r="A1384">
        <v>8</v>
      </c>
      <c r="B1384">
        <v>3</v>
      </c>
      <c r="C1384">
        <v>1</v>
      </c>
      <c r="D1384">
        <v>10.5</v>
      </c>
      <c r="E1384" t="s">
        <v>329</v>
      </c>
      <c r="F1384">
        <v>4</v>
      </c>
      <c r="G1384">
        <v>28.6457146591999</v>
      </c>
      <c r="H1384">
        <v>82.682098098003536</v>
      </c>
      <c r="I1384">
        <v>4</v>
      </c>
      <c r="J1384" t="b">
        <v>1</v>
      </c>
      <c r="L1384" t="b">
        <f t="shared" si="21"/>
        <v>0</v>
      </c>
    </row>
    <row r="1385" spans="1:12" x14ac:dyDescent="0.25">
      <c r="A1385">
        <v>10</v>
      </c>
      <c r="B1385">
        <v>3</v>
      </c>
      <c r="C1385">
        <v>1</v>
      </c>
      <c r="D1385">
        <v>10.5</v>
      </c>
      <c r="E1385" t="s">
        <v>330</v>
      </c>
      <c r="F1385">
        <v>2</v>
      </c>
      <c r="G1385">
        <v>19.470115593850188</v>
      </c>
      <c r="H1385">
        <v>82.682098099849654</v>
      </c>
      <c r="I1385">
        <v>4</v>
      </c>
      <c r="J1385" t="b">
        <v>0</v>
      </c>
      <c r="L1385" t="b">
        <f t="shared" si="21"/>
        <v>0</v>
      </c>
    </row>
    <row r="1386" spans="1:12" x14ac:dyDescent="0.25">
      <c r="A1386">
        <v>16</v>
      </c>
      <c r="B1386">
        <v>3</v>
      </c>
      <c r="C1386">
        <v>1</v>
      </c>
      <c r="D1386">
        <v>10.5</v>
      </c>
      <c r="E1386" t="s">
        <v>677</v>
      </c>
      <c r="F1386">
        <v>1</v>
      </c>
      <c r="G1386">
        <v>7.7337192149120293</v>
      </c>
      <c r="H1386">
        <v>82.682098094086157</v>
      </c>
      <c r="I1386">
        <v>1</v>
      </c>
      <c r="J1386" t="b">
        <v>1</v>
      </c>
      <c r="L1386" t="b">
        <f t="shared" si="21"/>
        <v>0</v>
      </c>
    </row>
    <row r="1387" spans="1:12" x14ac:dyDescent="0.25">
      <c r="A1387">
        <v>17</v>
      </c>
      <c r="B1387">
        <v>3</v>
      </c>
      <c r="C1387">
        <v>1</v>
      </c>
      <c r="D1387">
        <v>10.5</v>
      </c>
      <c r="E1387" t="s">
        <v>256</v>
      </c>
      <c r="F1387">
        <v>1</v>
      </c>
      <c r="G1387">
        <v>2.752679720567373</v>
      </c>
      <c r="H1387">
        <v>82.682098094086157</v>
      </c>
      <c r="I1387">
        <v>1</v>
      </c>
      <c r="J1387" t="b">
        <v>1</v>
      </c>
      <c r="L1387" t="b">
        <f t="shared" si="21"/>
        <v>0</v>
      </c>
    </row>
    <row r="1388" spans="1:12" x14ac:dyDescent="0.25">
      <c r="A1388">
        <v>0</v>
      </c>
      <c r="B1388">
        <v>3</v>
      </c>
      <c r="C1388">
        <v>1</v>
      </c>
      <c r="D1388">
        <v>10.75</v>
      </c>
      <c r="E1388" t="s">
        <v>324</v>
      </c>
      <c r="F1388">
        <v>4</v>
      </c>
      <c r="G1388">
        <v>50.24317964595469</v>
      </c>
      <c r="H1388">
        <v>82.682097979447846</v>
      </c>
      <c r="I1388">
        <v>4</v>
      </c>
      <c r="J1388" t="b">
        <v>1</v>
      </c>
      <c r="L1388" t="b">
        <f t="shared" si="21"/>
        <v>0</v>
      </c>
    </row>
    <row r="1389" spans="1:12" x14ac:dyDescent="0.25">
      <c r="A1389">
        <v>4</v>
      </c>
      <c r="B1389">
        <v>3</v>
      </c>
      <c r="C1389">
        <v>1</v>
      </c>
      <c r="D1389">
        <v>10.75</v>
      </c>
      <c r="E1389" t="s">
        <v>650</v>
      </c>
      <c r="F1389">
        <v>2</v>
      </c>
      <c r="G1389">
        <v>10.36939938979708</v>
      </c>
      <c r="H1389">
        <v>82.682098090509882</v>
      </c>
      <c r="I1389">
        <v>2</v>
      </c>
      <c r="J1389" t="b">
        <v>1</v>
      </c>
      <c r="L1389" t="b">
        <f t="shared" si="21"/>
        <v>0</v>
      </c>
    </row>
    <row r="1390" spans="1:12" x14ac:dyDescent="0.25">
      <c r="A1390">
        <v>8</v>
      </c>
      <c r="B1390">
        <v>3</v>
      </c>
      <c r="C1390">
        <v>1</v>
      </c>
      <c r="D1390">
        <v>10.75</v>
      </c>
      <c r="E1390" t="s">
        <v>325</v>
      </c>
      <c r="F1390">
        <v>4</v>
      </c>
      <c r="G1390">
        <v>28.9222137752549</v>
      </c>
      <c r="H1390">
        <v>82.682098099116232</v>
      </c>
      <c r="I1390">
        <v>4</v>
      </c>
      <c r="J1390" t="b">
        <v>1</v>
      </c>
      <c r="L1390" t="b">
        <f t="shared" si="21"/>
        <v>0</v>
      </c>
    </row>
    <row r="1391" spans="1:12" x14ac:dyDescent="0.25">
      <c r="A1391">
        <v>10</v>
      </c>
      <c r="B1391">
        <v>3</v>
      </c>
      <c r="C1391">
        <v>1</v>
      </c>
      <c r="D1391">
        <v>10.75</v>
      </c>
      <c r="E1391" t="s">
        <v>326</v>
      </c>
      <c r="F1391">
        <v>2</v>
      </c>
      <c r="G1391">
        <v>19.7466147099408</v>
      </c>
      <c r="H1391">
        <v>82.682098101453533</v>
      </c>
      <c r="I1391">
        <v>4</v>
      </c>
      <c r="J1391" t="b">
        <v>0</v>
      </c>
      <c r="L1391" t="b">
        <f t="shared" si="21"/>
        <v>0</v>
      </c>
    </row>
    <row r="1392" spans="1:12" x14ac:dyDescent="0.25">
      <c r="A1392">
        <v>16</v>
      </c>
      <c r="B1392">
        <v>3</v>
      </c>
      <c r="C1392">
        <v>1</v>
      </c>
      <c r="D1392">
        <v>10.75</v>
      </c>
      <c r="E1392" t="s">
        <v>676</v>
      </c>
      <c r="F1392">
        <v>1</v>
      </c>
      <c r="G1392">
        <v>7.6681792215725126</v>
      </c>
      <c r="H1392">
        <v>82.682098094086157</v>
      </c>
      <c r="I1392">
        <v>1</v>
      </c>
      <c r="J1392" t="b">
        <v>1</v>
      </c>
      <c r="L1392" t="b">
        <f t="shared" si="21"/>
        <v>0</v>
      </c>
    </row>
    <row r="1393" spans="1:12" x14ac:dyDescent="0.25">
      <c r="A1393">
        <v>17</v>
      </c>
      <c r="B1393">
        <v>3</v>
      </c>
      <c r="C1393">
        <v>1</v>
      </c>
      <c r="D1393">
        <v>10.75</v>
      </c>
      <c r="E1393" t="s">
        <v>262</v>
      </c>
      <c r="F1393">
        <v>1</v>
      </c>
      <c r="G1393">
        <v>2.8182197139116232</v>
      </c>
      <c r="H1393">
        <v>82.682098094086157</v>
      </c>
      <c r="I1393">
        <v>1</v>
      </c>
      <c r="J1393" t="b">
        <v>1</v>
      </c>
      <c r="L1393" t="b">
        <f t="shared" si="21"/>
        <v>0</v>
      </c>
    </row>
    <row r="1394" spans="1:12" x14ac:dyDescent="0.25">
      <c r="A1394">
        <v>0</v>
      </c>
      <c r="B1394">
        <v>3</v>
      </c>
      <c r="C1394">
        <v>1</v>
      </c>
      <c r="D1394">
        <v>11</v>
      </c>
      <c r="E1394" t="s">
        <v>320</v>
      </c>
      <c r="F1394">
        <v>4</v>
      </c>
      <c r="G1394">
        <v>50.743443081052071</v>
      </c>
      <c r="H1394">
        <v>82.682097960419583</v>
      </c>
      <c r="I1394">
        <v>4</v>
      </c>
      <c r="J1394" t="b">
        <v>1</v>
      </c>
      <c r="L1394" t="b">
        <f t="shared" si="21"/>
        <v>0</v>
      </c>
    </row>
    <row r="1395" spans="1:12" x14ac:dyDescent="0.25">
      <c r="A1395">
        <v>4</v>
      </c>
      <c r="B1395">
        <v>3</v>
      </c>
      <c r="C1395">
        <v>1</v>
      </c>
      <c r="D1395">
        <v>11</v>
      </c>
      <c r="E1395" t="s">
        <v>390</v>
      </c>
      <c r="F1395">
        <v>2</v>
      </c>
      <c r="G1395">
        <v>10.45918205611993</v>
      </c>
      <c r="H1395">
        <v>82.682098090077091</v>
      </c>
      <c r="I1395">
        <v>2</v>
      </c>
      <c r="J1395" t="b">
        <v>1</v>
      </c>
      <c r="L1395" t="b">
        <f t="shared" si="21"/>
        <v>0</v>
      </c>
    </row>
    <row r="1396" spans="1:12" x14ac:dyDescent="0.25">
      <c r="A1396">
        <v>8</v>
      </c>
      <c r="B1396">
        <v>3</v>
      </c>
      <c r="C1396">
        <v>1</v>
      </c>
      <c r="D1396">
        <v>11</v>
      </c>
      <c r="E1396" t="s">
        <v>321</v>
      </c>
      <c r="F1396">
        <v>4</v>
      </c>
      <c r="G1396">
        <v>29.198721365226682</v>
      </c>
      <c r="H1396">
        <v>82.68209810027551</v>
      </c>
      <c r="I1396">
        <v>4</v>
      </c>
      <c r="J1396" t="b">
        <v>1</v>
      </c>
      <c r="L1396" t="b">
        <f t="shared" si="21"/>
        <v>0</v>
      </c>
    </row>
    <row r="1397" spans="1:12" x14ac:dyDescent="0.25">
      <c r="A1397">
        <v>10</v>
      </c>
      <c r="B1397">
        <v>3</v>
      </c>
      <c r="C1397">
        <v>1</v>
      </c>
      <c r="D1397">
        <v>11</v>
      </c>
      <c r="E1397" t="s">
        <v>322</v>
      </c>
      <c r="F1397">
        <v>2</v>
      </c>
      <c r="G1397">
        <v>20.023122299948199</v>
      </c>
      <c r="H1397">
        <v>82.682098103111798</v>
      </c>
      <c r="I1397">
        <v>4</v>
      </c>
      <c r="J1397" t="b">
        <v>0</v>
      </c>
      <c r="L1397" t="b">
        <f t="shared" si="21"/>
        <v>0</v>
      </c>
    </row>
    <row r="1398" spans="1:12" x14ac:dyDescent="0.25">
      <c r="A1398">
        <v>16</v>
      </c>
      <c r="B1398">
        <v>3</v>
      </c>
      <c r="C1398">
        <v>1</v>
      </c>
      <c r="D1398">
        <v>11</v>
      </c>
      <c r="E1398" t="s">
        <v>675</v>
      </c>
      <c r="F1398">
        <v>1</v>
      </c>
      <c r="G1398">
        <v>7.6026392282328681</v>
      </c>
      <c r="H1398">
        <v>82.682098094086157</v>
      </c>
      <c r="I1398">
        <v>1</v>
      </c>
      <c r="J1398" t="b">
        <v>1</v>
      </c>
      <c r="L1398" t="b">
        <f t="shared" si="21"/>
        <v>0</v>
      </c>
    </row>
    <row r="1399" spans="1:12" x14ac:dyDescent="0.25">
      <c r="A1399">
        <v>17</v>
      </c>
      <c r="B1399">
        <v>3</v>
      </c>
      <c r="C1399">
        <v>1</v>
      </c>
      <c r="D1399">
        <v>11</v>
      </c>
      <c r="E1399" t="s">
        <v>267</v>
      </c>
      <c r="F1399">
        <v>1</v>
      </c>
      <c r="G1399">
        <v>2.883759707255753</v>
      </c>
      <c r="H1399">
        <v>82.682098094086172</v>
      </c>
      <c r="I1399">
        <v>1</v>
      </c>
      <c r="J1399" t="b">
        <v>1</v>
      </c>
      <c r="L1399" t="b">
        <f t="shared" si="21"/>
        <v>0</v>
      </c>
    </row>
    <row r="1400" spans="1:12" x14ac:dyDescent="0.25">
      <c r="A1400">
        <v>0</v>
      </c>
      <c r="B1400">
        <v>3</v>
      </c>
      <c r="C1400">
        <v>1</v>
      </c>
      <c r="D1400">
        <v>11.25</v>
      </c>
      <c r="E1400" t="s">
        <v>316</v>
      </c>
      <c r="F1400">
        <v>4</v>
      </c>
      <c r="G1400">
        <v>51.245266944409501</v>
      </c>
      <c r="H1400">
        <v>82.682097941004898</v>
      </c>
      <c r="I1400">
        <v>4</v>
      </c>
      <c r="J1400" t="b">
        <v>1</v>
      </c>
      <c r="L1400" t="b">
        <f t="shared" si="21"/>
        <v>0</v>
      </c>
    </row>
    <row r="1401" spans="1:12" x14ac:dyDescent="0.25">
      <c r="A1401">
        <v>4</v>
      </c>
      <c r="B1401">
        <v>3</v>
      </c>
      <c r="C1401">
        <v>1</v>
      </c>
      <c r="D1401">
        <v>11.25</v>
      </c>
      <c r="E1401" t="s">
        <v>387</v>
      </c>
      <c r="F1401">
        <v>2</v>
      </c>
      <c r="G1401">
        <v>10.54901314070506</v>
      </c>
      <c r="H1401">
        <v>82.682098089628539</v>
      </c>
      <c r="I1401">
        <v>2</v>
      </c>
      <c r="J1401" t="b">
        <v>1</v>
      </c>
      <c r="L1401" t="b">
        <f t="shared" si="21"/>
        <v>0</v>
      </c>
    </row>
    <row r="1402" spans="1:12" x14ac:dyDescent="0.25">
      <c r="A1402">
        <v>8</v>
      </c>
      <c r="B1402">
        <v>3</v>
      </c>
      <c r="C1402">
        <v>1</v>
      </c>
      <c r="D1402">
        <v>11.25</v>
      </c>
      <c r="E1402" t="s">
        <v>317</v>
      </c>
      <c r="F1402">
        <v>4</v>
      </c>
      <c r="G1402">
        <v>29.475237429537241</v>
      </c>
      <c r="H1402">
        <v>82.68209810148187</v>
      </c>
      <c r="I1402">
        <v>4</v>
      </c>
      <c r="J1402" t="b">
        <v>1</v>
      </c>
      <c r="L1402" t="b">
        <f t="shared" si="21"/>
        <v>0</v>
      </c>
    </row>
    <row r="1403" spans="1:12" x14ac:dyDescent="0.25">
      <c r="A1403">
        <v>10</v>
      </c>
      <c r="B1403">
        <v>3</v>
      </c>
      <c r="C1403">
        <v>1</v>
      </c>
      <c r="D1403">
        <v>11.25</v>
      </c>
      <c r="E1403" t="s">
        <v>318</v>
      </c>
      <c r="F1403">
        <v>2</v>
      </c>
      <c r="G1403">
        <v>20.299638364294431</v>
      </c>
      <c r="H1403">
        <v>82.682098104824775</v>
      </c>
      <c r="I1403">
        <v>4</v>
      </c>
      <c r="J1403" t="b">
        <v>0</v>
      </c>
      <c r="L1403" t="b">
        <f t="shared" si="21"/>
        <v>0</v>
      </c>
    </row>
    <row r="1404" spans="1:12" x14ac:dyDescent="0.25">
      <c r="A1404">
        <v>16</v>
      </c>
      <c r="B1404">
        <v>3</v>
      </c>
      <c r="C1404">
        <v>1</v>
      </c>
      <c r="D1404">
        <v>11.25</v>
      </c>
      <c r="E1404" t="s">
        <v>674</v>
      </c>
      <c r="F1404">
        <v>1</v>
      </c>
      <c r="G1404">
        <v>7.5370992348931054</v>
      </c>
      <c r="H1404">
        <v>82.682098094086172</v>
      </c>
      <c r="I1404">
        <v>1</v>
      </c>
      <c r="J1404" t="b">
        <v>1</v>
      </c>
      <c r="L1404" t="b">
        <f t="shared" si="21"/>
        <v>0</v>
      </c>
    </row>
    <row r="1405" spans="1:12" x14ac:dyDescent="0.25">
      <c r="A1405">
        <v>17</v>
      </c>
      <c r="B1405">
        <v>3</v>
      </c>
      <c r="C1405">
        <v>1</v>
      </c>
      <c r="D1405">
        <v>11.25</v>
      </c>
      <c r="E1405" t="s">
        <v>273</v>
      </c>
      <c r="F1405">
        <v>1</v>
      </c>
      <c r="G1405">
        <v>2.949299700599763</v>
      </c>
      <c r="H1405">
        <v>82.682098094086172</v>
      </c>
      <c r="I1405">
        <v>1</v>
      </c>
      <c r="J1405" t="b">
        <v>1</v>
      </c>
      <c r="L1405" t="b">
        <f t="shared" si="21"/>
        <v>0</v>
      </c>
    </row>
    <row r="1406" spans="1:12" x14ac:dyDescent="0.25">
      <c r="A1406">
        <v>0</v>
      </c>
      <c r="B1406">
        <v>3</v>
      </c>
      <c r="C1406">
        <v>1</v>
      </c>
      <c r="D1406">
        <v>11.5</v>
      </c>
      <c r="E1406" t="s">
        <v>313</v>
      </c>
      <c r="F1406">
        <v>4</v>
      </c>
      <c r="G1406">
        <v>51.7486585478674</v>
      </c>
      <c r="H1406">
        <v>82.68209792119373</v>
      </c>
      <c r="I1406">
        <v>4</v>
      </c>
      <c r="J1406" t="b">
        <v>1</v>
      </c>
      <c r="L1406" t="b">
        <f t="shared" si="21"/>
        <v>0</v>
      </c>
    </row>
    <row r="1407" spans="1:12" x14ac:dyDescent="0.25">
      <c r="A1407">
        <v>4</v>
      </c>
      <c r="B1407">
        <v>3</v>
      </c>
      <c r="C1407">
        <v>1</v>
      </c>
      <c r="D1407">
        <v>11.5</v>
      </c>
      <c r="E1407" t="s">
        <v>644</v>
      </c>
      <c r="F1407">
        <v>2</v>
      </c>
      <c r="G1407">
        <v>10.638892682726359</v>
      </c>
      <c r="H1407">
        <v>82.682098089164114</v>
      </c>
      <c r="I1407">
        <v>2</v>
      </c>
      <c r="J1407" t="b">
        <v>1</v>
      </c>
      <c r="L1407" t="b">
        <f t="shared" si="21"/>
        <v>0</v>
      </c>
    </row>
    <row r="1408" spans="1:12" x14ac:dyDescent="0.25">
      <c r="A1408">
        <v>8</v>
      </c>
      <c r="B1408">
        <v>3</v>
      </c>
      <c r="C1408">
        <v>1</v>
      </c>
      <c r="D1408">
        <v>11.5</v>
      </c>
      <c r="E1408" t="s">
        <v>314</v>
      </c>
      <c r="F1408">
        <v>4</v>
      </c>
      <c r="G1408">
        <v>29.75176196860993</v>
      </c>
      <c r="H1408">
        <v>82.682098102735765</v>
      </c>
      <c r="I1408">
        <v>4</v>
      </c>
      <c r="J1408" t="b">
        <v>1</v>
      </c>
      <c r="L1408" t="b">
        <f t="shared" si="21"/>
        <v>0</v>
      </c>
    </row>
    <row r="1409" spans="1:12" x14ac:dyDescent="0.25">
      <c r="A1409">
        <v>10</v>
      </c>
      <c r="B1409">
        <v>3</v>
      </c>
      <c r="C1409">
        <v>1</v>
      </c>
      <c r="D1409">
        <v>11.5</v>
      </c>
      <c r="E1409" t="s">
        <v>315</v>
      </c>
      <c r="F1409">
        <v>2</v>
      </c>
      <c r="G1409">
        <v>20.576162903402711</v>
      </c>
      <c r="H1409">
        <v>82.682098106592917</v>
      </c>
      <c r="I1409">
        <v>4</v>
      </c>
      <c r="J1409" t="b">
        <v>0</v>
      </c>
      <c r="L1409" t="b">
        <f t="shared" si="21"/>
        <v>0</v>
      </c>
    </row>
    <row r="1410" spans="1:12" x14ac:dyDescent="0.25">
      <c r="A1410">
        <v>16</v>
      </c>
      <c r="B1410">
        <v>3</v>
      </c>
      <c r="C1410">
        <v>1</v>
      </c>
      <c r="D1410">
        <v>11.5</v>
      </c>
      <c r="E1410" t="s">
        <v>673</v>
      </c>
      <c r="F1410">
        <v>1</v>
      </c>
      <c r="G1410">
        <v>7.4715592415532202</v>
      </c>
      <c r="H1410">
        <v>82.682098094086157</v>
      </c>
      <c r="I1410">
        <v>1</v>
      </c>
      <c r="J1410" t="b">
        <v>1</v>
      </c>
      <c r="L1410" t="b">
        <f t="shared" si="21"/>
        <v>0</v>
      </c>
    </row>
    <row r="1411" spans="1:12" x14ac:dyDescent="0.25">
      <c r="A1411">
        <v>17</v>
      </c>
      <c r="B1411">
        <v>3</v>
      </c>
      <c r="C1411">
        <v>1</v>
      </c>
      <c r="D1411">
        <v>11.5</v>
      </c>
      <c r="E1411" t="s">
        <v>278</v>
      </c>
      <c r="F1411">
        <v>1</v>
      </c>
      <c r="G1411">
        <v>3.014839693943653</v>
      </c>
      <c r="H1411">
        <v>82.682098094086172</v>
      </c>
      <c r="I1411">
        <v>1</v>
      </c>
      <c r="J1411" t="b">
        <v>1</v>
      </c>
      <c r="L1411" t="b">
        <f t="shared" ref="L1411:L1474" si="22">IF(F1411&gt;I1411,TRUE,FALSE)</f>
        <v>0</v>
      </c>
    </row>
    <row r="1412" spans="1:12" x14ac:dyDescent="0.25">
      <c r="A1412">
        <v>0</v>
      </c>
      <c r="B1412">
        <v>3</v>
      </c>
      <c r="C1412">
        <v>1</v>
      </c>
      <c r="D1412">
        <v>11.75</v>
      </c>
      <c r="E1412" t="s">
        <v>310</v>
      </c>
      <c r="F1412">
        <v>4</v>
      </c>
      <c r="G1412">
        <v>52.253625249001828</v>
      </c>
      <c r="H1412">
        <v>82.682097900975549</v>
      </c>
      <c r="I1412">
        <v>4</v>
      </c>
      <c r="J1412" t="b">
        <v>1</v>
      </c>
      <c r="L1412" t="b">
        <f t="shared" si="22"/>
        <v>0</v>
      </c>
    </row>
    <row r="1413" spans="1:12" x14ac:dyDescent="0.25">
      <c r="A1413">
        <v>4</v>
      </c>
      <c r="B1413">
        <v>3</v>
      </c>
      <c r="C1413">
        <v>1</v>
      </c>
      <c r="D1413">
        <v>11.75</v>
      </c>
      <c r="E1413" t="s">
        <v>693</v>
      </c>
      <c r="F1413">
        <v>2</v>
      </c>
      <c r="G1413">
        <v>10.728820721399851</v>
      </c>
      <c r="H1413">
        <v>82.682098088683617</v>
      </c>
      <c r="I1413">
        <v>2</v>
      </c>
      <c r="J1413" t="b">
        <v>1</v>
      </c>
      <c r="L1413" t="b">
        <f t="shared" si="22"/>
        <v>0</v>
      </c>
    </row>
    <row r="1414" spans="1:12" x14ac:dyDescent="0.25">
      <c r="A1414">
        <v>8</v>
      </c>
      <c r="B1414">
        <v>3</v>
      </c>
      <c r="C1414">
        <v>1</v>
      </c>
      <c r="D1414">
        <v>11.75</v>
      </c>
      <c r="E1414" t="s">
        <v>311</v>
      </c>
      <c r="F1414">
        <v>4</v>
      </c>
      <c r="G1414">
        <v>30.028294982869081</v>
      </c>
      <c r="H1414">
        <v>82.682098104037806</v>
      </c>
      <c r="I1414">
        <v>4</v>
      </c>
      <c r="J1414" t="b">
        <v>1</v>
      </c>
      <c r="L1414" t="b">
        <f t="shared" si="22"/>
        <v>0</v>
      </c>
    </row>
    <row r="1415" spans="1:12" x14ac:dyDescent="0.25">
      <c r="A1415">
        <v>10</v>
      </c>
      <c r="B1415">
        <v>3</v>
      </c>
      <c r="C1415">
        <v>1</v>
      </c>
      <c r="D1415">
        <v>11.75</v>
      </c>
      <c r="E1415" t="s">
        <v>312</v>
      </c>
      <c r="F1415">
        <v>2</v>
      </c>
      <c r="G1415">
        <v>20.852695917697531</v>
      </c>
      <c r="H1415">
        <v>82.682098108416724</v>
      </c>
      <c r="I1415">
        <v>4</v>
      </c>
      <c r="J1415" t="b">
        <v>0</v>
      </c>
      <c r="L1415" t="b">
        <f t="shared" si="22"/>
        <v>0</v>
      </c>
    </row>
    <row r="1416" spans="1:12" x14ac:dyDescent="0.25">
      <c r="A1416">
        <v>16</v>
      </c>
      <c r="B1416">
        <v>3</v>
      </c>
      <c r="C1416">
        <v>1</v>
      </c>
      <c r="D1416">
        <v>11.75</v>
      </c>
      <c r="E1416" t="s">
        <v>672</v>
      </c>
      <c r="F1416">
        <v>1</v>
      </c>
      <c r="G1416">
        <v>7.4060192482132079</v>
      </c>
      <c r="H1416">
        <v>82.682098094086157</v>
      </c>
      <c r="I1416">
        <v>1</v>
      </c>
      <c r="J1416" t="b">
        <v>1</v>
      </c>
      <c r="L1416" t="b">
        <f t="shared" si="22"/>
        <v>0</v>
      </c>
    </row>
    <row r="1417" spans="1:12" x14ac:dyDescent="0.25">
      <c r="A1417">
        <v>17</v>
      </c>
      <c r="B1417">
        <v>3</v>
      </c>
      <c r="C1417">
        <v>1</v>
      </c>
      <c r="D1417">
        <v>11.75</v>
      </c>
      <c r="E1417" t="s">
        <v>284</v>
      </c>
      <c r="F1417">
        <v>1</v>
      </c>
      <c r="G1417">
        <v>3.0803796872874218</v>
      </c>
      <c r="H1417">
        <v>82.682098094086172</v>
      </c>
      <c r="I1417">
        <v>1</v>
      </c>
      <c r="J1417" t="b">
        <v>1</v>
      </c>
      <c r="L1417" t="b">
        <f t="shared" si="22"/>
        <v>0</v>
      </c>
    </row>
    <row r="1418" spans="1:12" x14ac:dyDescent="0.25">
      <c r="A1418">
        <v>0</v>
      </c>
      <c r="B1418">
        <v>3</v>
      </c>
      <c r="C1418">
        <v>1</v>
      </c>
      <c r="D1418">
        <v>12</v>
      </c>
      <c r="E1418" t="s">
        <v>307</v>
      </c>
      <c r="F1418">
        <v>4</v>
      </c>
      <c r="G1418">
        <v>52.760174451480992</v>
      </c>
      <c r="H1418">
        <v>82.682097880339484</v>
      </c>
      <c r="I1418">
        <v>4</v>
      </c>
      <c r="J1418" t="b">
        <v>1</v>
      </c>
      <c r="L1418" t="b">
        <f t="shared" si="22"/>
        <v>0</v>
      </c>
    </row>
    <row r="1419" spans="1:12" x14ac:dyDescent="0.25">
      <c r="A1419">
        <v>4</v>
      </c>
      <c r="B1419">
        <v>3</v>
      </c>
      <c r="C1419">
        <v>1</v>
      </c>
      <c r="D1419">
        <v>12</v>
      </c>
      <c r="E1419" t="s">
        <v>639</v>
      </c>
      <c r="F1419">
        <v>2</v>
      </c>
      <c r="G1419">
        <v>10.81879729598376</v>
      </c>
      <c r="H1419">
        <v>82.682098088186905</v>
      </c>
      <c r="I1419">
        <v>2</v>
      </c>
      <c r="J1419" t="b">
        <v>1</v>
      </c>
      <c r="L1419" t="b">
        <f t="shared" si="22"/>
        <v>0</v>
      </c>
    </row>
    <row r="1420" spans="1:12" x14ac:dyDescent="0.25">
      <c r="A1420">
        <v>8</v>
      </c>
      <c r="B1420">
        <v>3</v>
      </c>
      <c r="C1420">
        <v>1</v>
      </c>
      <c r="D1420">
        <v>12</v>
      </c>
      <c r="E1420" t="s">
        <v>308</v>
      </c>
      <c r="F1420">
        <v>4</v>
      </c>
      <c r="G1420">
        <v>30.30483647274049</v>
      </c>
      <c r="H1420">
        <v>82.682098105388562</v>
      </c>
      <c r="I1420">
        <v>4</v>
      </c>
      <c r="J1420" t="b">
        <v>1</v>
      </c>
      <c r="L1420" t="b">
        <f t="shared" si="22"/>
        <v>0</v>
      </c>
    </row>
    <row r="1421" spans="1:12" x14ac:dyDescent="0.25">
      <c r="A1421">
        <v>10</v>
      </c>
      <c r="B1421">
        <v>3</v>
      </c>
      <c r="C1421">
        <v>1</v>
      </c>
      <c r="D1421">
        <v>12</v>
      </c>
      <c r="E1421" t="s">
        <v>309</v>
      </c>
      <c r="F1421">
        <v>2</v>
      </c>
      <c r="G1421">
        <v>21.12923740760456</v>
      </c>
      <c r="H1421">
        <v>82.682098110296764</v>
      </c>
      <c r="I1421">
        <v>4</v>
      </c>
      <c r="J1421" t="b">
        <v>0</v>
      </c>
      <c r="L1421" t="b">
        <f t="shared" si="22"/>
        <v>0</v>
      </c>
    </row>
    <row r="1422" spans="1:12" x14ac:dyDescent="0.25">
      <c r="A1422">
        <v>16</v>
      </c>
      <c r="B1422">
        <v>3</v>
      </c>
      <c r="C1422">
        <v>1</v>
      </c>
      <c r="D1422">
        <v>12</v>
      </c>
      <c r="E1422" t="s">
        <v>670</v>
      </c>
      <c r="F1422">
        <v>1</v>
      </c>
      <c r="G1422">
        <v>7.3404792548730757</v>
      </c>
      <c r="H1422">
        <v>82.682098094086157</v>
      </c>
      <c r="I1422">
        <v>1</v>
      </c>
      <c r="J1422" t="b">
        <v>1</v>
      </c>
      <c r="L1422" t="b">
        <f t="shared" si="22"/>
        <v>0</v>
      </c>
    </row>
    <row r="1423" spans="1:12" x14ac:dyDescent="0.25">
      <c r="A1423">
        <v>17</v>
      </c>
      <c r="B1423">
        <v>3</v>
      </c>
      <c r="C1423">
        <v>1</v>
      </c>
      <c r="D1423">
        <v>12</v>
      </c>
      <c r="E1423" t="s">
        <v>290</v>
      </c>
      <c r="F1423">
        <v>1</v>
      </c>
      <c r="G1423">
        <v>3.1459196806310712</v>
      </c>
      <c r="H1423">
        <v>82.682098094086172</v>
      </c>
      <c r="I1423">
        <v>1</v>
      </c>
      <c r="J1423" t="b">
        <v>1</v>
      </c>
      <c r="L1423" t="b">
        <f t="shared" si="22"/>
        <v>0</v>
      </c>
    </row>
    <row r="1424" spans="1:12" x14ac:dyDescent="0.25">
      <c r="A1424">
        <v>0</v>
      </c>
      <c r="B1424">
        <v>3</v>
      </c>
      <c r="C1424">
        <v>1</v>
      </c>
      <c r="D1424">
        <v>12.25</v>
      </c>
      <c r="E1424" t="s">
        <v>303</v>
      </c>
      <c r="F1424">
        <v>4</v>
      </c>
      <c r="G1424">
        <v>53.268313605426677</v>
      </c>
      <c r="H1424">
        <v>82.682097859274279</v>
      </c>
      <c r="I1424">
        <v>4</v>
      </c>
      <c r="J1424" t="b">
        <v>1</v>
      </c>
      <c r="L1424" t="b">
        <f t="shared" si="22"/>
        <v>0</v>
      </c>
    </row>
    <row r="1425" spans="1:12" x14ac:dyDescent="0.25">
      <c r="A1425">
        <v>4</v>
      </c>
      <c r="B1425">
        <v>3</v>
      </c>
      <c r="C1425">
        <v>1</v>
      </c>
      <c r="D1425">
        <v>12.25</v>
      </c>
      <c r="E1425" t="s">
        <v>636</v>
      </c>
      <c r="F1425">
        <v>2</v>
      </c>
      <c r="G1425">
        <v>10.90882244577857</v>
      </c>
      <c r="H1425">
        <v>82.682098087673808</v>
      </c>
      <c r="I1425">
        <v>2</v>
      </c>
      <c r="J1425" t="b">
        <v>1</v>
      </c>
      <c r="L1425" t="b">
        <f t="shared" si="22"/>
        <v>0</v>
      </c>
    </row>
    <row r="1426" spans="1:12" x14ac:dyDescent="0.25">
      <c r="A1426">
        <v>8</v>
      </c>
      <c r="B1426">
        <v>3</v>
      </c>
      <c r="C1426">
        <v>1</v>
      </c>
      <c r="D1426">
        <v>12.25</v>
      </c>
      <c r="E1426" t="s">
        <v>304</v>
      </c>
      <c r="F1426">
        <v>4</v>
      </c>
      <c r="G1426">
        <v>30.58138643865113</v>
      </c>
      <c r="H1426">
        <v>82.682098106788715</v>
      </c>
      <c r="I1426">
        <v>4</v>
      </c>
      <c r="J1426" t="b">
        <v>1</v>
      </c>
      <c r="L1426" t="b">
        <f t="shared" si="22"/>
        <v>0</v>
      </c>
    </row>
    <row r="1427" spans="1:12" x14ac:dyDescent="0.25">
      <c r="A1427">
        <v>10</v>
      </c>
      <c r="B1427">
        <v>3</v>
      </c>
      <c r="C1427">
        <v>1</v>
      </c>
      <c r="D1427">
        <v>12.25</v>
      </c>
      <c r="E1427" t="s">
        <v>305</v>
      </c>
      <c r="F1427">
        <v>2</v>
      </c>
      <c r="G1427">
        <v>21.405787373550901</v>
      </c>
      <c r="H1427">
        <v>82.68209811223366</v>
      </c>
      <c r="I1427">
        <v>4</v>
      </c>
      <c r="J1427" t="b">
        <v>0</v>
      </c>
      <c r="L1427" t="b">
        <f t="shared" si="22"/>
        <v>0</v>
      </c>
    </row>
    <row r="1428" spans="1:12" x14ac:dyDescent="0.25">
      <c r="A1428">
        <v>16</v>
      </c>
      <c r="B1428">
        <v>3</v>
      </c>
      <c r="C1428">
        <v>1</v>
      </c>
      <c r="D1428">
        <v>12.25</v>
      </c>
      <c r="E1428" t="s">
        <v>669</v>
      </c>
      <c r="F1428">
        <v>1</v>
      </c>
      <c r="G1428">
        <v>7.2749392615328201</v>
      </c>
      <c r="H1428">
        <v>82.682098094086157</v>
      </c>
      <c r="I1428">
        <v>1</v>
      </c>
      <c r="J1428" t="b">
        <v>1</v>
      </c>
      <c r="L1428" t="b">
        <f t="shared" si="22"/>
        <v>0</v>
      </c>
    </row>
    <row r="1429" spans="1:12" x14ac:dyDescent="0.25">
      <c r="A1429">
        <v>17</v>
      </c>
      <c r="B1429">
        <v>3</v>
      </c>
      <c r="C1429">
        <v>1</v>
      </c>
      <c r="D1429">
        <v>12.25</v>
      </c>
      <c r="E1429" t="s">
        <v>295</v>
      </c>
      <c r="F1429">
        <v>1</v>
      </c>
      <c r="G1429">
        <v>3.211459673974598</v>
      </c>
      <c r="H1429">
        <v>82.682098094086172</v>
      </c>
      <c r="I1429">
        <v>1</v>
      </c>
      <c r="J1429" t="b">
        <v>1</v>
      </c>
      <c r="L1429" t="b">
        <f t="shared" si="22"/>
        <v>0</v>
      </c>
    </row>
    <row r="1430" spans="1:12" x14ac:dyDescent="0.25">
      <c r="A1430">
        <v>0</v>
      </c>
      <c r="B1430">
        <v>3</v>
      </c>
      <c r="C1430">
        <v>1</v>
      </c>
      <c r="D1430">
        <v>12.5</v>
      </c>
      <c r="E1430" t="s">
        <v>299</v>
      </c>
      <c r="F1430">
        <v>4</v>
      </c>
      <c r="G1430">
        <v>53.778050207776857</v>
      </c>
      <c r="H1430">
        <v>82.682097837768225</v>
      </c>
      <c r="I1430">
        <v>4</v>
      </c>
      <c r="J1430" t="b">
        <v>1</v>
      </c>
      <c r="L1430" t="b">
        <f t="shared" si="22"/>
        <v>0</v>
      </c>
    </row>
    <row r="1431" spans="1:12" x14ac:dyDescent="0.25">
      <c r="A1431">
        <v>4</v>
      </c>
      <c r="B1431">
        <v>3</v>
      </c>
      <c r="C1431">
        <v>1</v>
      </c>
      <c r="D1431">
        <v>12.5</v>
      </c>
      <c r="E1431" t="s">
        <v>371</v>
      </c>
      <c r="F1431">
        <v>2</v>
      </c>
      <c r="G1431">
        <v>10.99889621012705</v>
      </c>
      <c r="H1431">
        <v>82.682098087144055</v>
      </c>
      <c r="I1431">
        <v>2</v>
      </c>
      <c r="J1431" t="b">
        <v>1</v>
      </c>
      <c r="L1431" t="b">
        <f t="shared" si="22"/>
        <v>0</v>
      </c>
    </row>
    <row r="1432" spans="1:12" x14ac:dyDescent="0.25">
      <c r="A1432">
        <v>8</v>
      </c>
      <c r="B1432">
        <v>3</v>
      </c>
      <c r="C1432">
        <v>1</v>
      </c>
      <c r="D1432">
        <v>12.5</v>
      </c>
      <c r="E1432" t="s">
        <v>301</v>
      </c>
      <c r="F1432">
        <v>4</v>
      </c>
      <c r="G1432">
        <v>30.85794488102955</v>
      </c>
      <c r="H1432">
        <v>82.682098108238918</v>
      </c>
      <c r="I1432">
        <v>4</v>
      </c>
      <c r="J1432" t="b">
        <v>1</v>
      </c>
      <c r="L1432" t="b">
        <f t="shared" si="22"/>
        <v>0</v>
      </c>
    </row>
    <row r="1433" spans="1:12" x14ac:dyDescent="0.25">
      <c r="A1433">
        <v>10</v>
      </c>
      <c r="B1433">
        <v>3</v>
      </c>
      <c r="C1433">
        <v>1</v>
      </c>
      <c r="D1433">
        <v>12.5</v>
      </c>
      <c r="E1433" t="s">
        <v>302</v>
      </c>
      <c r="F1433">
        <v>2</v>
      </c>
      <c r="G1433">
        <v>21.68234581596494</v>
      </c>
      <c r="H1433">
        <v>82.682098114228111</v>
      </c>
      <c r="I1433">
        <v>4</v>
      </c>
      <c r="J1433" t="b">
        <v>0</v>
      </c>
      <c r="L1433" t="b">
        <f t="shared" si="22"/>
        <v>0</v>
      </c>
    </row>
    <row r="1434" spans="1:12" x14ac:dyDescent="0.25">
      <c r="A1434">
        <v>16</v>
      </c>
      <c r="B1434">
        <v>3</v>
      </c>
      <c r="C1434">
        <v>1</v>
      </c>
      <c r="D1434">
        <v>12.5</v>
      </c>
      <c r="E1434" t="s">
        <v>668</v>
      </c>
      <c r="F1434">
        <v>1</v>
      </c>
      <c r="G1434">
        <v>7.209399268192441</v>
      </c>
      <c r="H1434">
        <v>82.682098094086157</v>
      </c>
      <c r="I1434">
        <v>1</v>
      </c>
      <c r="J1434" t="b">
        <v>1</v>
      </c>
      <c r="L1434" t="b">
        <f t="shared" si="22"/>
        <v>0</v>
      </c>
    </row>
    <row r="1435" spans="1:12" x14ac:dyDescent="0.25">
      <c r="A1435">
        <v>17</v>
      </c>
      <c r="B1435">
        <v>3</v>
      </c>
      <c r="C1435">
        <v>1</v>
      </c>
      <c r="D1435">
        <v>12.5</v>
      </c>
      <c r="E1435" t="s">
        <v>300</v>
      </c>
      <c r="F1435">
        <v>1</v>
      </c>
      <c r="G1435">
        <v>3.276999667318004</v>
      </c>
      <c r="H1435">
        <v>82.682098094086157</v>
      </c>
      <c r="I1435">
        <v>1</v>
      </c>
      <c r="J1435" t="b">
        <v>1</v>
      </c>
      <c r="L1435" t="b">
        <f t="shared" si="22"/>
        <v>0</v>
      </c>
    </row>
    <row r="1436" spans="1:12" x14ac:dyDescent="0.25">
      <c r="A1436">
        <v>0</v>
      </c>
      <c r="B1436">
        <v>3</v>
      </c>
      <c r="C1436">
        <v>1</v>
      </c>
      <c r="D1436">
        <v>12.75</v>
      </c>
      <c r="E1436" t="s">
        <v>294</v>
      </c>
      <c r="F1436">
        <v>4</v>
      </c>
      <c r="G1436">
        <v>54.289391802654777</v>
      </c>
      <c r="H1436">
        <v>82.682097815809271</v>
      </c>
      <c r="I1436">
        <v>4</v>
      </c>
      <c r="J1436" t="b">
        <v>1</v>
      </c>
      <c r="L1436" t="b">
        <f t="shared" si="22"/>
        <v>0</v>
      </c>
    </row>
    <row r="1437" spans="1:12" x14ac:dyDescent="0.25">
      <c r="A1437">
        <v>4</v>
      </c>
      <c r="B1437">
        <v>3</v>
      </c>
      <c r="C1437">
        <v>1</v>
      </c>
      <c r="D1437">
        <v>12.75</v>
      </c>
      <c r="E1437" t="s">
        <v>367</v>
      </c>
      <c r="F1437">
        <v>2</v>
      </c>
      <c r="G1437">
        <v>11.08901862841436</v>
      </c>
      <c r="H1437">
        <v>82.682098086597492</v>
      </c>
      <c r="I1437">
        <v>2</v>
      </c>
      <c r="J1437" t="b">
        <v>1</v>
      </c>
      <c r="L1437" t="b">
        <f t="shared" si="22"/>
        <v>0</v>
      </c>
    </row>
    <row r="1438" spans="1:12" x14ac:dyDescent="0.25">
      <c r="A1438">
        <v>8</v>
      </c>
      <c r="B1438">
        <v>3</v>
      </c>
      <c r="C1438">
        <v>1</v>
      </c>
      <c r="D1438">
        <v>12.75</v>
      </c>
      <c r="E1438" t="s">
        <v>297</v>
      </c>
      <c r="F1438">
        <v>4</v>
      </c>
      <c r="G1438">
        <v>31.134511800305582</v>
      </c>
      <c r="H1438">
        <v>82.682098109739925</v>
      </c>
      <c r="I1438">
        <v>4</v>
      </c>
      <c r="J1438" t="b">
        <v>1</v>
      </c>
      <c r="L1438" t="b">
        <f t="shared" si="22"/>
        <v>0</v>
      </c>
    </row>
    <row r="1439" spans="1:12" x14ac:dyDescent="0.25">
      <c r="A1439">
        <v>10</v>
      </c>
      <c r="B1439">
        <v>3</v>
      </c>
      <c r="C1439">
        <v>1</v>
      </c>
      <c r="D1439">
        <v>12.75</v>
      </c>
      <c r="E1439" t="s">
        <v>298</v>
      </c>
      <c r="F1439">
        <v>2</v>
      </c>
      <c r="G1439">
        <v>21.958912735276598</v>
      </c>
      <c r="H1439">
        <v>82.682098116280898</v>
      </c>
      <c r="I1439">
        <v>4</v>
      </c>
      <c r="J1439" t="b">
        <v>0</v>
      </c>
      <c r="L1439" t="b">
        <f t="shared" si="22"/>
        <v>0</v>
      </c>
    </row>
    <row r="1440" spans="1:12" x14ac:dyDescent="0.25">
      <c r="A1440">
        <v>16</v>
      </c>
      <c r="B1440">
        <v>3</v>
      </c>
      <c r="C1440">
        <v>1</v>
      </c>
      <c r="D1440">
        <v>12.75</v>
      </c>
      <c r="E1440" t="s">
        <v>667</v>
      </c>
      <c r="F1440">
        <v>1</v>
      </c>
      <c r="G1440">
        <v>7.1438592748519376</v>
      </c>
      <c r="H1440">
        <v>82.682098094086157</v>
      </c>
      <c r="I1440">
        <v>1</v>
      </c>
      <c r="J1440" t="b">
        <v>1</v>
      </c>
      <c r="L1440" t="b">
        <f t="shared" si="22"/>
        <v>0</v>
      </c>
    </row>
    <row r="1441" spans="1:12" x14ac:dyDescent="0.25">
      <c r="A1441">
        <v>17</v>
      </c>
      <c r="B1441">
        <v>3</v>
      </c>
      <c r="C1441">
        <v>1</v>
      </c>
      <c r="D1441">
        <v>12.75</v>
      </c>
      <c r="E1441" t="s">
        <v>296</v>
      </c>
      <c r="F1441">
        <v>1</v>
      </c>
      <c r="G1441">
        <v>3.3425396606612909</v>
      </c>
      <c r="H1441">
        <v>82.682098094086157</v>
      </c>
      <c r="I1441">
        <v>1</v>
      </c>
      <c r="J1441" t="b">
        <v>1</v>
      </c>
      <c r="L1441" t="b">
        <f t="shared" si="22"/>
        <v>0</v>
      </c>
    </row>
    <row r="1442" spans="1:12" x14ac:dyDescent="0.25">
      <c r="A1442">
        <v>0</v>
      </c>
      <c r="B1442">
        <v>3</v>
      </c>
      <c r="C1442">
        <v>1</v>
      </c>
      <c r="D1442">
        <v>13</v>
      </c>
      <c r="E1442" t="s">
        <v>289</v>
      </c>
      <c r="F1442">
        <v>4</v>
      </c>
      <c r="G1442">
        <v>54.802345981737957</v>
      </c>
      <c r="H1442">
        <v>82.68209779338477</v>
      </c>
      <c r="I1442">
        <v>4</v>
      </c>
      <c r="J1442" t="b">
        <v>1</v>
      </c>
      <c r="L1442" t="b">
        <f t="shared" si="22"/>
        <v>0</v>
      </c>
    </row>
    <row r="1443" spans="1:12" x14ac:dyDescent="0.25">
      <c r="A1443">
        <v>4</v>
      </c>
      <c r="B1443">
        <v>3</v>
      </c>
      <c r="C1443">
        <v>1</v>
      </c>
      <c r="D1443">
        <v>13</v>
      </c>
      <c r="E1443" t="s">
        <v>629</v>
      </c>
      <c r="F1443">
        <v>2</v>
      </c>
      <c r="G1443">
        <v>11.17918974006802</v>
      </c>
      <c r="H1443">
        <v>82.682098086033832</v>
      </c>
      <c r="I1443">
        <v>2</v>
      </c>
      <c r="J1443" t="b">
        <v>1</v>
      </c>
      <c r="L1443" t="b">
        <f t="shared" si="22"/>
        <v>0</v>
      </c>
    </row>
    <row r="1444" spans="1:12" x14ac:dyDescent="0.25">
      <c r="A1444">
        <v>8</v>
      </c>
      <c r="B1444">
        <v>3</v>
      </c>
      <c r="C1444">
        <v>1</v>
      </c>
      <c r="D1444">
        <v>13</v>
      </c>
      <c r="E1444" t="s">
        <v>292</v>
      </c>
      <c r="F1444">
        <v>4</v>
      </c>
      <c r="G1444">
        <v>31.411087196910611</v>
      </c>
      <c r="H1444">
        <v>82.682098111292575</v>
      </c>
      <c r="I1444">
        <v>4</v>
      </c>
      <c r="J1444" t="b">
        <v>1</v>
      </c>
      <c r="L1444" t="b">
        <f t="shared" si="22"/>
        <v>0</v>
      </c>
    </row>
    <row r="1445" spans="1:12" x14ac:dyDescent="0.25">
      <c r="A1445">
        <v>10</v>
      </c>
      <c r="B1445">
        <v>3</v>
      </c>
      <c r="C1445">
        <v>1</v>
      </c>
      <c r="D1445">
        <v>13</v>
      </c>
      <c r="E1445" t="s">
        <v>293</v>
      </c>
      <c r="F1445">
        <v>2</v>
      </c>
      <c r="G1445">
        <v>22.235488131917279</v>
      </c>
      <c r="H1445">
        <v>82.682098118392886</v>
      </c>
      <c r="I1445">
        <v>4</v>
      </c>
      <c r="J1445" t="b">
        <v>0</v>
      </c>
      <c r="L1445" t="b">
        <f t="shared" si="22"/>
        <v>0</v>
      </c>
    </row>
    <row r="1446" spans="1:12" x14ac:dyDescent="0.25">
      <c r="A1446">
        <v>16</v>
      </c>
      <c r="B1446">
        <v>3</v>
      </c>
      <c r="C1446">
        <v>1</v>
      </c>
      <c r="D1446">
        <v>13</v>
      </c>
      <c r="E1446" t="s">
        <v>666</v>
      </c>
      <c r="F1446">
        <v>1</v>
      </c>
      <c r="G1446">
        <v>7.0783192815113134</v>
      </c>
      <c r="H1446">
        <v>82.682098094086157</v>
      </c>
      <c r="I1446">
        <v>1</v>
      </c>
      <c r="J1446" t="b">
        <v>1</v>
      </c>
      <c r="L1446" t="b">
        <f t="shared" si="22"/>
        <v>0</v>
      </c>
    </row>
    <row r="1447" spans="1:12" x14ac:dyDescent="0.25">
      <c r="A1447">
        <v>17</v>
      </c>
      <c r="B1447">
        <v>3</v>
      </c>
      <c r="C1447">
        <v>1</v>
      </c>
      <c r="D1447">
        <v>13</v>
      </c>
      <c r="E1447" t="s">
        <v>291</v>
      </c>
      <c r="F1447">
        <v>1</v>
      </c>
      <c r="G1447">
        <v>3.4080796540044571</v>
      </c>
      <c r="H1447">
        <v>82.682098094086172</v>
      </c>
      <c r="I1447">
        <v>1</v>
      </c>
      <c r="J1447" t="b">
        <v>1</v>
      </c>
      <c r="L1447" t="b">
        <f t="shared" si="22"/>
        <v>0</v>
      </c>
    </row>
    <row r="1448" spans="1:12" x14ac:dyDescent="0.25">
      <c r="A1448">
        <v>0</v>
      </c>
      <c r="B1448">
        <v>3</v>
      </c>
      <c r="C1448">
        <v>1</v>
      </c>
      <c r="D1448">
        <v>13.25</v>
      </c>
      <c r="E1448" t="s">
        <v>283</v>
      </c>
      <c r="F1448">
        <v>4</v>
      </c>
      <c r="G1448">
        <v>55.316920384633967</v>
      </c>
      <c r="H1448">
        <v>82.68209777048169</v>
      </c>
      <c r="I1448">
        <v>4</v>
      </c>
      <c r="J1448" t="b">
        <v>1</v>
      </c>
      <c r="L1448" t="b">
        <f t="shared" si="22"/>
        <v>0</v>
      </c>
    </row>
    <row r="1449" spans="1:12" x14ac:dyDescent="0.25">
      <c r="A1449">
        <v>4</v>
      </c>
      <c r="B1449">
        <v>3</v>
      </c>
      <c r="C1449">
        <v>1</v>
      </c>
      <c r="D1449">
        <v>13.25</v>
      </c>
      <c r="E1449" t="s">
        <v>626</v>
      </c>
      <c r="F1449">
        <v>2</v>
      </c>
      <c r="G1449">
        <v>11.269409584558041</v>
      </c>
      <c r="H1449">
        <v>82.682098085452878</v>
      </c>
      <c r="I1449">
        <v>2</v>
      </c>
      <c r="J1449" t="b">
        <v>1</v>
      </c>
      <c r="L1449" t="b">
        <f t="shared" si="22"/>
        <v>0</v>
      </c>
    </row>
    <row r="1450" spans="1:12" x14ac:dyDescent="0.25">
      <c r="A1450">
        <v>8</v>
      </c>
      <c r="B1450">
        <v>3</v>
      </c>
      <c r="C1450">
        <v>1</v>
      </c>
      <c r="D1450">
        <v>13.25</v>
      </c>
      <c r="E1450" t="s">
        <v>286</v>
      </c>
      <c r="F1450">
        <v>4</v>
      </c>
      <c r="G1450">
        <v>31.687671071277631</v>
      </c>
      <c r="H1450">
        <v>82.682098112897648</v>
      </c>
      <c r="I1450">
        <v>4</v>
      </c>
      <c r="J1450" t="b">
        <v>1</v>
      </c>
      <c r="L1450" t="b">
        <f t="shared" si="22"/>
        <v>0</v>
      </c>
    </row>
    <row r="1451" spans="1:12" x14ac:dyDescent="0.25">
      <c r="A1451">
        <v>10</v>
      </c>
      <c r="B1451">
        <v>3</v>
      </c>
      <c r="C1451">
        <v>1</v>
      </c>
      <c r="D1451">
        <v>13.25</v>
      </c>
      <c r="E1451" t="s">
        <v>287</v>
      </c>
      <c r="F1451">
        <v>2</v>
      </c>
      <c r="G1451">
        <v>22.512072006319961</v>
      </c>
      <c r="H1451">
        <v>82.682098120564973</v>
      </c>
      <c r="I1451">
        <v>4</v>
      </c>
      <c r="J1451" t="b">
        <v>0</v>
      </c>
      <c r="L1451" t="b">
        <f t="shared" si="22"/>
        <v>0</v>
      </c>
    </row>
    <row r="1452" spans="1:12" x14ac:dyDescent="0.25">
      <c r="A1452">
        <v>16</v>
      </c>
      <c r="B1452">
        <v>3</v>
      </c>
      <c r="C1452">
        <v>1</v>
      </c>
      <c r="D1452">
        <v>13.25</v>
      </c>
      <c r="E1452" t="s">
        <v>694</v>
      </c>
      <c r="F1452">
        <v>1</v>
      </c>
      <c r="G1452">
        <v>7.0127792881705666</v>
      </c>
      <c r="H1452">
        <v>82.682098094086157</v>
      </c>
      <c r="I1452">
        <v>1</v>
      </c>
      <c r="J1452" t="b">
        <v>1</v>
      </c>
      <c r="L1452" t="b">
        <f t="shared" si="22"/>
        <v>0</v>
      </c>
    </row>
    <row r="1453" spans="1:12" x14ac:dyDescent="0.25">
      <c r="A1453">
        <v>17</v>
      </c>
      <c r="B1453">
        <v>3</v>
      </c>
      <c r="C1453">
        <v>1</v>
      </c>
      <c r="D1453">
        <v>13.25</v>
      </c>
      <c r="E1453" t="s">
        <v>285</v>
      </c>
      <c r="F1453">
        <v>1</v>
      </c>
      <c r="G1453">
        <v>3.4736196473475029</v>
      </c>
      <c r="H1453">
        <v>82.682098094086172</v>
      </c>
      <c r="I1453">
        <v>1</v>
      </c>
      <c r="J1453" t="b">
        <v>1</v>
      </c>
      <c r="L1453" t="b">
        <f t="shared" si="22"/>
        <v>0</v>
      </c>
    </row>
    <row r="1454" spans="1:12" x14ac:dyDescent="0.25">
      <c r="A1454">
        <v>0</v>
      </c>
      <c r="B1454">
        <v>3</v>
      </c>
      <c r="C1454">
        <v>1</v>
      </c>
      <c r="D1454">
        <v>13.5</v>
      </c>
      <c r="E1454" t="s">
        <v>277</v>
      </c>
      <c r="F1454">
        <v>4</v>
      </c>
      <c r="G1454">
        <v>55.833122699256847</v>
      </c>
      <c r="H1454">
        <v>82.682097747086445</v>
      </c>
      <c r="I1454">
        <v>4</v>
      </c>
      <c r="J1454" t="b">
        <v>1</v>
      </c>
      <c r="L1454" t="b">
        <f t="shared" si="22"/>
        <v>0</v>
      </c>
    </row>
    <row r="1455" spans="1:12" x14ac:dyDescent="0.25">
      <c r="A1455">
        <v>4</v>
      </c>
      <c r="B1455">
        <v>3</v>
      </c>
      <c r="C1455">
        <v>1</v>
      </c>
      <c r="D1455">
        <v>13.5</v>
      </c>
      <c r="E1455" t="s">
        <v>357</v>
      </c>
      <c r="F1455">
        <v>2</v>
      </c>
      <c r="G1455">
        <v>11.35967820139691</v>
      </c>
      <c r="H1455">
        <v>82.682098084854317</v>
      </c>
      <c r="I1455">
        <v>2</v>
      </c>
      <c r="J1455" t="b">
        <v>1</v>
      </c>
      <c r="L1455" t="b">
        <f t="shared" si="22"/>
        <v>0</v>
      </c>
    </row>
    <row r="1456" spans="1:12" x14ac:dyDescent="0.25">
      <c r="A1456">
        <v>8</v>
      </c>
      <c r="B1456">
        <v>3</v>
      </c>
      <c r="C1456">
        <v>1</v>
      </c>
      <c r="D1456">
        <v>13.5</v>
      </c>
      <c r="E1456" t="s">
        <v>280</v>
      </c>
      <c r="F1456">
        <v>4</v>
      </c>
      <c r="G1456">
        <v>31.96426342384132</v>
      </c>
      <c r="H1456">
        <v>82.682098114556112</v>
      </c>
      <c r="I1456">
        <v>4</v>
      </c>
      <c r="J1456" t="b">
        <v>1</v>
      </c>
      <c r="L1456" t="b">
        <f t="shared" si="22"/>
        <v>0</v>
      </c>
    </row>
    <row r="1457" spans="1:12" x14ac:dyDescent="0.25">
      <c r="A1457">
        <v>10</v>
      </c>
      <c r="B1457">
        <v>3</v>
      </c>
      <c r="C1457">
        <v>1</v>
      </c>
      <c r="D1457">
        <v>13.5</v>
      </c>
      <c r="E1457" t="s">
        <v>281</v>
      </c>
      <c r="F1457">
        <v>2</v>
      </c>
      <c r="G1457">
        <v>22.788664358919281</v>
      </c>
      <c r="H1457">
        <v>82.682098122798109</v>
      </c>
      <c r="I1457">
        <v>4</v>
      </c>
      <c r="J1457" t="b">
        <v>0</v>
      </c>
      <c r="L1457" t="b">
        <f t="shared" si="22"/>
        <v>0</v>
      </c>
    </row>
    <row r="1458" spans="1:12" x14ac:dyDescent="0.25">
      <c r="A1458">
        <v>16</v>
      </c>
      <c r="B1458">
        <v>3</v>
      </c>
      <c r="C1458">
        <v>1</v>
      </c>
      <c r="D1458">
        <v>13.5</v>
      </c>
      <c r="E1458" t="s">
        <v>664</v>
      </c>
      <c r="F1458">
        <v>1</v>
      </c>
      <c r="G1458">
        <v>6.9472392948296973</v>
      </c>
      <c r="H1458">
        <v>82.682098094086172</v>
      </c>
      <c r="I1458">
        <v>1</v>
      </c>
      <c r="J1458" t="b">
        <v>1</v>
      </c>
      <c r="L1458" t="b">
        <f t="shared" si="22"/>
        <v>0</v>
      </c>
    </row>
    <row r="1459" spans="1:12" x14ac:dyDescent="0.25">
      <c r="A1459">
        <v>17</v>
      </c>
      <c r="B1459">
        <v>3</v>
      </c>
      <c r="C1459">
        <v>1</v>
      </c>
      <c r="D1459">
        <v>13.5</v>
      </c>
      <c r="E1459" t="s">
        <v>279</v>
      </c>
      <c r="F1459">
        <v>1</v>
      </c>
      <c r="G1459">
        <v>3.539159640690428</v>
      </c>
      <c r="H1459">
        <v>82.682098094086157</v>
      </c>
      <c r="I1459">
        <v>1</v>
      </c>
      <c r="J1459" t="b">
        <v>1</v>
      </c>
      <c r="L1459" t="b">
        <f t="shared" si="22"/>
        <v>0</v>
      </c>
    </row>
    <row r="1460" spans="1:12" x14ac:dyDescent="0.25">
      <c r="A1460">
        <v>0</v>
      </c>
      <c r="B1460">
        <v>3</v>
      </c>
      <c r="C1460">
        <v>1</v>
      </c>
      <c r="D1460">
        <v>13.75</v>
      </c>
      <c r="E1460" t="s">
        <v>272</v>
      </c>
      <c r="F1460">
        <v>4</v>
      </c>
      <c r="G1460">
        <v>56.350960662209133</v>
      </c>
      <c r="H1460">
        <v>82.682097723184938</v>
      </c>
      <c r="I1460">
        <v>4</v>
      </c>
      <c r="J1460" t="b">
        <v>1</v>
      </c>
      <c r="L1460" t="b">
        <f t="shared" si="22"/>
        <v>0</v>
      </c>
    </row>
    <row r="1461" spans="1:12" x14ac:dyDescent="0.25">
      <c r="A1461">
        <v>4</v>
      </c>
      <c r="B1461">
        <v>3</v>
      </c>
      <c r="C1461">
        <v>1</v>
      </c>
      <c r="D1461">
        <v>13.75</v>
      </c>
      <c r="E1461" t="s">
        <v>620</v>
      </c>
      <c r="F1461">
        <v>2</v>
      </c>
      <c r="G1461">
        <v>11.4499956301397</v>
      </c>
      <c r="H1461">
        <v>82.682098084237893</v>
      </c>
      <c r="I1461">
        <v>2</v>
      </c>
      <c r="J1461" t="b">
        <v>1</v>
      </c>
      <c r="L1461" t="b">
        <f t="shared" si="22"/>
        <v>0</v>
      </c>
    </row>
    <row r="1462" spans="1:12" x14ac:dyDescent="0.25">
      <c r="A1462">
        <v>8</v>
      </c>
      <c r="B1462">
        <v>3</v>
      </c>
      <c r="C1462">
        <v>1</v>
      </c>
      <c r="D1462">
        <v>13.75</v>
      </c>
      <c r="E1462" t="s">
        <v>275</v>
      </c>
      <c r="F1462">
        <v>4</v>
      </c>
      <c r="G1462">
        <v>32.240864255038048</v>
      </c>
      <c r="H1462">
        <v>82.682098116268889</v>
      </c>
      <c r="I1462">
        <v>4</v>
      </c>
      <c r="J1462" t="b">
        <v>1</v>
      </c>
      <c r="L1462" t="b">
        <f t="shared" si="22"/>
        <v>0</v>
      </c>
    </row>
    <row r="1463" spans="1:12" x14ac:dyDescent="0.25">
      <c r="A1463">
        <v>10</v>
      </c>
      <c r="B1463">
        <v>3</v>
      </c>
      <c r="C1463">
        <v>1</v>
      </c>
      <c r="D1463">
        <v>13.75</v>
      </c>
      <c r="E1463" t="s">
        <v>276</v>
      </c>
      <c r="F1463">
        <v>2</v>
      </c>
      <c r="G1463">
        <v>23.065265190151671</v>
      </c>
      <c r="H1463">
        <v>82.682098125093404</v>
      </c>
      <c r="I1463">
        <v>4</v>
      </c>
      <c r="J1463" t="b">
        <v>0</v>
      </c>
      <c r="L1463" t="b">
        <f t="shared" si="22"/>
        <v>0</v>
      </c>
    </row>
    <row r="1464" spans="1:12" x14ac:dyDescent="0.25">
      <c r="A1464">
        <v>16</v>
      </c>
      <c r="B1464">
        <v>3</v>
      </c>
      <c r="C1464">
        <v>1</v>
      </c>
      <c r="D1464">
        <v>13.75</v>
      </c>
      <c r="E1464" t="s">
        <v>663</v>
      </c>
      <c r="F1464">
        <v>1</v>
      </c>
      <c r="G1464">
        <v>6.8816993014887009</v>
      </c>
      <c r="H1464">
        <v>82.682098094086157</v>
      </c>
      <c r="I1464">
        <v>1</v>
      </c>
      <c r="J1464" t="b">
        <v>1</v>
      </c>
      <c r="L1464" t="b">
        <f t="shared" si="22"/>
        <v>0</v>
      </c>
    </row>
    <row r="1465" spans="1:12" x14ac:dyDescent="0.25">
      <c r="A1465">
        <v>17</v>
      </c>
      <c r="B1465">
        <v>3</v>
      </c>
      <c r="C1465">
        <v>1</v>
      </c>
      <c r="D1465">
        <v>13.75</v>
      </c>
      <c r="E1465" t="s">
        <v>274</v>
      </c>
      <c r="F1465">
        <v>1</v>
      </c>
      <c r="G1465">
        <v>3.6046996340332318</v>
      </c>
      <c r="H1465">
        <v>82.682098094086157</v>
      </c>
      <c r="I1465">
        <v>1</v>
      </c>
      <c r="J1465" t="b">
        <v>1</v>
      </c>
      <c r="L1465" t="b">
        <f t="shared" si="22"/>
        <v>0</v>
      </c>
    </row>
    <row r="1466" spans="1:12" x14ac:dyDescent="0.25">
      <c r="A1466">
        <v>0</v>
      </c>
      <c r="B1466">
        <v>3</v>
      </c>
      <c r="C1466">
        <v>1</v>
      </c>
      <c r="D1466">
        <v>14</v>
      </c>
      <c r="E1466" t="s">
        <v>266</v>
      </c>
      <c r="F1466">
        <v>4</v>
      </c>
      <c r="G1466">
        <v>56.870442059165789</v>
      </c>
      <c r="H1466">
        <v>82.682097698762533</v>
      </c>
      <c r="I1466">
        <v>4</v>
      </c>
      <c r="J1466" t="b">
        <v>1</v>
      </c>
      <c r="L1466" t="b">
        <f t="shared" si="22"/>
        <v>0</v>
      </c>
    </row>
    <row r="1467" spans="1:12" x14ac:dyDescent="0.25">
      <c r="A1467">
        <v>4</v>
      </c>
      <c r="B1467">
        <v>3</v>
      </c>
      <c r="C1467">
        <v>1</v>
      </c>
      <c r="D1467">
        <v>14</v>
      </c>
      <c r="E1467" t="s">
        <v>350</v>
      </c>
      <c r="F1467">
        <v>2</v>
      </c>
      <c r="G1467">
        <v>11.54036191038405</v>
      </c>
      <c r="H1467">
        <v>82.682098083603293</v>
      </c>
      <c r="I1467">
        <v>2</v>
      </c>
      <c r="J1467" t="b">
        <v>1</v>
      </c>
      <c r="L1467" t="b">
        <f t="shared" si="22"/>
        <v>0</v>
      </c>
    </row>
    <row r="1468" spans="1:12" x14ac:dyDescent="0.25">
      <c r="A1468">
        <v>8</v>
      </c>
      <c r="B1468">
        <v>3</v>
      </c>
      <c r="C1468">
        <v>1</v>
      </c>
      <c r="D1468">
        <v>14</v>
      </c>
      <c r="E1468" t="s">
        <v>269</v>
      </c>
      <c r="F1468">
        <v>4</v>
      </c>
      <c r="G1468">
        <v>32.517473565306048</v>
      </c>
      <c r="H1468">
        <v>82.68209811803699</v>
      </c>
      <c r="I1468">
        <v>4</v>
      </c>
      <c r="J1468" t="b">
        <v>1</v>
      </c>
      <c r="L1468" t="b">
        <f t="shared" si="22"/>
        <v>0</v>
      </c>
    </row>
    <row r="1469" spans="1:12" x14ac:dyDescent="0.25">
      <c r="A1469">
        <v>10</v>
      </c>
      <c r="B1469">
        <v>3</v>
      </c>
      <c r="C1469">
        <v>1</v>
      </c>
      <c r="D1469">
        <v>14</v>
      </c>
      <c r="E1469" t="s">
        <v>270</v>
      </c>
      <c r="F1469">
        <v>2</v>
      </c>
      <c r="G1469">
        <v>23.341874500455312</v>
      </c>
      <c r="H1469">
        <v>82.682098127451951</v>
      </c>
      <c r="I1469">
        <v>4</v>
      </c>
      <c r="J1469" t="b">
        <v>0</v>
      </c>
      <c r="L1469" t="b">
        <f t="shared" si="22"/>
        <v>0</v>
      </c>
    </row>
    <row r="1470" spans="1:12" x14ac:dyDescent="0.25">
      <c r="A1470">
        <v>16</v>
      </c>
      <c r="B1470">
        <v>3</v>
      </c>
      <c r="C1470">
        <v>1</v>
      </c>
      <c r="D1470">
        <v>14</v>
      </c>
      <c r="E1470" t="s">
        <v>662</v>
      </c>
      <c r="F1470">
        <v>1</v>
      </c>
      <c r="G1470">
        <v>6.8161593081475846</v>
      </c>
      <c r="H1470">
        <v>82.682098094086172</v>
      </c>
      <c r="I1470">
        <v>1</v>
      </c>
      <c r="J1470" t="b">
        <v>1</v>
      </c>
      <c r="L1470" t="b">
        <f t="shared" si="22"/>
        <v>0</v>
      </c>
    </row>
    <row r="1471" spans="1:12" x14ac:dyDescent="0.25">
      <c r="A1471">
        <v>17</v>
      </c>
      <c r="B1471">
        <v>3</v>
      </c>
      <c r="C1471">
        <v>1</v>
      </c>
      <c r="D1471">
        <v>14</v>
      </c>
      <c r="E1471" t="s">
        <v>268</v>
      </c>
      <c r="F1471">
        <v>1</v>
      </c>
      <c r="G1471">
        <v>3.6702396273759161</v>
      </c>
      <c r="H1471">
        <v>82.682098094086172</v>
      </c>
      <c r="I1471">
        <v>1</v>
      </c>
      <c r="J1471" t="b">
        <v>1</v>
      </c>
      <c r="L1471" t="b">
        <f t="shared" si="22"/>
        <v>0</v>
      </c>
    </row>
    <row r="1472" spans="1:12" x14ac:dyDescent="0.25">
      <c r="A1472">
        <v>0</v>
      </c>
      <c r="B1472">
        <v>3</v>
      </c>
      <c r="C1472">
        <v>1</v>
      </c>
      <c r="D1472">
        <v>14.25</v>
      </c>
      <c r="E1472" t="s">
        <v>261</v>
      </c>
      <c r="F1472">
        <v>4</v>
      </c>
      <c r="G1472">
        <v>57.391574725263347</v>
      </c>
      <c r="H1472">
        <v>82.682097673804094</v>
      </c>
      <c r="I1472">
        <v>4</v>
      </c>
      <c r="J1472" t="b">
        <v>1</v>
      </c>
      <c r="L1472" t="b">
        <f t="shared" si="22"/>
        <v>0</v>
      </c>
    </row>
    <row r="1473" spans="1:12" x14ac:dyDescent="0.25">
      <c r="A1473">
        <v>4</v>
      </c>
      <c r="B1473">
        <v>3</v>
      </c>
      <c r="C1473">
        <v>1</v>
      </c>
      <c r="D1473">
        <v>14.25</v>
      </c>
      <c r="E1473" t="s">
        <v>346</v>
      </c>
      <c r="F1473">
        <v>2</v>
      </c>
      <c r="G1473">
        <v>11.630777081770271</v>
      </c>
      <c r="H1473">
        <v>82.682098082950219</v>
      </c>
      <c r="I1473">
        <v>2</v>
      </c>
      <c r="J1473" t="b">
        <v>1</v>
      </c>
      <c r="L1473" t="b">
        <f t="shared" si="22"/>
        <v>0</v>
      </c>
    </row>
    <row r="1474" spans="1:12" x14ac:dyDescent="0.25">
      <c r="A1474">
        <v>8</v>
      </c>
      <c r="B1474">
        <v>3</v>
      </c>
      <c r="C1474">
        <v>1</v>
      </c>
      <c r="D1474">
        <v>14.25</v>
      </c>
      <c r="E1474" t="s">
        <v>264</v>
      </c>
      <c r="F1474">
        <v>4</v>
      </c>
      <c r="G1474">
        <v>32.794091355085413</v>
      </c>
      <c r="H1474">
        <v>82.682098119861479</v>
      </c>
      <c r="I1474">
        <v>4</v>
      </c>
      <c r="J1474" t="b">
        <v>1</v>
      </c>
      <c r="L1474" t="b">
        <f t="shared" si="22"/>
        <v>0</v>
      </c>
    </row>
    <row r="1475" spans="1:12" x14ac:dyDescent="0.25">
      <c r="A1475">
        <v>10</v>
      </c>
      <c r="B1475">
        <v>3</v>
      </c>
      <c r="C1475">
        <v>1</v>
      </c>
      <c r="D1475">
        <v>14.25</v>
      </c>
      <c r="E1475" t="s">
        <v>265</v>
      </c>
      <c r="F1475">
        <v>2</v>
      </c>
      <c r="G1475">
        <v>23.618492290270339</v>
      </c>
      <c r="H1475">
        <v>82.682098129874973</v>
      </c>
      <c r="I1475">
        <v>4</v>
      </c>
      <c r="J1475" t="b">
        <v>0</v>
      </c>
      <c r="L1475" t="b">
        <f t="shared" ref="L1475:L1538" si="23">IF(F1475&gt;I1475,TRUE,FALSE)</f>
        <v>0</v>
      </c>
    </row>
    <row r="1476" spans="1:12" x14ac:dyDescent="0.25">
      <c r="A1476">
        <v>16</v>
      </c>
      <c r="B1476">
        <v>3</v>
      </c>
      <c r="C1476">
        <v>1</v>
      </c>
      <c r="D1476">
        <v>14.25</v>
      </c>
      <c r="E1476" t="s">
        <v>661</v>
      </c>
      <c r="F1476">
        <v>1</v>
      </c>
      <c r="G1476">
        <v>6.7506193148063458</v>
      </c>
      <c r="H1476">
        <v>82.682098094086157</v>
      </c>
      <c r="I1476">
        <v>1</v>
      </c>
      <c r="J1476" t="b">
        <v>1</v>
      </c>
      <c r="L1476" t="b">
        <f t="shared" si="23"/>
        <v>0</v>
      </c>
    </row>
    <row r="1477" spans="1:12" x14ac:dyDescent="0.25">
      <c r="A1477">
        <v>17</v>
      </c>
      <c r="B1477">
        <v>3</v>
      </c>
      <c r="C1477">
        <v>1</v>
      </c>
      <c r="D1477">
        <v>14.25</v>
      </c>
      <c r="E1477" t="s">
        <v>263</v>
      </c>
      <c r="F1477">
        <v>1</v>
      </c>
      <c r="G1477">
        <v>3.735779620718481</v>
      </c>
      <c r="H1477">
        <v>82.682098094086157</v>
      </c>
      <c r="I1477">
        <v>1</v>
      </c>
      <c r="J1477" t="b">
        <v>1</v>
      </c>
      <c r="L1477" t="b">
        <f t="shared" si="23"/>
        <v>0</v>
      </c>
    </row>
    <row r="1478" spans="1:12" x14ac:dyDescent="0.25">
      <c r="A1478">
        <v>0</v>
      </c>
      <c r="B1478">
        <v>3</v>
      </c>
      <c r="C1478">
        <v>1</v>
      </c>
      <c r="D1478">
        <v>14.5</v>
      </c>
      <c r="E1478" t="s">
        <v>255</v>
      </c>
      <c r="F1478">
        <v>4</v>
      </c>
      <c r="G1478">
        <v>57.914366545490999</v>
      </c>
      <c r="H1478">
        <v>82.68209764829372</v>
      </c>
      <c r="I1478">
        <v>4</v>
      </c>
      <c r="J1478" t="b">
        <v>1</v>
      </c>
      <c r="L1478" t="b">
        <f t="shared" si="23"/>
        <v>0</v>
      </c>
    </row>
    <row r="1479" spans="1:12" x14ac:dyDescent="0.25">
      <c r="A1479">
        <v>4</v>
      </c>
      <c r="B1479">
        <v>3</v>
      </c>
      <c r="C1479">
        <v>1</v>
      </c>
      <c r="D1479">
        <v>14.5</v>
      </c>
      <c r="E1479" t="s">
        <v>343</v>
      </c>
      <c r="F1479">
        <v>2</v>
      </c>
      <c r="G1479">
        <v>11.72124118398137</v>
      </c>
      <c r="H1479">
        <v>82.682098082278287</v>
      </c>
      <c r="I1479">
        <v>2</v>
      </c>
      <c r="J1479" t="b">
        <v>1</v>
      </c>
      <c r="L1479" t="b">
        <f t="shared" si="23"/>
        <v>0</v>
      </c>
    </row>
    <row r="1480" spans="1:12" x14ac:dyDescent="0.25">
      <c r="A1480">
        <v>8</v>
      </c>
      <c r="B1480">
        <v>3</v>
      </c>
      <c r="C1480">
        <v>1</v>
      </c>
      <c r="D1480">
        <v>14.5</v>
      </c>
      <c r="E1480" t="s">
        <v>258</v>
      </c>
      <c r="F1480">
        <v>4</v>
      </c>
      <c r="G1480">
        <v>33.070717624818293</v>
      </c>
      <c r="H1480">
        <v>82.682098121743479</v>
      </c>
      <c r="I1480">
        <v>4</v>
      </c>
      <c r="J1480" t="b">
        <v>1</v>
      </c>
      <c r="L1480" t="b">
        <f t="shared" si="23"/>
        <v>0</v>
      </c>
    </row>
    <row r="1481" spans="1:12" x14ac:dyDescent="0.25">
      <c r="A1481">
        <v>10</v>
      </c>
      <c r="B1481">
        <v>3</v>
      </c>
      <c r="C1481">
        <v>1</v>
      </c>
      <c r="D1481">
        <v>14.5</v>
      </c>
      <c r="E1481" t="s">
        <v>259</v>
      </c>
      <c r="F1481">
        <v>2</v>
      </c>
      <c r="G1481">
        <v>23.895118560038849</v>
      </c>
      <c r="H1481">
        <v>82.682098132363748</v>
      </c>
      <c r="I1481">
        <v>4</v>
      </c>
      <c r="J1481" t="b">
        <v>0</v>
      </c>
      <c r="L1481" t="b">
        <f t="shared" si="23"/>
        <v>0</v>
      </c>
    </row>
    <row r="1482" spans="1:12" x14ac:dyDescent="0.25">
      <c r="A1482">
        <v>16</v>
      </c>
      <c r="B1482">
        <v>3</v>
      </c>
      <c r="C1482">
        <v>1</v>
      </c>
      <c r="D1482">
        <v>14.5</v>
      </c>
      <c r="E1482" t="s">
        <v>660</v>
      </c>
      <c r="F1482">
        <v>1</v>
      </c>
      <c r="G1482">
        <v>6.6850793214649844</v>
      </c>
      <c r="H1482">
        <v>82.682098094086172</v>
      </c>
      <c r="I1482">
        <v>1</v>
      </c>
      <c r="J1482" t="b">
        <v>1</v>
      </c>
      <c r="L1482" t="b">
        <f t="shared" si="23"/>
        <v>0</v>
      </c>
    </row>
    <row r="1483" spans="1:12" x14ac:dyDescent="0.25">
      <c r="A1483">
        <v>17</v>
      </c>
      <c r="B1483">
        <v>3</v>
      </c>
      <c r="C1483">
        <v>1</v>
      </c>
      <c r="D1483">
        <v>14.5</v>
      </c>
      <c r="E1483" t="s">
        <v>257</v>
      </c>
      <c r="F1483">
        <v>1</v>
      </c>
      <c r="G1483">
        <v>3.801319614060922</v>
      </c>
      <c r="H1483">
        <v>82.682098094086172</v>
      </c>
      <c r="I1483">
        <v>1</v>
      </c>
      <c r="J1483" t="b">
        <v>1</v>
      </c>
      <c r="L1483" t="b">
        <f t="shared" si="23"/>
        <v>0</v>
      </c>
    </row>
    <row r="1484" spans="1:12" x14ac:dyDescent="0.25">
      <c r="A1484">
        <v>0</v>
      </c>
      <c r="B1484">
        <v>3</v>
      </c>
      <c r="C1484">
        <v>1</v>
      </c>
      <c r="D1484">
        <v>14.75</v>
      </c>
      <c r="E1484" t="s">
        <v>250</v>
      </c>
      <c r="F1484">
        <v>4</v>
      </c>
      <c r="G1484">
        <v>58.438825455087198</v>
      </c>
      <c r="H1484">
        <v>82.682097622214954</v>
      </c>
      <c r="I1484">
        <v>4</v>
      </c>
      <c r="J1484" t="b">
        <v>1</v>
      </c>
      <c r="L1484" t="b">
        <f t="shared" si="23"/>
        <v>0</v>
      </c>
    </row>
    <row r="1485" spans="1:12" x14ac:dyDescent="0.25">
      <c r="A1485">
        <v>4</v>
      </c>
      <c r="B1485">
        <v>3</v>
      </c>
      <c r="C1485">
        <v>1</v>
      </c>
      <c r="D1485">
        <v>14.75</v>
      </c>
      <c r="E1485" t="s">
        <v>659</v>
      </c>
      <c r="F1485">
        <v>2</v>
      </c>
      <c r="G1485">
        <v>11.8117542567431</v>
      </c>
      <c r="H1485">
        <v>82.682098081587185</v>
      </c>
      <c r="I1485">
        <v>2</v>
      </c>
      <c r="J1485" t="b">
        <v>1</v>
      </c>
      <c r="L1485" t="b">
        <f t="shared" si="23"/>
        <v>0</v>
      </c>
    </row>
    <row r="1486" spans="1:12" x14ac:dyDescent="0.25">
      <c r="A1486">
        <v>8</v>
      </c>
      <c r="B1486">
        <v>3</v>
      </c>
      <c r="C1486">
        <v>1</v>
      </c>
      <c r="D1486">
        <v>14.75</v>
      </c>
      <c r="E1486" t="s">
        <v>253</v>
      </c>
      <c r="F1486">
        <v>4</v>
      </c>
      <c r="G1486">
        <v>33.347352374948869</v>
      </c>
      <c r="H1486">
        <v>82.682098123684199</v>
      </c>
      <c r="I1486">
        <v>4</v>
      </c>
      <c r="J1486" t="b">
        <v>1</v>
      </c>
      <c r="L1486" t="b">
        <f t="shared" si="23"/>
        <v>0</v>
      </c>
    </row>
    <row r="1487" spans="1:12" x14ac:dyDescent="0.25">
      <c r="A1487">
        <v>10</v>
      </c>
      <c r="B1487">
        <v>3</v>
      </c>
      <c r="C1487">
        <v>1</v>
      </c>
      <c r="D1487">
        <v>14.75</v>
      </c>
      <c r="E1487" t="s">
        <v>254</v>
      </c>
      <c r="F1487">
        <v>2</v>
      </c>
      <c r="G1487">
        <v>24.171753310205069</v>
      </c>
      <c r="H1487">
        <v>82.682098134919613</v>
      </c>
      <c r="I1487">
        <v>4</v>
      </c>
      <c r="J1487" t="b">
        <v>0</v>
      </c>
      <c r="L1487" t="b">
        <f t="shared" si="23"/>
        <v>0</v>
      </c>
    </row>
    <row r="1488" spans="1:12" x14ac:dyDescent="0.25">
      <c r="A1488">
        <v>16</v>
      </c>
      <c r="B1488">
        <v>3</v>
      </c>
      <c r="C1488">
        <v>1</v>
      </c>
      <c r="D1488">
        <v>14.75</v>
      </c>
      <c r="E1488" t="s">
        <v>656</v>
      </c>
      <c r="F1488">
        <v>1</v>
      </c>
      <c r="G1488">
        <v>6.6195393281234978</v>
      </c>
      <c r="H1488">
        <v>82.682098094086157</v>
      </c>
      <c r="I1488">
        <v>1</v>
      </c>
      <c r="J1488" t="b">
        <v>1</v>
      </c>
      <c r="L1488" t="b">
        <f t="shared" si="23"/>
        <v>0</v>
      </c>
    </row>
    <row r="1489" spans="1:12" x14ac:dyDescent="0.25">
      <c r="A1489">
        <v>17</v>
      </c>
      <c r="B1489">
        <v>3</v>
      </c>
      <c r="C1489">
        <v>1</v>
      </c>
      <c r="D1489">
        <v>14.75</v>
      </c>
      <c r="E1489" t="s">
        <v>252</v>
      </c>
      <c r="F1489">
        <v>1</v>
      </c>
      <c r="G1489">
        <v>3.8668596074032462</v>
      </c>
      <c r="H1489">
        <v>82.682098094086157</v>
      </c>
      <c r="I1489">
        <v>1</v>
      </c>
      <c r="J1489" t="b">
        <v>1</v>
      </c>
      <c r="L1489" t="b">
        <f t="shared" si="23"/>
        <v>0</v>
      </c>
    </row>
    <row r="1490" spans="1:12" x14ac:dyDescent="0.25">
      <c r="A1490">
        <v>0</v>
      </c>
      <c r="B1490">
        <v>3</v>
      </c>
      <c r="C1490">
        <v>1</v>
      </c>
      <c r="D1490">
        <v>15</v>
      </c>
      <c r="E1490" t="s">
        <v>244</v>
      </c>
      <c r="F1490">
        <v>4</v>
      </c>
      <c r="G1490">
        <v>58.964959439937687</v>
      </c>
      <c r="H1490">
        <v>82.682097595550701</v>
      </c>
      <c r="I1490">
        <v>4</v>
      </c>
      <c r="J1490" t="b">
        <v>1</v>
      </c>
      <c r="L1490" t="b">
        <f t="shared" si="23"/>
        <v>0</v>
      </c>
    </row>
    <row r="1491" spans="1:12" x14ac:dyDescent="0.25">
      <c r="A1491">
        <v>4</v>
      </c>
      <c r="B1491">
        <v>3</v>
      </c>
      <c r="C1491">
        <v>1</v>
      </c>
      <c r="D1491">
        <v>15</v>
      </c>
      <c r="E1491" t="s">
        <v>336</v>
      </c>
      <c r="F1491">
        <v>2</v>
      </c>
      <c r="G1491">
        <v>11.90231633982402</v>
      </c>
      <c r="H1491">
        <v>82.682098080876514</v>
      </c>
      <c r="I1491">
        <v>2</v>
      </c>
      <c r="J1491" t="b">
        <v>1</v>
      </c>
      <c r="L1491" t="b">
        <f t="shared" si="23"/>
        <v>0</v>
      </c>
    </row>
    <row r="1492" spans="1:12" x14ac:dyDescent="0.25">
      <c r="A1492">
        <v>8</v>
      </c>
      <c r="B1492">
        <v>3</v>
      </c>
      <c r="C1492">
        <v>1</v>
      </c>
      <c r="D1492">
        <v>15</v>
      </c>
      <c r="E1492" t="s">
        <v>247</v>
      </c>
      <c r="F1492">
        <v>4</v>
      </c>
      <c r="G1492">
        <v>33.623995605923533</v>
      </c>
      <c r="H1492">
        <v>82.682098125684902</v>
      </c>
      <c r="I1492">
        <v>4</v>
      </c>
      <c r="J1492" t="b">
        <v>1</v>
      </c>
      <c r="L1492" t="b">
        <f t="shared" si="23"/>
        <v>0</v>
      </c>
    </row>
    <row r="1493" spans="1:12" x14ac:dyDescent="0.25">
      <c r="A1493">
        <v>10</v>
      </c>
      <c r="B1493">
        <v>3</v>
      </c>
      <c r="C1493">
        <v>1</v>
      </c>
      <c r="D1493">
        <v>15</v>
      </c>
      <c r="E1493" t="s">
        <v>248</v>
      </c>
      <c r="F1493">
        <v>2</v>
      </c>
      <c r="G1493">
        <v>24.448396541215409</v>
      </c>
      <c r="H1493">
        <v>82.682098137544031</v>
      </c>
      <c r="I1493">
        <v>4</v>
      </c>
      <c r="J1493" t="b">
        <v>0</v>
      </c>
      <c r="L1493" t="b">
        <f t="shared" si="23"/>
        <v>0</v>
      </c>
    </row>
    <row r="1494" spans="1:12" x14ac:dyDescent="0.25">
      <c r="A1494">
        <v>16</v>
      </c>
      <c r="B1494">
        <v>3</v>
      </c>
      <c r="C1494">
        <v>1</v>
      </c>
      <c r="D1494">
        <v>15</v>
      </c>
      <c r="E1494" t="s">
        <v>695</v>
      </c>
      <c r="F1494">
        <v>1</v>
      </c>
      <c r="G1494">
        <v>6.5539993347818868</v>
      </c>
      <c r="H1494">
        <v>82.682098094086157</v>
      </c>
      <c r="I1494">
        <v>1</v>
      </c>
      <c r="J1494" t="b">
        <v>1</v>
      </c>
      <c r="L1494" t="b">
        <f t="shared" si="23"/>
        <v>0</v>
      </c>
    </row>
    <row r="1495" spans="1:12" x14ac:dyDescent="0.25">
      <c r="A1495">
        <v>17</v>
      </c>
      <c r="B1495">
        <v>3</v>
      </c>
      <c r="C1495">
        <v>1</v>
      </c>
      <c r="D1495">
        <v>15</v>
      </c>
      <c r="E1495" t="s">
        <v>246</v>
      </c>
      <c r="F1495">
        <v>1</v>
      </c>
      <c r="G1495">
        <v>3.9323996007454469</v>
      </c>
      <c r="H1495">
        <v>82.682098094086157</v>
      </c>
      <c r="I1495">
        <v>1</v>
      </c>
      <c r="J1495" t="b">
        <v>1</v>
      </c>
      <c r="L1495" t="b">
        <f t="shared" si="23"/>
        <v>0</v>
      </c>
    </row>
    <row r="1496" spans="1:12" x14ac:dyDescent="0.25">
      <c r="A1496">
        <v>0</v>
      </c>
      <c r="B1496">
        <v>3</v>
      </c>
      <c r="C1496">
        <v>1</v>
      </c>
      <c r="D1496">
        <v>15.25</v>
      </c>
      <c r="E1496" t="s">
        <v>238</v>
      </c>
      <c r="F1496">
        <v>4</v>
      </c>
      <c r="G1496">
        <v>59.492776536979093</v>
      </c>
      <c r="H1496">
        <v>82.682097568283169</v>
      </c>
      <c r="I1496">
        <v>4</v>
      </c>
      <c r="J1496" t="b">
        <v>1</v>
      </c>
      <c r="L1496" t="b">
        <f t="shared" si="23"/>
        <v>0</v>
      </c>
    </row>
    <row r="1497" spans="1:12" x14ac:dyDescent="0.25">
      <c r="A1497">
        <v>4</v>
      </c>
      <c r="B1497">
        <v>3</v>
      </c>
      <c r="C1497">
        <v>1</v>
      </c>
      <c r="D1497">
        <v>15.25</v>
      </c>
      <c r="E1497" t="s">
        <v>605</v>
      </c>
      <c r="F1497">
        <v>2</v>
      </c>
      <c r="G1497">
        <v>11.99292747303549</v>
      </c>
      <c r="H1497">
        <v>82.682098080145877</v>
      </c>
      <c r="I1497">
        <v>2</v>
      </c>
      <c r="J1497" t="b">
        <v>1</v>
      </c>
      <c r="L1497" t="b">
        <f t="shared" si="23"/>
        <v>0</v>
      </c>
    </row>
    <row r="1498" spans="1:12" x14ac:dyDescent="0.25">
      <c r="A1498">
        <v>8</v>
      </c>
      <c r="B1498">
        <v>3</v>
      </c>
      <c r="C1498">
        <v>1</v>
      </c>
      <c r="D1498">
        <v>15.25</v>
      </c>
      <c r="E1498" t="s">
        <v>241</v>
      </c>
      <c r="F1498">
        <v>4</v>
      </c>
      <c r="G1498">
        <v>33.900647318191091</v>
      </c>
      <c r="H1498">
        <v>82.682098127746869</v>
      </c>
      <c r="I1498">
        <v>4</v>
      </c>
      <c r="J1498" t="b">
        <v>1</v>
      </c>
      <c r="L1498" t="b">
        <f t="shared" si="23"/>
        <v>0</v>
      </c>
    </row>
    <row r="1499" spans="1:12" x14ac:dyDescent="0.25">
      <c r="A1499">
        <v>10</v>
      </c>
      <c r="B1499">
        <v>3</v>
      </c>
      <c r="C1499">
        <v>1</v>
      </c>
      <c r="D1499">
        <v>15.25</v>
      </c>
      <c r="E1499" t="s">
        <v>242</v>
      </c>
      <c r="F1499">
        <v>2</v>
      </c>
      <c r="G1499">
        <v>24.725048253518629</v>
      </c>
      <c r="H1499">
        <v>82.682098140238551</v>
      </c>
      <c r="I1499">
        <v>4</v>
      </c>
      <c r="J1499" t="b">
        <v>0</v>
      </c>
      <c r="L1499" t="b">
        <f t="shared" si="23"/>
        <v>0</v>
      </c>
    </row>
    <row r="1500" spans="1:12" x14ac:dyDescent="0.25">
      <c r="A1500">
        <v>16</v>
      </c>
      <c r="B1500">
        <v>3</v>
      </c>
      <c r="C1500">
        <v>1</v>
      </c>
      <c r="D1500">
        <v>15.25</v>
      </c>
      <c r="E1500" t="s">
        <v>12</v>
      </c>
      <c r="F1500">
        <v>1</v>
      </c>
      <c r="G1500">
        <v>6.488459341440155</v>
      </c>
      <c r="H1500">
        <v>82.682098094086157</v>
      </c>
      <c r="I1500">
        <v>1</v>
      </c>
      <c r="J1500" t="b">
        <v>1</v>
      </c>
      <c r="L1500" t="b">
        <f t="shared" si="23"/>
        <v>0</v>
      </c>
    </row>
    <row r="1501" spans="1:12" x14ac:dyDescent="0.25">
      <c r="A1501">
        <v>17</v>
      </c>
      <c r="B1501">
        <v>3</v>
      </c>
      <c r="C1501">
        <v>1</v>
      </c>
      <c r="D1501">
        <v>15.25</v>
      </c>
      <c r="E1501" t="s">
        <v>240</v>
      </c>
      <c r="F1501">
        <v>1</v>
      </c>
      <c r="G1501">
        <v>3.9979395940875291</v>
      </c>
      <c r="H1501">
        <v>82.682098094086157</v>
      </c>
      <c r="I1501">
        <v>1</v>
      </c>
      <c r="J1501" t="b">
        <v>1</v>
      </c>
      <c r="L1501" t="b">
        <f t="shared" si="23"/>
        <v>0</v>
      </c>
    </row>
    <row r="1502" spans="1:12" x14ac:dyDescent="0.25">
      <c r="A1502">
        <v>0</v>
      </c>
      <c r="B1502">
        <v>3</v>
      </c>
      <c r="C1502">
        <v>1</v>
      </c>
      <c r="D1502">
        <v>15.5</v>
      </c>
      <c r="E1502" t="s">
        <v>232</v>
      </c>
      <c r="F1502">
        <v>4</v>
      </c>
      <c r="G1502">
        <v>60.022284834605557</v>
      </c>
      <c r="H1502">
        <v>82.682097540393755</v>
      </c>
      <c r="I1502">
        <v>4</v>
      </c>
      <c r="J1502" t="b">
        <v>1</v>
      </c>
      <c r="L1502" t="b">
        <f t="shared" si="23"/>
        <v>0</v>
      </c>
    </row>
    <row r="1503" spans="1:12" x14ac:dyDescent="0.25">
      <c r="A1503">
        <v>4</v>
      </c>
      <c r="B1503">
        <v>3</v>
      </c>
      <c r="C1503">
        <v>1</v>
      </c>
      <c r="D1503">
        <v>15.5</v>
      </c>
      <c r="E1503" t="s">
        <v>330</v>
      </c>
      <c r="F1503">
        <v>2</v>
      </c>
      <c r="G1503">
        <v>12.083587696231801</v>
      </c>
      <c r="H1503">
        <v>82.682098079394848</v>
      </c>
      <c r="I1503">
        <v>2</v>
      </c>
      <c r="J1503" t="b">
        <v>1</v>
      </c>
      <c r="L1503" t="b">
        <f t="shared" si="23"/>
        <v>0</v>
      </c>
    </row>
    <row r="1504" spans="1:12" x14ac:dyDescent="0.25">
      <c r="A1504">
        <v>8</v>
      </c>
      <c r="B1504">
        <v>3</v>
      </c>
      <c r="C1504">
        <v>1</v>
      </c>
      <c r="D1504">
        <v>15.5</v>
      </c>
      <c r="E1504" t="s">
        <v>235</v>
      </c>
      <c r="F1504">
        <v>4</v>
      </c>
      <c r="G1504">
        <v>34.177307512202653</v>
      </c>
      <c r="H1504">
        <v>82.682098129871548</v>
      </c>
      <c r="I1504">
        <v>4</v>
      </c>
      <c r="J1504" t="b">
        <v>1</v>
      </c>
      <c r="L1504" t="b">
        <f t="shared" si="23"/>
        <v>0</v>
      </c>
    </row>
    <row r="1505" spans="1:12" x14ac:dyDescent="0.25">
      <c r="A1505">
        <v>10</v>
      </c>
      <c r="B1505">
        <v>3</v>
      </c>
      <c r="C1505">
        <v>1</v>
      </c>
      <c r="D1505">
        <v>15.5</v>
      </c>
      <c r="E1505" t="s">
        <v>236</v>
      </c>
      <c r="F1505">
        <v>2</v>
      </c>
      <c r="G1505">
        <v>25.0017084475658</v>
      </c>
      <c r="H1505">
        <v>82.682098143004737</v>
      </c>
      <c r="I1505">
        <v>4</v>
      </c>
      <c r="J1505" t="b">
        <v>0</v>
      </c>
      <c r="L1505" t="b">
        <f t="shared" si="23"/>
        <v>0</v>
      </c>
    </row>
    <row r="1506" spans="1:12" x14ac:dyDescent="0.25">
      <c r="A1506">
        <v>16</v>
      </c>
      <c r="B1506">
        <v>3</v>
      </c>
      <c r="C1506">
        <v>1</v>
      </c>
      <c r="D1506">
        <v>15.5</v>
      </c>
      <c r="E1506" t="s">
        <v>18</v>
      </c>
      <c r="F1506">
        <v>1</v>
      </c>
      <c r="G1506">
        <v>6.4229193480983042</v>
      </c>
      <c r="H1506">
        <v>82.682098094086157</v>
      </c>
      <c r="I1506">
        <v>1</v>
      </c>
      <c r="J1506" t="b">
        <v>1</v>
      </c>
      <c r="L1506" t="b">
        <f t="shared" si="23"/>
        <v>0</v>
      </c>
    </row>
    <row r="1507" spans="1:12" x14ac:dyDescent="0.25">
      <c r="A1507">
        <v>17</v>
      </c>
      <c r="B1507">
        <v>3</v>
      </c>
      <c r="C1507">
        <v>1</v>
      </c>
      <c r="D1507">
        <v>15.5</v>
      </c>
      <c r="E1507" t="s">
        <v>234</v>
      </c>
      <c r="F1507">
        <v>1</v>
      </c>
      <c r="G1507">
        <v>4.0634795874294891</v>
      </c>
      <c r="H1507">
        <v>82.682098094086157</v>
      </c>
      <c r="I1507">
        <v>1</v>
      </c>
      <c r="J1507" t="b">
        <v>1</v>
      </c>
      <c r="L1507" t="b">
        <f t="shared" si="23"/>
        <v>0</v>
      </c>
    </row>
    <row r="1508" spans="1:12" x14ac:dyDescent="0.25">
      <c r="A1508">
        <v>0</v>
      </c>
      <c r="B1508">
        <v>3</v>
      </c>
      <c r="C1508">
        <v>1</v>
      </c>
      <c r="D1508">
        <v>15.75</v>
      </c>
      <c r="E1508" t="s">
        <v>226</v>
      </c>
      <c r="F1508">
        <v>4</v>
      </c>
      <c r="G1508">
        <v>60.553492473079103</v>
      </c>
      <c r="H1508">
        <v>82.682097511863176</v>
      </c>
      <c r="I1508">
        <v>4</v>
      </c>
      <c r="J1508" t="b">
        <v>1</v>
      </c>
      <c r="L1508" t="b">
        <f t="shared" si="23"/>
        <v>0</v>
      </c>
    </row>
    <row r="1509" spans="1:12" x14ac:dyDescent="0.25">
      <c r="A1509">
        <v>4</v>
      </c>
      <c r="B1509">
        <v>3</v>
      </c>
      <c r="C1509">
        <v>1</v>
      </c>
      <c r="D1509">
        <v>15.75</v>
      </c>
      <c r="E1509" t="s">
        <v>326</v>
      </c>
      <c r="F1509">
        <v>2</v>
      </c>
      <c r="G1509">
        <v>12.174297049310139</v>
      </c>
      <c r="H1509">
        <v>82.682098078623014</v>
      </c>
      <c r="I1509">
        <v>2</v>
      </c>
      <c r="J1509" t="b">
        <v>1</v>
      </c>
      <c r="L1509" t="b">
        <f t="shared" si="23"/>
        <v>0</v>
      </c>
    </row>
    <row r="1510" spans="1:12" x14ac:dyDescent="0.25">
      <c r="A1510">
        <v>8</v>
      </c>
      <c r="B1510">
        <v>3</v>
      </c>
      <c r="C1510">
        <v>1</v>
      </c>
      <c r="D1510">
        <v>15.75</v>
      </c>
      <c r="E1510" t="s">
        <v>229</v>
      </c>
      <c r="F1510">
        <v>4</v>
      </c>
      <c r="G1510">
        <v>34.453976188411893</v>
      </c>
      <c r="H1510">
        <v>82.682098132060389</v>
      </c>
      <c r="I1510">
        <v>4</v>
      </c>
      <c r="J1510" t="b">
        <v>1</v>
      </c>
      <c r="L1510" t="b">
        <f t="shared" si="23"/>
        <v>0</v>
      </c>
    </row>
    <row r="1511" spans="1:12" x14ac:dyDescent="0.25">
      <c r="A1511">
        <v>10</v>
      </c>
      <c r="B1511">
        <v>3</v>
      </c>
      <c r="C1511">
        <v>1</v>
      </c>
      <c r="D1511">
        <v>15.75</v>
      </c>
      <c r="E1511" t="s">
        <v>230</v>
      </c>
      <c r="F1511">
        <v>2</v>
      </c>
      <c r="G1511">
        <v>25.27837712381071</v>
      </c>
      <c r="H1511">
        <v>82.682098145844336</v>
      </c>
      <c r="I1511">
        <v>4</v>
      </c>
      <c r="J1511" t="b">
        <v>0</v>
      </c>
      <c r="L1511" t="b">
        <f t="shared" si="23"/>
        <v>0</v>
      </c>
    </row>
    <row r="1512" spans="1:12" x14ac:dyDescent="0.25">
      <c r="A1512">
        <v>16</v>
      </c>
      <c r="B1512">
        <v>3</v>
      </c>
      <c r="C1512">
        <v>1</v>
      </c>
      <c r="D1512">
        <v>15.75</v>
      </c>
      <c r="E1512" t="s">
        <v>24</v>
      </c>
      <c r="F1512">
        <v>1</v>
      </c>
      <c r="G1512">
        <v>6.3573793547563229</v>
      </c>
      <c r="H1512">
        <v>82.682098094086172</v>
      </c>
      <c r="I1512">
        <v>1</v>
      </c>
      <c r="J1512" t="b">
        <v>1</v>
      </c>
      <c r="L1512" t="b">
        <f t="shared" si="23"/>
        <v>0</v>
      </c>
    </row>
    <row r="1513" spans="1:12" x14ac:dyDescent="0.25">
      <c r="A1513">
        <v>17</v>
      </c>
      <c r="B1513">
        <v>3</v>
      </c>
      <c r="C1513">
        <v>1</v>
      </c>
      <c r="D1513">
        <v>15.75</v>
      </c>
      <c r="E1513" t="s">
        <v>228</v>
      </c>
      <c r="F1513">
        <v>1</v>
      </c>
      <c r="G1513">
        <v>4.1290195807713292</v>
      </c>
      <c r="H1513">
        <v>82.682098094086157</v>
      </c>
      <c r="I1513">
        <v>1</v>
      </c>
      <c r="J1513" t="b">
        <v>1</v>
      </c>
      <c r="L1513" t="b">
        <f t="shared" si="23"/>
        <v>0</v>
      </c>
    </row>
    <row r="1514" spans="1:12" x14ac:dyDescent="0.25">
      <c r="A1514">
        <v>0</v>
      </c>
      <c r="B1514">
        <v>3</v>
      </c>
      <c r="C1514">
        <v>1</v>
      </c>
      <c r="D1514">
        <v>16</v>
      </c>
      <c r="E1514" t="s">
        <v>220</v>
      </c>
      <c r="F1514">
        <v>4</v>
      </c>
      <c r="G1514">
        <v>61.086407644943698</v>
      </c>
      <c r="H1514">
        <v>82.682097482671253</v>
      </c>
      <c r="I1514">
        <v>4</v>
      </c>
      <c r="J1514" t="b">
        <v>1</v>
      </c>
      <c r="L1514" t="b">
        <f t="shared" si="23"/>
        <v>0</v>
      </c>
    </row>
    <row r="1515" spans="1:12" x14ac:dyDescent="0.25">
      <c r="A1515">
        <v>4</v>
      </c>
      <c r="B1515">
        <v>3</v>
      </c>
      <c r="C1515">
        <v>1</v>
      </c>
      <c r="D1515">
        <v>16</v>
      </c>
      <c r="E1515" t="s">
        <v>322</v>
      </c>
      <c r="F1515">
        <v>2</v>
      </c>
      <c r="G1515">
        <v>12.265055572210709</v>
      </c>
      <c r="H1515">
        <v>82.682098077829849</v>
      </c>
      <c r="I1515">
        <v>2</v>
      </c>
      <c r="J1515" t="b">
        <v>1</v>
      </c>
      <c r="L1515" t="b">
        <f t="shared" si="23"/>
        <v>0</v>
      </c>
    </row>
    <row r="1516" spans="1:12" x14ac:dyDescent="0.25">
      <c r="A1516">
        <v>8</v>
      </c>
      <c r="B1516">
        <v>3</v>
      </c>
      <c r="C1516">
        <v>1</v>
      </c>
      <c r="D1516">
        <v>16</v>
      </c>
      <c r="E1516" t="s">
        <v>223</v>
      </c>
      <c r="F1516">
        <v>4</v>
      </c>
      <c r="G1516">
        <v>34.730653347275229</v>
      </c>
      <c r="H1516">
        <v>82.682098134314899</v>
      </c>
      <c r="I1516">
        <v>4</v>
      </c>
      <c r="J1516" t="b">
        <v>1</v>
      </c>
      <c r="L1516" t="b">
        <f t="shared" si="23"/>
        <v>0</v>
      </c>
    </row>
    <row r="1517" spans="1:12" x14ac:dyDescent="0.25">
      <c r="A1517">
        <v>10</v>
      </c>
      <c r="B1517">
        <v>3</v>
      </c>
      <c r="C1517">
        <v>1</v>
      </c>
      <c r="D1517">
        <v>16</v>
      </c>
      <c r="E1517" t="s">
        <v>224</v>
      </c>
      <c r="F1517">
        <v>2</v>
      </c>
      <c r="G1517">
        <v>25.555054282709762</v>
      </c>
      <c r="H1517">
        <v>82.682098148759124</v>
      </c>
      <c r="I1517">
        <v>4</v>
      </c>
      <c r="J1517" t="b">
        <v>0</v>
      </c>
      <c r="L1517" t="b">
        <f t="shared" si="23"/>
        <v>0</v>
      </c>
    </row>
    <row r="1518" spans="1:12" x14ac:dyDescent="0.25">
      <c r="A1518">
        <v>16</v>
      </c>
      <c r="B1518">
        <v>3</v>
      </c>
      <c r="C1518">
        <v>1</v>
      </c>
      <c r="D1518">
        <v>16</v>
      </c>
      <c r="E1518" t="s">
        <v>30</v>
      </c>
      <c r="F1518">
        <v>1</v>
      </c>
      <c r="G1518">
        <v>6.2918393614142243</v>
      </c>
      <c r="H1518">
        <v>82.682098094086157</v>
      </c>
      <c r="I1518">
        <v>1</v>
      </c>
      <c r="J1518" t="b">
        <v>1</v>
      </c>
      <c r="L1518" t="b">
        <f t="shared" si="23"/>
        <v>0</v>
      </c>
    </row>
    <row r="1519" spans="1:12" x14ac:dyDescent="0.25">
      <c r="A1519">
        <v>17</v>
      </c>
      <c r="B1519">
        <v>3</v>
      </c>
      <c r="C1519">
        <v>1</v>
      </c>
      <c r="D1519">
        <v>16</v>
      </c>
      <c r="E1519" t="s">
        <v>222</v>
      </c>
      <c r="F1519">
        <v>1</v>
      </c>
      <c r="G1519">
        <v>4.1945595741130486</v>
      </c>
      <c r="H1519">
        <v>82.682098094086172</v>
      </c>
      <c r="I1519">
        <v>1</v>
      </c>
      <c r="J1519" t="b">
        <v>1</v>
      </c>
      <c r="L1519" t="b">
        <f t="shared" si="23"/>
        <v>0</v>
      </c>
    </row>
    <row r="1520" spans="1:12" x14ac:dyDescent="0.25">
      <c r="A1520">
        <v>0</v>
      </c>
      <c r="B1520">
        <v>3</v>
      </c>
      <c r="C1520">
        <v>1</v>
      </c>
      <c r="D1520">
        <v>16.25</v>
      </c>
      <c r="E1520" t="s">
        <v>214</v>
      </c>
      <c r="F1520">
        <v>4</v>
      </c>
      <c r="G1520">
        <v>61.621038595443849</v>
      </c>
      <c r="H1520">
        <v>82.682097452797038</v>
      </c>
      <c r="I1520">
        <v>4</v>
      </c>
      <c r="J1520" t="b">
        <v>1</v>
      </c>
      <c r="L1520" t="b">
        <f t="shared" si="23"/>
        <v>0</v>
      </c>
    </row>
    <row r="1521" spans="1:12" x14ac:dyDescent="0.25">
      <c r="A1521">
        <v>4</v>
      </c>
      <c r="B1521">
        <v>3</v>
      </c>
      <c r="C1521">
        <v>1</v>
      </c>
      <c r="D1521">
        <v>16.25</v>
      </c>
      <c r="E1521" t="s">
        <v>595</v>
      </c>
      <c r="F1521">
        <v>2</v>
      </c>
      <c r="G1521">
        <v>12.35586330491669</v>
      </c>
      <c r="H1521">
        <v>82.682098077014942</v>
      </c>
      <c r="I1521">
        <v>3</v>
      </c>
      <c r="J1521" t="b">
        <v>0</v>
      </c>
      <c r="L1521" t="b">
        <f t="shared" si="23"/>
        <v>0</v>
      </c>
    </row>
    <row r="1522" spans="1:12" x14ac:dyDescent="0.25">
      <c r="A1522">
        <v>8</v>
      </c>
      <c r="B1522">
        <v>3</v>
      </c>
      <c r="C1522">
        <v>1</v>
      </c>
      <c r="D1522">
        <v>16.25</v>
      </c>
      <c r="E1522" t="s">
        <v>217</v>
      </c>
      <c r="F1522">
        <v>4</v>
      </c>
      <c r="G1522">
        <v>35.00733898925192</v>
      </c>
      <c r="H1522">
        <v>82.682098136636753</v>
      </c>
      <c r="I1522">
        <v>4</v>
      </c>
      <c r="J1522" t="b">
        <v>1</v>
      </c>
      <c r="L1522" t="b">
        <f t="shared" si="23"/>
        <v>0</v>
      </c>
    </row>
    <row r="1523" spans="1:12" x14ac:dyDescent="0.25">
      <c r="A1523">
        <v>10</v>
      </c>
      <c r="B1523">
        <v>3</v>
      </c>
      <c r="C1523">
        <v>1</v>
      </c>
      <c r="D1523">
        <v>16.25</v>
      </c>
      <c r="E1523" t="s">
        <v>218</v>
      </c>
      <c r="F1523">
        <v>2</v>
      </c>
      <c r="G1523">
        <v>25.83173992472209</v>
      </c>
      <c r="H1523">
        <v>82.682098151751006</v>
      </c>
      <c r="I1523">
        <v>4</v>
      </c>
      <c r="J1523" t="b">
        <v>0</v>
      </c>
      <c r="L1523" t="b">
        <f t="shared" si="23"/>
        <v>0</v>
      </c>
    </row>
    <row r="1524" spans="1:12" x14ac:dyDescent="0.25">
      <c r="A1524">
        <v>16</v>
      </c>
      <c r="B1524">
        <v>3</v>
      </c>
      <c r="C1524">
        <v>1</v>
      </c>
      <c r="D1524">
        <v>16.25</v>
      </c>
      <c r="E1524" t="s">
        <v>36</v>
      </c>
      <c r="F1524">
        <v>1</v>
      </c>
      <c r="G1524">
        <v>6.2262993680719996</v>
      </c>
      <c r="H1524">
        <v>82.682098094086157</v>
      </c>
      <c r="I1524">
        <v>1</v>
      </c>
      <c r="J1524" t="b">
        <v>1</v>
      </c>
      <c r="L1524" t="b">
        <f t="shared" si="23"/>
        <v>0</v>
      </c>
    </row>
    <row r="1525" spans="1:12" x14ac:dyDescent="0.25">
      <c r="A1525">
        <v>17</v>
      </c>
      <c r="B1525">
        <v>3</v>
      </c>
      <c r="C1525">
        <v>1</v>
      </c>
      <c r="D1525">
        <v>16.25</v>
      </c>
      <c r="E1525" t="s">
        <v>216</v>
      </c>
      <c r="F1525">
        <v>1</v>
      </c>
      <c r="G1525">
        <v>4.2600995674546489</v>
      </c>
      <c r="H1525">
        <v>82.682098094086157</v>
      </c>
      <c r="I1525">
        <v>1</v>
      </c>
      <c r="J1525" t="b">
        <v>1</v>
      </c>
      <c r="L1525" t="b">
        <f t="shared" si="23"/>
        <v>0</v>
      </c>
    </row>
    <row r="1526" spans="1:12" x14ac:dyDescent="0.25">
      <c r="A1526">
        <v>0</v>
      </c>
      <c r="B1526">
        <v>3</v>
      </c>
      <c r="C1526">
        <v>1</v>
      </c>
      <c r="D1526">
        <v>16.5</v>
      </c>
      <c r="E1526" t="s">
        <v>208</v>
      </c>
      <c r="F1526">
        <v>4</v>
      </c>
      <c r="G1526">
        <v>62.157393622946088</v>
      </c>
      <c r="H1526">
        <v>82.682097422218632</v>
      </c>
      <c r="I1526">
        <v>4</v>
      </c>
      <c r="J1526" t="b">
        <v>1</v>
      </c>
      <c r="L1526" t="b">
        <f t="shared" si="23"/>
        <v>0</v>
      </c>
    </row>
    <row r="1527" spans="1:12" x14ac:dyDescent="0.25">
      <c r="A1527">
        <v>4</v>
      </c>
      <c r="B1527">
        <v>3</v>
      </c>
      <c r="C1527">
        <v>1</v>
      </c>
      <c r="D1527">
        <v>16.5</v>
      </c>
      <c r="E1527" t="s">
        <v>315</v>
      </c>
      <c r="F1527">
        <v>2</v>
      </c>
      <c r="G1527">
        <v>12.44672028745434</v>
      </c>
      <c r="H1527">
        <v>82.682098076177695</v>
      </c>
      <c r="I1527">
        <v>3</v>
      </c>
      <c r="J1527" t="b">
        <v>0</v>
      </c>
      <c r="L1527" t="b">
        <f t="shared" si="23"/>
        <v>0</v>
      </c>
    </row>
    <row r="1528" spans="1:12" x14ac:dyDescent="0.25">
      <c r="A1528">
        <v>8</v>
      </c>
      <c r="B1528">
        <v>3</v>
      </c>
      <c r="C1528">
        <v>1</v>
      </c>
      <c r="D1528">
        <v>16.5</v>
      </c>
      <c r="E1528" t="s">
        <v>211</v>
      </c>
      <c r="F1528">
        <v>4</v>
      </c>
      <c r="G1528">
        <v>35.284033114804153</v>
      </c>
      <c r="H1528">
        <v>82.68209813902763</v>
      </c>
      <c r="I1528">
        <v>4</v>
      </c>
      <c r="J1528" t="b">
        <v>1</v>
      </c>
      <c r="L1528" t="b">
        <f t="shared" si="23"/>
        <v>0</v>
      </c>
    </row>
    <row r="1529" spans="1:12" x14ac:dyDescent="0.25">
      <c r="A1529">
        <v>10</v>
      </c>
      <c r="B1529">
        <v>3</v>
      </c>
      <c r="C1529">
        <v>1</v>
      </c>
      <c r="D1529">
        <v>16.5</v>
      </c>
      <c r="E1529" t="s">
        <v>212</v>
      </c>
      <c r="F1529">
        <v>2</v>
      </c>
      <c r="G1529">
        <v>26.108434050309921</v>
      </c>
      <c r="H1529">
        <v>82.682098154821944</v>
      </c>
      <c r="I1529">
        <v>4</v>
      </c>
      <c r="J1529" t="b">
        <v>0</v>
      </c>
      <c r="L1529" t="b">
        <f t="shared" si="23"/>
        <v>0</v>
      </c>
    </row>
    <row r="1530" spans="1:12" x14ac:dyDescent="0.25">
      <c r="A1530">
        <v>16</v>
      </c>
      <c r="B1530">
        <v>3</v>
      </c>
      <c r="C1530">
        <v>1</v>
      </c>
      <c r="D1530">
        <v>16.5</v>
      </c>
      <c r="E1530" t="s">
        <v>42</v>
      </c>
      <c r="F1530">
        <v>1</v>
      </c>
      <c r="G1530">
        <v>6.1607593747296541</v>
      </c>
      <c r="H1530">
        <v>82.682098094086172</v>
      </c>
      <c r="I1530">
        <v>1</v>
      </c>
      <c r="J1530" t="b">
        <v>1</v>
      </c>
      <c r="L1530" t="b">
        <f t="shared" si="23"/>
        <v>0</v>
      </c>
    </row>
    <row r="1531" spans="1:12" x14ac:dyDescent="0.25">
      <c r="A1531">
        <v>17</v>
      </c>
      <c r="B1531">
        <v>3</v>
      </c>
      <c r="C1531">
        <v>1</v>
      </c>
      <c r="D1531">
        <v>16.5</v>
      </c>
      <c r="E1531" t="s">
        <v>210</v>
      </c>
      <c r="F1531">
        <v>1</v>
      </c>
      <c r="G1531">
        <v>4.3256395607961284</v>
      </c>
      <c r="H1531">
        <v>82.682098094086172</v>
      </c>
      <c r="I1531">
        <v>1</v>
      </c>
      <c r="J1531" t="b">
        <v>1</v>
      </c>
      <c r="L1531" t="b">
        <f t="shared" si="23"/>
        <v>0</v>
      </c>
    </row>
    <row r="1532" spans="1:12" x14ac:dyDescent="0.25">
      <c r="A1532">
        <v>0</v>
      </c>
      <c r="B1532">
        <v>3</v>
      </c>
      <c r="C1532">
        <v>1</v>
      </c>
      <c r="D1532">
        <v>16.75</v>
      </c>
      <c r="E1532" t="s">
        <v>202</v>
      </c>
      <c r="F1532">
        <v>4</v>
      </c>
      <c r="G1532">
        <v>62.695481079365493</v>
      </c>
      <c r="H1532">
        <v>82.682097390913157</v>
      </c>
      <c r="I1532">
        <v>4</v>
      </c>
      <c r="J1532" t="b">
        <v>1</v>
      </c>
      <c r="L1532" t="b">
        <f t="shared" si="23"/>
        <v>0</v>
      </c>
    </row>
    <row r="1533" spans="1:12" x14ac:dyDescent="0.25">
      <c r="A1533">
        <v>4</v>
      </c>
      <c r="B1533">
        <v>3</v>
      </c>
      <c r="C1533">
        <v>1</v>
      </c>
      <c r="D1533">
        <v>16.75</v>
      </c>
      <c r="E1533" t="s">
        <v>590</v>
      </c>
      <c r="F1533">
        <v>2</v>
      </c>
      <c r="G1533">
        <v>12.53762655989304</v>
      </c>
      <c r="H1533">
        <v>82.682098075317597</v>
      </c>
      <c r="I1533">
        <v>3</v>
      </c>
      <c r="J1533" t="b">
        <v>0</v>
      </c>
      <c r="L1533" t="b">
        <f t="shared" si="23"/>
        <v>0</v>
      </c>
    </row>
    <row r="1534" spans="1:12" x14ac:dyDescent="0.25">
      <c r="A1534">
        <v>8</v>
      </c>
      <c r="B1534">
        <v>3</v>
      </c>
      <c r="C1534">
        <v>1</v>
      </c>
      <c r="D1534">
        <v>16.75</v>
      </c>
      <c r="E1534" t="s">
        <v>205</v>
      </c>
      <c r="F1534">
        <v>4</v>
      </c>
      <c r="G1534">
        <v>35.560735724397112</v>
      </c>
      <c r="H1534">
        <v>82.682098141489334</v>
      </c>
      <c r="I1534">
        <v>4</v>
      </c>
      <c r="J1534" t="b">
        <v>1</v>
      </c>
      <c r="L1534" t="b">
        <f t="shared" si="23"/>
        <v>0</v>
      </c>
    </row>
    <row r="1535" spans="1:12" x14ac:dyDescent="0.25">
      <c r="A1535">
        <v>10</v>
      </c>
      <c r="B1535">
        <v>3</v>
      </c>
      <c r="C1535">
        <v>1</v>
      </c>
      <c r="D1535">
        <v>16.75</v>
      </c>
      <c r="E1535" t="s">
        <v>206</v>
      </c>
      <c r="F1535">
        <v>2</v>
      </c>
      <c r="G1535">
        <v>26.385136659938588</v>
      </c>
      <c r="H1535">
        <v>82.682098157974082</v>
      </c>
      <c r="I1535">
        <v>4</v>
      </c>
      <c r="J1535" t="b">
        <v>0</v>
      </c>
      <c r="L1535" t="b">
        <f t="shared" si="23"/>
        <v>0</v>
      </c>
    </row>
    <row r="1536" spans="1:12" x14ac:dyDescent="0.25">
      <c r="A1536">
        <v>16</v>
      </c>
      <c r="B1536">
        <v>3</v>
      </c>
      <c r="C1536">
        <v>1</v>
      </c>
      <c r="D1536">
        <v>16.75</v>
      </c>
      <c r="E1536" t="s">
        <v>48</v>
      </c>
      <c r="F1536">
        <v>1</v>
      </c>
      <c r="G1536">
        <v>6.0952193813871851</v>
      </c>
      <c r="H1536">
        <v>82.682098094086172</v>
      </c>
      <c r="I1536">
        <v>1</v>
      </c>
      <c r="J1536" t="b">
        <v>1</v>
      </c>
      <c r="L1536" t="b">
        <f t="shared" si="23"/>
        <v>0</v>
      </c>
    </row>
    <row r="1537" spans="1:12" x14ac:dyDescent="0.25">
      <c r="A1537">
        <v>17</v>
      </c>
      <c r="B1537">
        <v>3</v>
      </c>
      <c r="C1537">
        <v>1</v>
      </c>
      <c r="D1537">
        <v>16.75</v>
      </c>
      <c r="E1537" t="s">
        <v>204</v>
      </c>
      <c r="F1537">
        <v>1</v>
      </c>
      <c r="G1537">
        <v>4.3911795541374863</v>
      </c>
      <c r="H1537">
        <v>82.682098094086157</v>
      </c>
      <c r="I1537">
        <v>1</v>
      </c>
      <c r="J1537" t="b">
        <v>1</v>
      </c>
      <c r="L1537" t="b">
        <f t="shared" si="23"/>
        <v>0</v>
      </c>
    </row>
    <row r="1538" spans="1:12" x14ac:dyDescent="0.25">
      <c r="A1538">
        <v>0</v>
      </c>
      <c r="B1538">
        <v>3</v>
      </c>
      <c r="C1538">
        <v>1</v>
      </c>
      <c r="D1538">
        <v>17</v>
      </c>
      <c r="E1538" t="s">
        <v>196</v>
      </c>
      <c r="F1538">
        <v>4</v>
      </c>
      <c r="G1538">
        <v>63.235309370594187</v>
      </c>
      <c r="H1538">
        <v>82.682097358856794</v>
      </c>
      <c r="I1538">
        <v>4</v>
      </c>
      <c r="J1538" t="b">
        <v>1</v>
      </c>
      <c r="L1538" t="b">
        <f t="shared" si="23"/>
        <v>0</v>
      </c>
    </row>
    <row r="1539" spans="1:12" x14ac:dyDescent="0.25">
      <c r="A1539">
        <v>4</v>
      </c>
      <c r="B1539">
        <v>3</v>
      </c>
      <c r="C1539">
        <v>1</v>
      </c>
      <c r="D1539">
        <v>17</v>
      </c>
      <c r="E1539" t="s">
        <v>309</v>
      </c>
      <c r="F1539">
        <v>2</v>
      </c>
      <c r="G1539">
        <v>12.62858216234528</v>
      </c>
      <c r="H1539">
        <v>82.682098074434094</v>
      </c>
      <c r="I1539">
        <v>3</v>
      </c>
      <c r="J1539" t="b">
        <v>0</v>
      </c>
      <c r="L1539" t="b">
        <f t="shared" ref="L1539:L1602" si="24">IF(F1539&gt;I1539,TRUE,FALSE)</f>
        <v>0</v>
      </c>
    </row>
    <row r="1540" spans="1:12" x14ac:dyDescent="0.25">
      <c r="A1540">
        <v>8</v>
      </c>
      <c r="B1540">
        <v>3</v>
      </c>
      <c r="C1540">
        <v>1</v>
      </c>
      <c r="D1540">
        <v>17</v>
      </c>
      <c r="E1540" t="s">
        <v>199</v>
      </c>
      <c r="F1540">
        <v>4</v>
      </c>
      <c r="G1540">
        <v>35.837446818499558</v>
      </c>
      <c r="H1540">
        <v>82.682098144023712</v>
      </c>
      <c r="I1540">
        <v>4</v>
      </c>
      <c r="J1540" t="b">
        <v>1</v>
      </c>
      <c r="L1540" t="b">
        <f t="shared" si="24"/>
        <v>0</v>
      </c>
    </row>
    <row r="1541" spans="1:12" x14ac:dyDescent="0.25">
      <c r="A1541">
        <v>10</v>
      </c>
      <c r="B1541">
        <v>3</v>
      </c>
      <c r="C1541">
        <v>1</v>
      </c>
      <c r="D1541">
        <v>17</v>
      </c>
      <c r="E1541" t="s">
        <v>200</v>
      </c>
      <c r="F1541">
        <v>2</v>
      </c>
      <c r="G1541">
        <v>26.661847754076721</v>
      </c>
      <c r="H1541">
        <v>82.682098161209581</v>
      </c>
      <c r="I1541">
        <v>4</v>
      </c>
      <c r="J1541" t="b">
        <v>0</v>
      </c>
      <c r="L1541" t="b">
        <f t="shared" si="24"/>
        <v>0</v>
      </c>
    </row>
    <row r="1542" spans="1:12" x14ac:dyDescent="0.25">
      <c r="A1542">
        <v>16</v>
      </c>
      <c r="B1542">
        <v>3</v>
      </c>
      <c r="C1542">
        <v>1</v>
      </c>
      <c r="D1542">
        <v>17</v>
      </c>
      <c r="E1542" t="s">
        <v>54</v>
      </c>
      <c r="F1542">
        <v>1</v>
      </c>
      <c r="G1542">
        <v>6.0296793880445936</v>
      </c>
      <c r="H1542">
        <v>82.682098094086172</v>
      </c>
      <c r="I1542">
        <v>1</v>
      </c>
      <c r="J1542" t="b">
        <v>1</v>
      </c>
      <c r="L1542" t="b">
        <f t="shared" si="24"/>
        <v>0</v>
      </c>
    </row>
    <row r="1543" spans="1:12" x14ac:dyDescent="0.25">
      <c r="A1543">
        <v>17</v>
      </c>
      <c r="B1543">
        <v>3</v>
      </c>
      <c r="C1543">
        <v>1</v>
      </c>
      <c r="D1543">
        <v>17</v>
      </c>
      <c r="E1543" t="s">
        <v>198</v>
      </c>
      <c r="F1543">
        <v>1</v>
      </c>
      <c r="G1543">
        <v>4.4567195474787233</v>
      </c>
      <c r="H1543">
        <v>82.682098094086172</v>
      </c>
      <c r="I1543">
        <v>1</v>
      </c>
      <c r="J1543" t="b">
        <v>1</v>
      </c>
      <c r="L1543" t="b">
        <f t="shared" si="24"/>
        <v>0</v>
      </c>
    </row>
    <row r="1544" spans="1:12" x14ac:dyDescent="0.25">
      <c r="A1544">
        <v>0</v>
      </c>
      <c r="B1544">
        <v>3</v>
      </c>
      <c r="C1544">
        <v>1</v>
      </c>
      <c r="D1544">
        <v>17.25</v>
      </c>
      <c r="E1544" t="s">
        <v>190</v>
      </c>
      <c r="F1544">
        <v>4</v>
      </c>
      <c r="G1544">
        <v>63.776886956936544</v>
      </c>
      <c r="H1544">
        <v>82.68209732602466</v>
      </c>
      <c r="I1544">
        <v>4</v>
      </c>
      <c r="J1544" t="b">
        <v>1</v>
      </c>
      <c r="L1544" t="b">
        <f t="shared" si="24"/>
        <v>0</v>
      </c>
    </row>
    <row r="1545" spans="1:12" x14ac:dyDescent="0.25">
      <c r="A1545">
        <v>4</v>
      </c>
      <c r="B1545">
        <v>3</v>
      </c>
      <c r="C1545">
        <v>1</v>
      </c>
      <c r="D1545">
        <v>17.25</v>
      </c>
      <c r="E1545" t="s">
        <v>443</v>
      </c>
      <c r="F1545">
        <v>2</v>
      </c>
      <c r="G1545">
        <v>12.71958713496675</v>
      </c>
      <c r="H1545">
        <v>82.682098073526532</v>
      </c>
      <c r="I1545">
        <v>3</v>
      </c>
      <c r="J1545" t="b">
        <v>0</v>
      </c>
      <c r="L1545" t="b">
        <f t="shared" si="24"/>
        <v>0</v>
      </c>
    </row>
    <row r="1546" spans="1:12" x14ac:dyDescent="0.25">
      <c r="A1546">
        <v>8</v>
      </c>
      <c r="B1546">
        <v>3</v>
      </c>
      <c r="C1546">
        <v>1</v>
      </c>
      <c r="D1546">
        <v>17.25</v>
      </c>
      <c r="E1546" t="s">
        <v>193</v>
      </c>
      <c r="F1546">
        <v>4</v>
      </c>
      <c r="G1546">
        <v>36.114166397583553</v>
      </c>
      <c r="H1546">
        <v>82.682098146632811</v>
      </c>
      <c r="I1546">
        <v>4</v>
      </c>
      <c r="J1546" t="b">
        <v>1</v>
      </c>
      <c r="L1546" t="b">
        <f t="shared" si="24"/>
        <v>0</v>
      </c>
    </row>
    <row r="1547" spans="1:12" x14ac:dyDescent="0.25">
      <c r="A1547">
        <v>10</v>
      </c>
      <c r="B1547">
        <v>3</v>
      </c>
      <c r="C1547">
        <v>1</v>
      </c>
      <c r="D1547">
        <v>17.25</v>
      </c>
      <c r="E1547" t="s">
        <v>194</v>
      </c>
      <c r="F1547">
        <v>2</v>
      </c>
      <c r="G1547">
        <v>26.938567333196382</v>
      </c>
      <c r="H1547">
        <v>82.6820981645308</v>
      </c>
      <c r="I1547">
        <v>4</v>
      </c>
      <c r="J1547" t="b">
        <v>0</v>
      </c>
      <c r="L1547" t="b">
        <f t="shared" si="24"/>
        <v>0</v>
      </c>
    </row>
    <row r="1548" spans="1:12" x14ac:dyDescent="0.25">
      <c r="A1548">
        <v>16</v>
      </c>
      <c r="B1548">
        <v>3</v>
      </c>
      <c r="C1548">
        <v>1</v>
      </c>
      <c r="D1548">
        <v>17.25</v>
      </c>
      <c r="E1548" t="s">
        <v>60</v>
      </c>
      <c r="F1548">
        <v>1</v>
      </c>
      <c r="G1548">
        <v>5.9641393947018768</v>
      </c>
      <c r="H1548">
        <v>82.682098094086157</v>
      </c>
      <c r="I1548">
        <v>1</v>
      </c>
      <c r="J1548" t="b">
        <v>1</v>
      </c>
      <c r="L1548" t="b">
        <f t="shared" si="24"/>
        <v>0</v>
      </c>
    </row>
    <row r="1549" spans="1:12" x14ac:dyDescent="0.25">
      <c r="A1549">
        <v>17</v>
      </c>
      <c r="B1549">
        <v>3</v>
      </c>
      <c r="C1549">
        <v>1</v>
      </c>
      <c r="D1549">
        <v>17.25</v>
      </c>
      <c r="E1549" t="s">
        <v>192</v>
      </c>
      <c r="F1549">
        <v>1</v>
      </c>
      <c r="G1549">
        <v>4.5222595408198396</v>
      </c>
      <c r="H1549">
        <v>82.682098094086157</v>
      </c>
      <c r="I1549">
        <v>1</v>
      </c>
      <c r="J1549" t="b">
        <v>1</v>
      </c>
      <c r="L1549" t="b">
        <f t="shared" si="24"/>
        <v>0</v>
      </c>
    </row>
    <row r="1550" spans="1:12" x14ac:dyDescent="0.25">
      <c r="A1550">
        <v>0</v>
      </c>
      <c r="B1550">
        <v>3</v>
      </c>
      <c r="C1550">
        <v>1</v>
      </c>
      <c r="D1550">
        <v>17.5</v>
      </c>
      <c r="E1550" t="s">
        <v>184</v>
      </c>
      <c r="F1550">
        <v>4</v>
      </c>
      <c r="G1550">
        <v>64.320222353546043</v>
      </c>
      <c r="H1550">
        <v>82.68209729239075</v>
      </c>
      <c r="I1550">
        <v>4</v>
      </c>
      <c r="J1550" t="b">
        <v>1</v>
      </c>
      <c r="L1550" t="b">
        <f t="shared" si="24"/>
        <v>0</v>
      </c>
    </row>
    <row r="1551" spans="1:12" x14ac:dyDescent="0.25">
      <c r="A1551">
        <v>4</v>
      </c>
      <c r="B1551">
        <v>3</v>
      </c>
      <c r="C1551">
        <v>1</v>
      </c>
      <c r="D1551">
        <v>17.5</v>
      </c>
      <c r="E1551" t="s">
        <v>302</v>
      </c>
      <c r="F1551">
        <v>2</v>
      </c>
      <c r="G1551">
        <v>12.81064151795637</v>
      </c>
      <c r="H1551">
        <v>82.682098072594329</v>
      </c>
      <c r="I1551">
        <v>3</v>
      </c>
      <c r="J1551" t="b">
        <v>0</v>
      </c>
      <c r="L1551" t="b">
        <f t="shared" si="24"/>
        <v>0</v>
      </c>
    </row>
    <row r="1552" spans="1:12" x14ac:dyDescent="0.25">
      <c r="A1552">
        <v>8</v>
      </c>
      <c r="B1552">
        <v>3</v>
      </c>
      <c r="C1552">
        <v>1</v>
      </c>
      <c r="D1552">
        <v>17.5</v>
      </c>
      <c r="E1552" t="s">
        <v>187</v>
      </c>
      <c r="F1552">
        <v>4</v>
      </c>
      <c r="G1552">
        <v>36.390894462124869</v>
      </c>
      <c r="H1552">
        <v>82.682098149318662</v>
      </c>
      <c r="I1552">
        <v>4</v>
      </c>
      <c r="J1552" t="b">
        <v>1</v>
      </c>
      <c r="L1552" t="b">
        <f t="shared" si="24"/>
        <v>0</v>
      </c>
    </row>
    <row r="1553" spans="1:12" x14ac:dyDescent="0.25">
      <c r="A1553">
        <v>10</v>
      </c>
      <c r="B1553">
        <v>3</v>
      </c>
      <c r="C1553">
        <v>1</v>
      </c>
      <c r="D1553">
        <v>17.5</v>
      </c>
      <c r="E1553" t="s">
        <v>188</v>
      </c>
      <c r="F1553">
        <v>3</v>
      </c>
      <c r="G1553">
        <v>27.21529539777335</v>
      </c>
      <c r="H1553">
        <v>82.682098167940211</v>
      </c>
      <c r="I1553">
        <v>4</v>
      </c>
      <c r="J1553" t="b">
        <v>0</v>
      </c>
      <c r="L1553" t="b">
        <f t="shared" si="24"/>
        <v>0</v>
      </c>
    </row>
    <row r="1554" spans="1:12" x14ac:dyDescent="0.25">
      <c r="A1554">
        <v>16</v>
      </c>
      <c r="B1554">
        <v>3</v>
      </c>
      <c r="C1554">
        <v>1</v>
      </c>
      <c r="D1554">
        <v>17.5</v>
      </c>
      <c r="E1554" t="s">
        <v>66</v>
      </c>
      <c r="F1554">
        <v>1</v>
      </c>
      <c r="G1554">
        <v>5.898599401359041</v>
      </c>
      <c r="H1554">
        <v>82.682098094086172</v>
      </c>
      <c r="I1554">
        <v>1</v>
      </c>
      <c r="J1554" t="b">
        <v>1</v>
      </c>
      <c r="L1554" t="b">
        <f t="shared" si="24"/>
        <v>0</v>
      </c>
    </row>
    <row r="1555" spans="1:12" x14ac:dyDescent="0.25">
      <c r="A1555">
        <v>17</v>
      </c>
      <c r="B1555">
        <v>3</v>
      </c>
      <c r="C1555">
        <v>1</v>
      </c>
      <c r="D1555">
        <v>17.5</v>
      </c>
      <c r="E1555" t="s">
        <v>186</v>
      </c>
      <c r="F1555">
        <v>1</v>
      </c>
      <c r="G1555">
        <v>4.5877995341608386</v>
      </c>
      <c r="H1555">
        <v>82.682098094086157</v>
      </c>
      <c r="I1555">
        <v>1</v>
      </c>
      <c r="J1555" t="b">
        <v>1</v>
      </c>
      <c r="L1555" t="b">
        <f t="shared" si="24"/>
        <v>0</v>
      </c>
    </row>
    <row r="1556" spans="1:12" x14ac:dyDescent="0.25">
      <c r="A1556">
        <v>0</v>
      </c>
      <c r="B1556">
        <v>3</v>
      </c>
      <c r="C1556">
        <v>1</v>
      </c>
      <c r="D1556">
        <v>17.75</v>
      </c>
      <c r="E1556" t="s">
        <v>178</v>
      </c>
      <c r="F1556">
        <v>4</v>
      </c>
      <c r="G1556">
        <v>64.865324130867663</v>
      </c>
      <c r="H1556">
        <v>82.682097257927836</v>
      </c>
      <c r="I1556">
        <v>4</v>
      </c>
      <c r="J1556" t="b">
        <v>1</v>
      </c>
      <c r="L1556" t="b">
        <f t="shared" si="24"/>
        <v>0</v>
      </c>
    </row>
    <row r="1557" spans="1:12" x14ac:dyDescent="0.25">
      <c r="A1557">
        <v>4</v>
      </c>
      <c r="B1557">
        <v>3</v>
      </c>
      <c r="C1557">
        <v>1</v>
      </c>
      <c r="D1557">
        <v>17.75</v>
      </c>
      <c r="E1557" t="s">
        <v>298</v>
      </c>
      <c r="F1557">
        <v>2</v>
      </c>
      <c r="G1557">
        <v>12.90174535155632</v>
      </c>
      <c r="H1557">
        <v>82.682098071636773</v>
      </c>
      <c r="I1557">
        <v>3</v>
      </c>
      <c r="J1557" t="b">
        <v>0</v>
      </c>
      <c r="L1557" t="b">
        <f t="shared" si="24"/>
        <v>0</v>
      </c>
    </row>
    <row r="1558" spans="1:12" x14ac:dyDescent="0.25">
      <c r="A1558">
        <v>8</v>
      </c>
      <c r="B1558">
        <v>3</v>
      </c>
      <c r="C1558">
        <v>1</v>
      </c>
      <c r="D1558">
        <v>17.75</v>
      </c>
      <c r="E1558" t="s">
        <v>181</v>
      </c>
      <c r="F1558">
        <v>4</v>
      </c>
      <c r="G1558">
        <v>36.667631012603131</v>
      </c>
      <c r="H1558">
        <v>82.682098152083469</v>
      </c>
      <c r="I1558">
        <v>4</v>
      </c>
      <c r="J1558" t="b">
        <v>1</v>
      </c>
      <c r="L1558" t="b">
        <f t="shared" si="24"/>
        <v>0</v>
      </c>
    </row>
    <row r="1559" spans="1:12" x14ac:dyDescent="0.25">
      <c r="A1559">
        <v>10</v>
      </c>
      <c r="B1559">
        <v>3</v>
      </c>
      <c r="C1559">
        <v>1</v>
      </c>
      <c r="D1559">
        <v>17.75</v>
      </c>
      <c r="E1559" t="s">
        <v>182</v>
      </c>
      <c r="F1559">
        <v>3</v>
      </c>
      <c r="G1559">
        <v>27.492031948287259</v>
      </c>
      <c r="H1559">
        <v>82.682098171440344</v>
      </c>
      <c r="I1559">
        <v>4</v>
      </c>
      <c r="J1559" t="b">
        <v>0</v>
      </c>
      <c r="L1559" t="b">
        <f t="shared" si="24"/>
        <v>0</v>
      </c>
    </row>
    <row r="1560" spans="1:12" x14ac:dyDescent="0.25">
      <c r="A1560">
        <v>16</v>
      </c>
      <c r="B1560">
        <v>3</v>
      </c>
      <c r="C1560">
        <v>1</v>
      </c>
      <c r="D1560">
        <v>17.75</v>
      </c>
      <c r="E1560" t="s">
        <v>72</v>
      </c>
      <c r="F1560">
        <v>1</v>
      </c>
      <c r="G1560">
        <v>5.8330594080160774</v>
      </c>
      <c r="H1560">
        <v>82.682098094086157</v>
      </c>
      <c r="I1560">
        <v>1</v>
      </c>
      <c r="J1560" t="b">
        <v>1</v>
      </c>
      <c r="L1560" t="b">
        <f t="shared" si="24"/>
        <v>0</v>
      </c>
    </row>
    <row r="1561" spans="1:12" x14ac:dyDescent="0.25">
      <c r="A1561">
        <v>17</v>
      </c>
      <c r="B1561">
        <v>3</v>
      </c>
      <c r="C1561">
        <v>1</v>
      </c>
      <c r="D1561">
        <v>17.75</v>
      </c>
      <c r="E1561" t="s">
        <v>180</v>
      </c>
      <c r="F1561">
        <v>1</v>
      </c>
      <c r="G1561">
        <v>4.6533395275017124</v>
      </c>
      <c r="H1561">
        <v>82.682098094086157</v>
      </c>
      <c r="I1561">
        <v>1</v>
      </c>
      <c r="J1561" t="b">
        <v>1</v>
      </c>
      <c r="L1561" t="b">
        <f t="shared" si="24"/>
        <v>0</v>
      </c>
    </row>
    <row r="1562" spans="1:12" x14ac:dyDescent="0.25">
      <c r="A1562">
        <v>0</v>
      </c>
      <c r="B1562">
        <v>3</v>
      </c>
      <c r="C1562">
        <v>1</v>
      </c>
      <c r="D1562">
        <v>18</v>
      </c>
      <c r="E1562" t="s">
        <v>172</v>
      </c>
      <c r="F1562">
        <v>4</v>
      </c>
      <c r="G1562">
        <v>65.412200915082906</v>
      </c>
      <c r="H1562">
        <v>82.682097222607538</v>
      </c>
      <c r="I1562">
        <v>4</v>
      </c>
      <c r="J1562" t="b">
        <v>1</v>
      </c>
      <c r="L1562" t="b">
        <f t="shared" si="24"/>
        <v>0</v>
      </c>
    </row>
    <row r="1563" spans="1:12" x14ac:dyDescent="0.25">
      <c r="A1563">
        <v>4</v>
      </c>
      <c r="B1563">
        <v>3</v>
      </c>
      <c r="C1563">
        <v>1</v>
      </c>
      <c r="D1563">
        <v>18</v>
      </c>
      <c r="E1563" t="s">
        <v>293</v>
      </c>
      <c r="F1563">
        <v>2</v>
      </c>
      <c r="G1563">
        <v>12.99289867605207</v>
      </c>
      <c r="H1563">
        <v>82.682098070653197</v>
      </c>
      <c r="I1563">
        <v>3</v>
      </c>
      <c r="J1563" t="b">
        <v>0</v>
      </c>
      <c r="L1563" t="b">
        <f t="shared" si="24"/>
        <v>0</v>
      </c>
    </row>
    <row r="1564" spans="1:12" x14ac:dyDescent="0.25">
      <c r="A1564">
        <v>8</v>
      </c>
      <c r="B1564">
        <v>3</v>
      </c>
      <c r="C1564">
        <v>1</v>
      </c>
      <c r="D1564">
        <v>18</v>
      </c>
      <c r="E1564" t="s">
        <v>175</v>
      </c>
      <c r="F1564">
        <v>4</v>
      </c>
      <c r="G1564">
        <v>36.94437604950209</v>
      </c>
      <c r="H1564">
        <v>82.682098154929534</v>
      </c>
      <c r="I1564">
        <v>4</v>
      </c>
      <c r="J1564" t="b">
        <v>1</v>
      </c>
      <c r="L1564" t="b">
        <f t="shared" si="24"/>
        <v>0</v>
      </c>
    </row>
    <row r="1565" spans="1:12" x14ac:dyDescent="0.25">
      <c r="A1565">
        <v>10</v>
      </c>
      <c r="B1565">
        <v>3</v>
      </c>
      <c r="C1565">
        <v>1</v>
      </c>
      <c r="D1565">
        <v>18</v>
      </c>
      <c r="E1565" t="s">
        <v>176</v>
      </c>
      <c r="F1565">
        <v>3</v>
      </c>
      <c r="G1565">
        <v>27.768776985221901</v>
      </c>
      <c r="H1565">
        <v>82.682098175033929</v>
      </c>
      <c r="I1565">
        <v>4</v>
      </c>
      <c r="J1565" t="b">
        <v>0</v>
      </c>
      <c r="L1565" t="b">
        <f t="shared" si="24"/>
        <v>0</v>
      </c>
    </row>
    <row r="1566" spans="1:12" x14ac:dyDescent="0.25">
      <c r="A1566">
        <v>16</v>
      </c>
      <c r="B1566">
        <v>3</v>
      </c>
      <c r="C1566">
        <v>1</v>
      </c>
      <c r="D1566">
        <v>18</v>
      </c>
      <c r="E1566" t="s">
        <v>78</v>
      </c>
      <c r="F1566">
        <v>1</v>
      </c>
      <c r="G1566">
        <v>5.7675194146729929</v>
      </c>
      <c r="H1566">
        <v>82.682098094086172</v>
      </c>
      <c r="I1566">
        <v>1</v>
      </c>
      <c r="J1566" t="b">
        <v>1</v>
      </c>
      <c r="L1566" t="b">
        <f t="shared" si="24"/>
        <v>0</v>
      </c>
    </row>
    <row r="1567" spans="1:12" x14ac:dyDescent="0.25">
      <c r="A1567">
        <v>17</v>
      </c>
      <c r="B1567">
        <v>3</v>
      </c>
      <c r="C1567">
        <v>1</v>
      </c>
      <c r="D1567">
        <v>18</v>
      </c>
      <c r="E1567" t="s">
        <v>174</v>
      </c>
      <c r="F1567">
        <v>1</v>
      </c>
      <c r="G1567">
        <v>4.718879520842469</v>
      </c>
      <c r="H1567">
        <v>82.682098094086157</v>
      </c>
      <c r="I1567">
        <v>1</v>
      </c>
      <c r="J1567" t="b">
        <v>1</v>
      </c>
      <c r="L1567" t="b">
        <f t="shared" si="24"/>
        <v>0</v>
      </c>
    </row>
    <row r="1568" spans="1:12" x14ac:dyDescent="0.25">
      <c r="A1568">
        <v>0</v>
      </c>
      <c r="B1568">
        <v>3</v>
      </c>
      <c r="C1568">
        <v>1</v>
      </c>
      <c r="D1568">
        <v>18.25</v>
      </c>
      <c r="E1568" t="s">
        <v>166</v>
      </c>
      <c r="F1568">
        <v>4</v>
      </c>
      <c r="G1568">
        <v>65.960861388560303</v>
      </c>
      <c r="H1568">
        <v>82.6820971864001</v>
      </c>
      <c r="I1568">
        <v>4</v>
      </c>
      <c r="J1568" t="b">
        <v>1</v>
      </c>
      <c r="L1568" t="b">
        <f t="shared" si="24"/>
        <v>0</v>
      </c>
    </row>
    <row r="1569" spans="1:12" x14ac:dyDescent="0.25">
      <c r="A1569">
        <v>4</v>
      </c>
      <c r="B1569">
        <v>3</v>
      </c>
      <c r="C1569">
        <v>1</v>
      </c>
      <c r="D1569">
        <v>18.25</v>
      </c>
      <c r="E1569" t="s">
        <v>576</v>
      </c>
      <c r="F1569">
        <v>2</v>
      </c>
      <c r="G1569">
        <v>13.08410153177242</v>
      </c>
      <c r="H1569">
        <v>82.682098069642834</v>
      </c>
      <c r="I1569">
        <v>3</v>
      </c>
      <c r="J1569" t="b">
        <v>0</v>
      </c>
      <c r="L1569" t="b">
        <f t="shared" si="24"/>
        <v>0</v>
      </c>
    </row>
    <row r="1570" spans="1:12" x14ac:dyDescent="0.25">
      <c r="A1570">
        <v>8</v>
      </c>
      <c r="B1570">
        <v>3</v>
      </c>
      <c r="C1570">
        <v>1</v>
      </c>
      <c r="D1570">
        <v>18.25</v>
      </c>
      <c r="E1570" t="s">
        <v>169</v>
      </c>
      <c r="F1570">
        <v>4</v>
      </c>
      <c r="G1570">
        <v>37.221129573309859</v>
      </c>
      <c r="H1570">
        <v>82.682098157859272</v>
      </c>
      <c r="I1570">
        <v>4</v>
      </c>
      <c r="J1570" t="b">
        <v>1</v>
      </c>
      <c r="L1570" t="b">
        <f t="shared" si="24"/>
        <v>0</v>
      </c>
    </row>
    <row r="1571" spans="1:12" x14ac:dyDescent="0.25">
      <c r="A1571">
        <v>10</v>
      </c>
      <c r="B1571">
        <v>3</v>
      </c>
      <c r="C1571">
        <v>1</v>
      </c>
      <c r="D1571">
        <v>18.25</v>
      </c>
      <c r="E1571" t="s">
        <v>170</v>
      </c>
      <c r="F1571">
        <v>3</v>
      </c>
      <c r="G1571">
        <v>28.045530509065319</v>
      </c>
      <c r="H1571">
        <v>82.682098178723791</v>
      </c>
      <c r="I1571">
        <v>4</v>
      </c>
      <c r="J1571" t="b">
        <v>0</v>
      </c>
      <c r="L1571" t="b">
        <f t="shared" si="24"/>
        <v>0</v>
      </c>
    </row>
    <row r="1572" spans="1:12" x14ac:dyDescent="0.25">
      <c r="A1572">
        <v>16</v>
      </c>
      <c r="B1572">
        <v>3</v>
      </c>
      <c r="C1572">
        <v>1</v>
      </c>
      <c r="D1572">
        <v>18.25</v>
      </c>
      <c r="E1572" t="s">
        <v>84</v>
      </c>
      <c r="F1572">
        <v>1</v>
      </c>
      <c r="G1572">
        <v>5.701979421329785</v>
      </c>
      <c r="H1572">
        <v>82.682098094086172</v>
      </c>
      <c r="I1572">
        <v>1</v>
      </c>
      <c r="J1572" t="b">
        <v>1</v>
      </c>
      <c r="L1572" t="b">
        <f t="shared" si="24"/>
        <v>0</v>
      </c>
    </row>
    <row r="1573" spans="1:12" x14ac:dyDescent="0.25">
      <c r="A1573">
        <v>17</v>
      </c>
      <c r="B1573">
        <v>3</v>
      </c>
      <c r="C1573">
        <v>1</v>
      </c>
      <c r="D1573">
        <v>18.25</v>
      </c>
      <c r="E1573" t="s">
        <v>168</v>
      </c>
      <c r="F1573">
        <v>1</v>
      </c>
      <c r="G1573">
        <v>4.7844195141831038</v>
      </c>
      <c r="H1573">
        <v>82.682098094086172</v>
      </c>
      <c r="I1573">
        <v>1</v>
      </c>
      <c r="J1573" t="b">
        <v>1</v>
      </c>
      <c r="L1573" t="b">
        <f t="shared" si="24"/>
        <v>0</v>
      </c>
    </row>
    <row r="1574" spans="1:12" x14ac:dyDescent="0.25">
      <c r="A1574">
        <v>0</v>
      </c>
      <c r="B1574">
        <v>3</v>
      </c>
      <c r="C1574">
        <v>1</v>
      </c>
      <c r="D1574">
        <v>18.5</v>
      </c>
      <c r="E1574" t="s">
        <v>160</v>
      </c>
      <c r="F1574">
        <v>4</v>
      </c>
      <c r="G1574">
        <v>66.511314290309215</v>
      </c>
      <c r="H1574">
        <v>82.682097149274369</v>
      </c>
      <c r="I1574">
        <v>4</v>
      </c>
      <c r="J1574" t="b">
        <v>1</v>
      </c>
      <c r="L1574" t="b">
        <f t="shared" si="24"/>
        <v>0</v>
      </c>
    </row>
    <row r="1575" spans="1:12" x14ac:dyDescent="0.25">
      <c r="A1575">
        <v>4</v>
      </c>
      <c r="B1575">
        <v>3</v>
      </c>
      <c r="C1575">
        <v>1</v>
      </c>
      <c r="D1575">
        <v>18.5</v>
      </c>
      <c r="E1575" t="s">
        <v>426</v>
      </c>
      <c r="F1575">
        <v>2</v>
      </c>
      <c r="G1575">
        <v>13.175353959089509</v>
      </c>
      <c r="H1575">
        <v>82.682098068604915</v>
      </c>
      <c r="I1575">
        <v>3</v>
      </c>
      <c r="J1575" t="b">
        <v>0</v>
      </c>
      <c r="L1575" t="b">
        <f t="shared" si="24"/>
        <v>0</v>
      </c>
    </row>
    <row r="1576" spans="1:12" x14ac:dyDescent="0.25">
      <c r="A1576">
        <v>8</v>
      </c>
      <c r="B1576">
        <v>3</v>
      </c>
      <c r="C1576">
        <v>1</v>
      </c>
      <c r="D1576">
        <v>18.5</v>
      </c>
      <c r="E1576" t="s">
        <v>163</v>
      </c>
      <c r="F1576">
        <v>4</v>
      </c>
      <c r="G1576">
        <v>37.497891584519053</v>
      </c>
      <c r="H1576">
        <v>82.682098160875228</v>
      </c>
      <c r="I1576">
        <v>4</v>
      </c>
      <c r="J1576" t="b">
        <v>1</v>
      </c>
      <c r="L1576" t="b">
        <f t="shared" si="24"/>
        <v>0</v>
      </c>
    </row>
    <row r="1577" spans="1:12" x14ac:dyDescent="0.25">
      <c r="A1577">
        <v>10</v>
      </c>
      <c r="B1577">
        <v>3</v>
      </c>
      <c r="C1577">
        <v>1</v>
      </c>
      <c r="D1577">
        <v>18.5</v>
      </c>
      <c r="E1577" t="s">
        <v>164</v>
      </c>
      <c r="F1577">
        <v>3</v>
      </c>
      <c r="G1577">
        <v>28.322292520310128</v>
      </c>
      <c r="H1577">
        <v>82.682098182512959</v>
      </c>
      <c r="I1577">
        <v>4</v>
      </c>
      <c r="J1577" t="b">
        <v>0</v>
      </c>
      <c r="L1577" t="b">
        <f t="shared" si="24"/>
        <v>0</v>
      </c>
    </row>
    <row r="1578" spans="1:12" x14ac:dyDescent="0.25">
      <c r="A1578">
        <v>16</v>
      </c>
      <c r="B1578">
        <v>3</v>
      </c>
      <c r="C1578">
        <v>1</v>
      </c>
      <c r="D1578">
        <v>18.5</v>
      </c>
      <c r="E1578" t="s">
        <v>90</v>
      </c>
      <c r="F1578">
        <v>1</v>
      </c>
      <c r="G1578">
        <v>5.6364394279864554</v>
      </c>
      <c r="H1578">
        <v>82.682098094086143</v>
      </c>
      <c r="I1578">
        <v>1</v>
      </c>
      <c r="J1578" t="b">
        <v>1</v>
      </c>
      <c r="L1578" t="b">
        <f t="shared" si="24"/>
        <v>0</v>
      </c>
    </row>
    <row r="1579" spans="1:12" x14ac:dyDescent="0.25">
      <c r="A1579">
        <v>17</v>
      </c>
      <c r="B1579">
        <v>3</v>
      </c>
      <c r="C1579">
        <v>1</v>
      </c>
      <c r="D1579">
        <v>18.5</v>
      </c>
      <c r="E1579" t="s">
        <v>162</v>
      </c>
      <c r="F1579">
        <v>1</v>
      </c>
      <c r="G1579">
        <v>4.8499595075236179</v>
      </c>
      <c r="H1579">
        <v>82.682098094086172</v>
      </c>
      <c r="I1579">
        <v>1</v>
      </c>
      <c r="J1579" t="b">
        <v>1</v>
      </c>
      <c r="L1579" t="b">
        <f t="shared" si="24"/>
        <v>0</v>
      </c>
    </row>
    <row r="1580" spans="1:12" x14ac:dyDescent="0.25">
      <c r="A1580">
        <v>0</v>
      </c>
      <c r="B1580">
        <v>3</v>
      </c>
      <c r="C1580">
        <v>1</v>
      </c>
      <c r="D1580">
        <v>18.75</v>
      </c>
      <c r="E1580" t="s">
        <v>154</v>
      </c>
      <c r="F1580">
        <v>4</v>
      </c>
      <c r="G1580">
        <v>67.063568416437406</v>
      </c>
      <c r="H1580">
        <v>82.682097111197777</v>
      </c>
      <c r="I1580">
        <v>4</v>
      </c>
      <c r="J1580" t="b">
        <v>1</v>
      </c>
      <c r="L1580" t="b">
        <f t="shared" si="24"/>
        <v>0</v>
      </c>
    </row>
    <row r="1581" spans="1:12" x14ac:dyDescent="0.25">
      <c r="A1581">
        <v>4</v>
      </c>
      <c r="B1581">
        <v>3</v>
      </c>
      <c r="C1581">
        <v>1</v>
      </c>
      <c r="D1581">
        <v>18.75</v>
      </c>
      <c r="E1581" t="s">
        <v>276</v>
      </c>
      <c r="F1581">
        <v>2</v>
      </c>
      <c r="G1581">
        <v>13.26665599841893</v>
      </c>
      <c r="H1581">
        <v>82.682098067538632</v>
      </c>
      <c r="I1581">
        <v>3</v>
      </c>
      <c r="J1581" t="b">
        <v>0</v>
      </c>
      <c r="L1581" t="b">
        <f t="shared" si="24"/>
        <v>0</v>
      </c>
    </row>
    <row r="1582" spans="1:12" x14ac:dyDescent="0.25">
      <c r="A1582">
        <v>8</v>
      </c>
      <c r="B1582">
        <v>3</v>
      </c>
      <c r="C1582">
        <v>1</v>
      </c>
      <c r="D1582">
        <v>18.75</v>
      </c>
      <c r="E1582" t="s">
        <v>157</v>
      </c>
      <c r="F1582">
        <v>4</v>
      </c>
      <c r="G1582">
        <v>37.774662083627121</v>
      </c>
      <c r="H1582">
        <v>82.682098163980058</v>
      </c>
      <c r="I1582">
        <v>4</v>
      </c>
      <c r="J1582" t="b">
        <v>1</v>
      </c>
      <c r="L1582" t="b">
        <f t="shared" si="24"/>
        <v>0</v>
      </c>
    </row>
    <row r="1583" spans="1:12" x14ac:dyDescent="0.25">
      <c r="A1583">
        <v>10</v>
      </c>
      <c r="B1583">
        <v>3</v>
      </c>
      <c r="C1583">
        <v>1</v>
      </c>
      <c r="D1583">
        <v>18.75</v>
      </c>
      <c r="E1583" t="s">
        <v>158</v>
      </c>
      <c r="F1583">
        <v>3</v>
      </c>
      <c r="G1583">
        <v>28.59906301945389</v>
      </c>
      <c r="H1583">
        <v>82.682098186404517</v>
      </c>
      <c r="I1583">
        <v>4</v>
      </c>
      <c r="J1583" t="b">
        <v>0</v>
      </c>
      <c r="L1583" t="b">
        <f t="shared" si="24"/>
        <v>0</v>
      </c>
    </row>
    <row r="1584" spans="1:12" x14ac:dyDescent="0.25">
      <c r="A1584">
        <v>16</v>
      </c>
      <c r="B1584">
        <v>3</v>
      </c>
      <c r="C1584">
        <v>1</v>
      </c>
      <c r="D1584">
        <v>18.75</v>
      </c>
      <c r="E1584" t="s">
        <v>96</v>
      </c>
      <c r="F1584">
        <v>1</v>
      </c>
      <c r="G1584">
        <v>5.5708994346430032</v>
      </c>
      <c r="H1584">
        <v>82.682098094086172</v>
      </c>
      <c r="I1584">
        <v>1</v>
      </c>
      <c r="J1584" t="b">
        <v>1</v>
      </c>
      <c r="L1584" t="b">
        <f t="shared" si="24"/>
        <v>0</v>
      </c>
    </row>
    <row r="1585" spans="1:12" x14ac:dyDescent="0.25">
      <c r="A1585">
        <v>17</v>
      </c>
      <c r="B1585">
        <v>3</v>
      </c>
      <c r="C1585">
        <v>1</v>
      </c>
      <c r="D1585">
        <v>18.75</v>
      </c>
      <c r="E1585" t="s">
        <v>156</v>
      </c>
      <c r="F1585">
        <v>1</v>
      </c>
      <c r="G1585">
        <v>4.9154995008640121</v>
      </c>
      <c r="H1585">
        <v>82.682098094086157</v>
      </c>
      <c r="I1585">
        <v>1</v>
      </c>
      <c r="J1585" t="b">
        <v>1</v>
      </c>
      <c r="L1585" t="b">
        <f t="shared" si="24"/>
        <v>0</v>
      </c>
    </row>
    <row r="1586" spans="1:12" x14ac:dyDescent="0.25">
      <c r="A1586">
        <v>0</v>
      </c>
      <c r="B1586">
        <v>3</v>
      </c>
      <c r="C1586">
        <v>1</v>
      </c>
      <c r="D1586">
        <v>19</v>
      </c>
      <c r="E1586" t="s">
        <v>148</v>
      </c>
      <c r="F1586">
        <v>4</v>
      </c>
      <c r="G1586">
        <v>67.617632620614103</v>
      </c>
      <c r="H1586">
        <v>82.682097072136187</v>
      </c>
      <c r="I1586">
        <v>4</v>
      </c>
      <c r="J1586" t="b">
        <v>1</v>
      </c>
      <c r="L1586" t="b">
        <f t="shared" si="24"/>
        <v>0</v>
      </c>
    </row>
    <row r="1587" spans="1:12" x14ac:dyDescent="0.25">
      <c r="A1587">
        <v>4</v>
      </c>
      <c r="B1587">
        <v>3</v>
      </c>
      <c r="C1587">
        <v>1</v>
      </c>
      <c r="D1587">
        <v>19</v>
      </c>
      <c r="E1587" t="s">
        <v>270</v>
      </c>
      <c r="F1587">
        <v>2</v>
      </c>
      <c r="G1587">
        <v>13.35800769021964</v>
      </c>
      <c r="H1587">
        <v>82.682098066443118</v>
      </c>
      <c r="I1587">
        <v>3</v>
      </c>
      <c r="J1587" t="b">
        <v>0</v>
      </c>
      <c r="L1587" t="b">
        <f t="shared" si="24"/>
        <v>0</v>
      </c>
    </row>
    <row r="1588" spans="1:12" x14ac:dyDescent="0.25">
      <c r="A1588">
        <v>8</v>
      </c>
      <c r="B1588">
        <v>3</v>
      </c>
      <c r="C1588">
        <v>1</v>
      </c>
      <c r="D1588">
        <v>19</v>
      </c>
      <c r="E1588" t="s">
        <v>151</v>
      </c>
      <c r="F1588">
        <v>4</v>
      </c>
      <c r="G1588">
        <v>38.0514410711368</v>
      </c>
      <c r="H1588">
        <v>82.682098167176591</v>
      </c>
      <c r="I1588">
        <v>4</v>
      </c>
      <c r="J1588" t="b">
        <v>1</v>
      </c>
      <c r="L1588" t="b">
        <f t="shared" si="24"/>
        <v>0</v>
      </c>
    </row>
    <row r="1589" spans="1:12" x14ac:dyDescent="0.25">
      <c r="A1589">
        <v>10</v>
      </c>
      <c r="B1589">
        <v>3</v>
      </c>
      <c r="C1589">
        <v>1</v>
      </c>
      <c r="D1589">
        <v>19</v>
      </c>
      <c r="E1589" t="s">
        <v>152</v>
      </c>
      <c r="F1589">
        <v>3</v>
      </c>
      <c r="G1589">
        <v>28.875842006999289</v>
      </c>
      <c r="H1589">
        <v>82.682098190401831</v>
      </c>
      <c r="I1589">
        <v>4</v>
      </c>
      <c r="J1589" t="b">
        <v>0</v>
      </c>
      <c r="L1589" t="b">
        <f t="shared" si="24"/>
        <v>0</v>
      </c>
    </row>
    <row r="1590" spans="1:12" x14ac:dyDescent="0.25">
      <c r="A1590">
        <v>16</v>
      </c>
      <c r="B1590">
        <v>3</v>
      </c>
      <c r="C1590">
        <v>1</v>
      </c>
      <c r="D1590">
        <v>19</v>
      </c>
      <c r="E1590" t="s">
        <v>102</v>
      </c>
      <c r="F1590">
        <v>1</v>
      </c>
      <c r="G1590">
        <v>5.5053594412994249</v>
      </c>
      <c r="H1590">
        <v>82.682098094086172</v>
      </c>
      <c r="I1590">
        <v>1</v>
      </c>
      <c r="J1590" t="b">
        <v>1</v>
      </c>
      <c r="L1590" t="b">
        <f t="shared" si="24"/>
        <v>0</v>
      </c>
    </row>
    <row r="1591" spans="1:12" x14ac:dyDescent="0.25">
      <c r="A1591">
        <v>17</v>
      </c>
      <c r="B1591">
        <v>3</v>
      </c>
      <c r="C1591">
        <v>1</v>
      </c>
      <c r="D1591">
        <v>19</v>
      </c>
      <c r="E1591" t="s">
        <v>150</v>
      </c>
      <c r="F1591">
        <v>1</v>
      </c>
      <c r="G1591">
        <v>4.9810394942042846</v>
      </c>
      <c r="H1591">
        <v>82.682098094086172</v>
      </c>
      <c r="I1591">
        <v>1</v>
      </c>
      <c r="J1591" t="b">
        <v>1</v>
      </c>
      <c r="L1591" t="b">
        <f t="shared" si="24"/>
        <v>0</v>
      </c>
    </row>
    <row r="1592" spans="1:12" x14ac:dyDescent="0.25">
      <c r="A1592">
        <v>4</v>
      </c>
      <c r="B1592">
        <v>3</v>
      </c>
      <c r="C1592">
        <v>1</v>
      </c>
      <c r="D1592">
        <v>19.25</v>
      </c>
      <c r="E1592" t="s">
        <v>265</v>
      </c>
      <c r="F1592">
        <v>2</v>
      </c>
      <c r="G1592">
        <v>13.449409074994071</v>
      </c>
      <c r="H1592">
        <v>82.682098065317447</v>
      </c>
      <c r="I1592">
        <v>3</v>
      </c>
      <c r="J1592" t="b">
        <v>0</v>
      </c>
      <c r="L1592" t="b">
        <f t="shared" si="24"/>
        <v>0</v>
      </c>
    </row>
    <row r="1593" spans="1:12" x14ac:dyDescent="0.25">
      <c r="A1593">
        <v>8</v>
      </c>
      <c r="B1593">
        <v>3</v>
      </c>
      <c r="C1593">
        <v>1</v>
      </c>
      <c r="D1593">
        <v>19.25</v>
      </c>
      <c r="E1593" t="s">
        <v>145</v>
      </c>
      <c r="F1593">
        <v>4</v>
      </c>
      <c r="G1593">
        <v>38.328228547556137</v>
      </c>
      <c r="H1593">
        <v>82.682098170467768</v>
      </c>
      <c r="I1593">
        <v>4</v>
      </c>
      <c r="J1593" t="b">
        <v>1</v>
      </c>
      <c r="L1593" t="b">
        <f t="shared" si="24"/>
        <v>0</v>
      </c>
    </row>
    <row r="1594" spans="1:12" x14ac:dyDescent="0.25">
      <c r="A1594">
        <v>10</v>
      </c>
      <c r="B1594">
        <v>3</v>
      </c>
      <c r="C1594">
        <v>1</v>
      </c>
      <c r="D1594">
        <v>19.25</v>
      </c>
      <c r="E1594" t="s">
        <v>146</v>
      </c>
      <c r="F1594">
        <v>3</v>
      </c>
      <c r="G1594">
        <v>29.152629483454241</v>
      </c>
      <c r="H1594">
        <v>82.68209819450837</v>
      </c>
      <c r="I1594">
        <v>4</v>
      </c>
      <c r="J1594" t="b">
        <v>0</v>
      </c>
      <c r="L1594" t="b">
        <f t="shared" si="24"/>
        <v>0</v>
      </c>
    </row>
    <row r="1595" spans="1:12" x14ac:dyDescent="0.25">
      <c r="A1595">
        <v>16</v>
      </c>
      <c r="B1595">
        <v>3</v>
      </c>
      <c r="C1595">
        <v>1</v>
      </c>
      <c r="D1595">
        <v>19.25</v>
      </c>
      <c r="E1595" t="s">
        <v>108</v>
      </c>
      <c r="F1595">
        <v>1</v>
      </c>
      <c r="G1595">
        <v>5.4398194479557249</v>
      </c>
      <c r="H1595">
        <v>82.682098094086157</v>
      </c>
      <c r="I1595">
        <v>1</v>
      </c>
      <c r="J1595" t="b">
        <v>1</v>
      </c>
      <c r="L1595" t="b">
        <f t="shared" si="24"/>
        <v>0</v>
      </c>
    </row>
    <row r="1596" spans="1:12" x14ac:dyDescent="0.25">
      <c r="A1596">
        <v>17</v>
      </c>
      <c r="B1596">
        <v>3</v>
      </c>
      <c r="C1596">
        <v>1</v>
      </c>
      <c r="D1596">
        <v>19.25</v>
      </c>
      <c r="E1596" t="s">
        <v>144</v>
      </c>
      <c r="F1596">
        <v>1</v>
      </c>
      <c r="G1596">
        <v>5.0465794875444381</v>
      </c>
      <c r="H1596">
        <v>82.682098094086157</v>
      </c>
      <c r="I1596">
        <v>1</v>
      </c>
      <c r="J1596" t="b">
        <v>1</v>
      </c>
      <c r="L1596" t="b">
        <f t="shared" si="24"/>
        <v>0</v>
      </c>
    </row>
    <row r="1597" spans="1:12" x14ac:dyDescent="0.25">
      <c r="A1597">
        <v>4</v>
      </c>
      <c r="B1597">
        <v>3</v>
      </c>
      <c r="C1597">
        <v>1</v>
      </c>
      <c r="D1597">
        <v>19.5</v>
      </c>
      <c r="E1597" t="s">
        <v>412</v>
      </c>
      <c r="F1597">
        <v>2</v>
      </c>
      <c r="G1597">
        <v>13.540860193288109</v>
      </c>
      <c r="H1597">
        <v>82.682098064160698</v>
      </c>
      <c r="I1597">
        <v>3</v>
      </c>
      <c r="J1597" t="b">
        <v>0</v>
      </c>
      <c r="L1597" t="b">
        <f t="shared" si="24"/>
        <v>0</v>
      </c>
    </row>
    <row r="1598" spans="1:12" x14ac:dyDescent="0.25">
      <c r="A1598">
        <v>8</v>
      </c>
      <c r="B1598">
        <v>3</v>
      </c>
      <c r="C1598">
        <v>1</v>
      </c>
      <c r="D1598">
        <v>19.5</v>
      </c>
      <c r="E1598" t="s">
        <v>139</v>
      </c>
      <c r="F1598">
        <v>4</v>
      </c>
      <c r="G1598">
        <v>38.605024513398938</v>
      </c>
      <c r="H1598">
        <v>82.682098173856701</v>
      </c>
      <c r="I1598">
        <v>4</v>
      </c>
      <c r="J1598" t="b">
        <v>1</v>
      </c>
      <c r="L1598" t="b">
        <f t="shared" si="24"/>
        <v>0</v>
      </c>
    </row>
    <row r="1599" spans="1:12" x14ac:dyDescent="0.25">
      <c r="A1599">
        <v>10</v>
      </c>
      <c r="B1599">
        <v>3</v>
      </c>
      <c r="C1599">
        <v>1</v>
      </c>
      <c r="D1599">
        <v>19.5</v>
      </c>
      <c r="E1599" t="s">
        <v>140</v>
      </c>
      <c r="F1599">
        <v>3</v>
      </c>
      <c r="G1599">
        <v>29.429425449332729</v>
      </c>
      <c r="H1599">
        <v>82.682098198727815</v>
      </c>
      <c r="I1599">
        <v>4</v>
      </c>
      <c r="J1599" t="b">
        <v>0</v>
      </c>
      <c r="L1599" t="b">
        <f t="shared" si="24"/>
        <v>0</v>
      </c>
    </row>
    <row r="1600" spans="1:12" x14ac:dyDescent="0.25">
      <c r="A1600">
        <v>16</v>
      </c>
      <c r="B1600">
        <v>3</v>
      </c>
      <c r="C1600">
        <v>1</v>
      </c>
      <c r="D1600">
        <v>19.5</v>
      </c>
      <c r="E1600" t="s">
        <v>114</v>
      </c>
      <c r="F1600">
        <v>1</v>
      </c>
      <c r="G1600">
        <v>5.374279454611905</v>
      </c>
      <c r="H1600">
        <v>82.682098094086157</v>
      </c>
      <c r="I1600">
        <v>1</v>
      </c>
      <c r="J1600" t="b">
        <v>1</v>
      </c>
      <c r="L1600" t="b">
        <f t="shared" si="24"/>
        <v>0</v>
      </c>
    </row>
    <row r="1601" spans="1:12" x14ac:dyDescent="0.25">
      <c r="A1601">
        <v>17</v>
      </c>
      <c r="B1601">
        <v>3</v>
      </c>
      <c r="C1601">
        <v>1</v>
      </c>
      <c r="D1601">
        <v>19.5</v>
      </c>
      <c r="E1601" t="s">
        <v>138</v>
      </c>
      <c r="F1601">
        <v>1</v>
      </c>
      <c r="G1601">
        <v>5.1121194808844717</v>
      </c>
      <c r="H1601">
        <v>82.682098094086172</v>
      </c>
      <c r="I1601">
        <v>1</v>
      </c>
      <c r="J1601" t="b">
        <v>1</v>
      </c>
      <c r="L1601" t="b">
        <f t="shared" si="24"/>
        <v>0</v>
      </c>
    </row>
    <row r="1602" spans="1:12" x14ac:dyDescent="0.25">
      <c r="A1602">
        <v>4</v>
      </c>
      <c r="B1602">
        <v>3</v>
      </c>
      <c r="C1602">
        <v>1</v>
      </c>
      <c r="D1602">
        <v>19.75</v>
      </c>
      <c r="E1602" t="s">
        <v>563</v>
      </c>
      <c r="F1602">
        <v>2</v>
      </c>
      <c r="G1602">
        <v>13.632361085691191</v>
      </c>
      <c r="H1602">
        <v>82.682098062971818</v>
      </c>
      <c r="I1602">
        <v>3</v>
      </c>
      <c r="J1602" t="b">
        <v>0</v>
      </c>
      <c r="L1602" t="b">
        <f t="shared" si="24"/>
        <v>0</v>
      </c>
    </row>
    <row r="1603" spans="1:12" x14ac:dyDescent="0.25">
      <c r="A1603">
        <v>8</v>
      </c>
      <c r="B1603">
        <v>3</v>
      </c>
      <c r="C1603">
        <v>1</v>
      </c>
      <c r="D1603">
        <v>19.75</v>
      </c>
      <c r="E1603" t="s">
        <v>133</v>
      </c>
      <c r="F1603">
        <v>4</v>
      </c>
      <c r="G1603">
        <v>38.881828969185207</v>
      </c>
      <c r="H1603">
        <v>82.682098177346674</v>
      </c>
      <c r="I1603">
        <v>4</v>
      </c>
      <c r="J1603" t="b">
        <v>1</v>
      </c>
      <c r="L1603" t="b">
        <f t="shared" ref="L1603:L1666" si="25">IF(F1603&gt;I1603,TRUE,FALSE)</f>
        <v>0</v>
      </c>
    </row>
    <row r="1604" spans="1:12" x14ac:dyDescent="0.25">
      <c r="A1604">
        <v>10</v>
      </c>
      <c r="B1604">
        <v>3</v>
      </c>
      <c r="C1604">
        <v>1</v>
      </c>
      <c r="D1604">
        <v>19.75</v>
      </c>
      <c r="E1604" t="s">
        <v>134</v>
      </c>
      <c r="F1604">
        <v>3</v>
      </c>
      <c r="G1604">
        <v>29.706229905154728</v>
      </c>
      <c r="H1604">
        <v>82.682098203064015</v>
      </c>
      <c r="I1604">
        <v>4</v>
      </c>
      <c r="J1604" t="b">
        <v>0</v>
      </c>
      <c r="L1604" t="b">
        <f t="shared" si="25"/>
        <v>0</v>
      </c>
    </row>
    <row r="1605" spans="1:12" x14ac:dyDescent="0.25">
      <c r="A1605">
        <v>16</v>
      </c>
      <c r="B1605">
        <v>3</v>
      </c>
      <c r="C1605">
        <v>1</v>
      </c>
      <c r="D1605">
        <v>19.75</v>
      </c>
      <c r="E1605" t="s">
        <v>120</v>
      </c>
      <c r="F1605">
        <v>1</v>
      </c>
      <c r="G1605">
        <v>5.308739461267959</v>
      </c>
      <c r="H1605">
        <v>82.682098094086143</v>
      </c>
      <c r="I1605">
        <v>1</v>
      </c>
      <c r="J1605" t="b">
        <v>1</v>
      </c>
      <c r="L1605" t="b">
        <f t="shared" si="25"/>
        <v>0</v>
      </c>
    </row>
    <row r="1606" spans="1:12" x14ac:dyDescent="0.25">
      <c r="A1606">
        <v>17</v>
      </c>
      <c r="B1606">
        <v>3</v>
      </c>
      <c r="C1606">
        <v>1</v>
      </c>
      <c r="D1606">
        <v>19.75</v>
      </c>
      <c r="E1606" t="s">
        <v>132</v>
      </c>
      <c r="F1606">
        <v>1</v>
      </c>
      <c r="G1606">
        <v>5.1776594742243844</v>
      </c>
      <c r="H1606">
        <v>82.682098094086172</v>
      </c>
      <c r="I1606">
        <v>1</v>
      </c>
      <c r="J1606" t="b">
        <v>1</v>
      </c>
      <c r="L1606" t="b">
        <f t="shared" si="25"/>
        <v>0</v>
      </c>
    </row>
    <row r="1607" spans="1:12" x14ac:dyDescent="0.25">
      <c r="A1607">
        <v>4</v>
      </c>
      <c r="B1607">
        <v>3</v>
      </c>
      <c r="C1607">
        <v>1</v>
      </c>
      <c r="D1607">
        <v>20</v>
      </c>
      <c r="E1607" t="s">
        <v>560</v>
      </c>
      <c r="F1607">
        <v>2</v>
      </c>
      <c r="G1607">
        <v>13.72391179283618</v>
      </c>
      <c r="H1607">
        <v>82.682098061749784</v>
      </c>
      <c r="I1607">
        <v>3</v>
      </c>
      <c r="J1607" t="b">
        <v>0</v>
      </c>
      <c r="L1607" t="b">
        <f t="shared" si="25"/>
        <v>0</v>
      </c>
    </row>
    <row r="1608" spans="1:12" x14ac:dyDescent="0.25">
      <c r="A1608">
        <v>8</v>
      </c>
      <c r="B1608">
        <v>3</v>
      </c>
      <c r="C1608">
        <v>1</v>
      </c>
      <c r="D1608">
        <v>20</v>
      </c>
      <c r="E1608" t="s">
        <v>127</v>
      </c>
      <c r="F1608">
        <v>4</v>
      </c>
      <c r="G1608">
        <v>39.158641915441471</v>
      </c>
      <c r="H1608">
        <v>82.682098180941139</v>
      </c>
      <c r="I1608">
        <v>4</v>
      </c>
      <c r="J1608" t="b">
        <v>1</v>
      </c>
      <c r="L1608" t="b">
        <f t="shared" si="25"/>
        <v>0</v>
      </c>
    </row>
    <row r="1609" spans="1:12" x14ac:dyDescent="0.25">
      <c r="A1609">
        <v>10</v>
      </c>
      <c r="B1609">
        <v>3</v>
      </c>
      <c r="C1609">
        <v>1</v>
      </c>
      <c r="D1609">
        <v>20</v>
      </c>
      <c r="E1609" t="s">
        <v>128</v>
      </c>
      <c r="F1609">
        <v>3</v>
      </c>
      <c r="G1609">
        <v>29.983042851446658</v>
      </c>
      <c r="H1609">
        <v>82.682098207521037</v>
      </c>
      <c r="I1609">
        <v>4</v>
      </c>
      <c r="J1609" t="b">
        <v>0</v>
      </c>
      <c r="L1609" t="b">
        <f t="shared" si="25"/>
        <v>0</v>
      </c>
    </row>
    <row r="1610" spans="1:12" x14ac:dyDescent="0.25">
      <c r="A1610">
        <v>16</v>
      </c>
      <c r="B1610">
        <v>3</v>
      </c>
      <c r="C1610">
        <v>1</v>
      </c>
      <c r="D1610">
        <v>20</v>
      </c>
      <c r="E1610" t="s">
        <v>126</v>
      </c>
      <c r="F1610">
        <v>1</v>
      </c>
      <c r="G1610">
        <v>5.2431994679238896</v>
      </c>
      <c r="H1610">
        <v>82.682098094086157</v>
      </c>
      <c r="I1610">
        <v>1</v>
      </c>
      <c r="J1610" t="b">
        <v>1</v>
      </c>
      <c r="L1610" t="b">
        <f t="shared" si="25"/>
        <v>0</v>
      </c>
    </row>
    <row r="1611" spans="1:12" x14ac:dyDescent="0.25">
      <c r="A1611">
        <v>17</v>
      </c>
      <c r="B1611">
        <v>3</v>
      </c>
      <c r="C1611">
        <v>1</v>
      </c>
      <c r="D1611">
        <v>20</v>
      </c>
      <c r="E1611" t="s">
        <v>126</v>
      </c>
      <c r="F1611">
        <v>1</v>
      </c>
      <c r="G1611">
        <v>5.2431994675641738</v>
      </c>
      <c r="H1611">
        <v>82.682098094086172</v>
      </c>
      <c r="I1611">
        <v>1</v>
      </c>
      <c r="J1611" t="b">
        <v>1</v>
      </c>
      <c r="L1611" t="b">
        <f t="shared" si="25"/>
        <v>0</v>
      </c>
    </row>
    <row r="1612" spans="1:12" x14ac:dyDescent="0.25">
      <c r="A1612">
        <v>4</v>
      </c>
      <c r="B1612">
        <v>3</v>
      </c>
      <c r="C1612">
        <v>1</v>
      </c>
      <c r="D1612">
        <v>20.25</v>
      </c>
      <c r="E1612" t="s">
        <v>242</v>
      </c>
      <c r="F1612">
        <v>2</v>
      </c>
      <c r="G1612">
        <v>13.815512355399539</v>
      </c>
      <c r="H1612">
        <v>82.682098060493473</v>
      </c>
      <c r="I1612">
        <v>3</v>
      </c>
      <c r="J1612" t="b">
        <v>0</v>
      </c>
      <c r="L1612" t="b">
        <f t="shared" si="25"/>
        <v>0</v>
      </c>
    </row>
    <row r="1613" spans="1:12" x14ac:dyDescent="0.25">
      <c r="A1613">
        <v>8</v>
      </c>
      <c r="B1613">
        <v>3</v>
      </c>
      <c r="C1613">
        <v>1</v>
      </c>
      <c r="D1613">
        <v>20.25</v>
      </c>
      <c r="E1613" t="s">
        <v>121</v>
      </c>
      <c r="F1613">
        <v>4</v>
      </c>
      <c r="G1613">
        <v>39.435463352701163</v>
      </c>
      <c r="H1613">
        <v>82.682098184643706</v>
      </c>
      <c r="I1613">
        <v>4</v>
      </c>
      <c r="J1613" t="b">
        <v>1</v>
      </c>
      <c r="L1613" t="b">
        <f t="shared" si="25"/>
        <v>0</v>
      </c>
    </row>
    <row r="1614" spans="1:12" x14ac:dyDescent="0.25">
      <c r="A1614">
        <v>10</v>
      </c>
      <c r="B1614">
        <v>3</v>
      </c>
      <c r="C1614">
        <v>1</v>
      </c>
      <c r="D1614">
        <v>20.25</v>
      </c>
      <c r="E1614" t="s">
        <v>122</v>
      </c>
      <c r="F1614">
        <v>3</v>
      </c>
      <c r="G1614">
        <v>30.259864288742001</v>
      </c>
      <c r="H1614">
        <v>82.682098212103156</v>
      </c>
      <c r="I1614">
        <v>4</v>
      </c>
      <c r="J1614" t="b">
        <v>0</v>
      </c>
      <c r="L1614" t="b">
        <f t="shared" si="25"/>
        <v>0</v>
      </c>
    </row>
    <row r="1615" spans="1:12" x14ac:dyDescent="0.25">
      <c r="A1615">
        <v>16</v>
      </c>
      <c r="B1615">
        <v>3</v>
      </c>
      <c r="C1615">
        <v>1</v>
      </c>
      <c r="D1615">
        <v>20.25</v>
      </c>
      <c r="E1615" t="s">
        <v>132</v>
      </c>
      <c r="F1615">
        <v>1</v>
      </c>
      <c r="G1615">
        <v>5.1776594745796993</v>
      </c>
      <c r="H1615">
        <v>82.682098094086157</v>
      </c>
      <c r="I1615">
        <v>1</v>
      </c>
      <c r="J1615" t="b">
        <v>1</v>
      </c>
      <c r="L1615" t="b">
        <f t="shared" si="25"/>
        <v>0</v>
      </c>
    </row>
    <row r="1616" spans="1:12" x14ac:dyDescent="0.25">
      <c r="A1616">
        <v>17</v>
      </c>
      <c r="B1616">
        <v>3</v>
      </c>
      <c r="C1616">
        <v>1</v>
      </c>
      <c r="D1616">
        <v>20.25</v>
      </c>
      <c r="E1616" t="s">
        <v>120</v>
      </c>
      <c r="F1616">
        <v>1</v>
      </c>
      <c r="G1616">
        <v>5.308739460903845</v>
      </c>
      <c r="H1616">
        <v>82.682098094086157</v>
      </c>
      <c r="I1616">
        <v>1</v>
      </c>
      <c r="J1616" t="b">
        <v>1</v>
      </c>
      <c r="L1616" t="b">
        <f t="shared" si="25"/>
        <v>0</v>
      </c>
    </row>
    <row r="1617" spans="1:12" x14ac:dyDescent="0.25">
      <c r="A1617">
        <v>4</v>
      </c>
      <c r="B1617">
        <v>3</v>
      </c>
      <c r="C1617">
        <v>1</v>
      </c>
      <c r="D1617">
        <v>20.5</v>
      </c>
      <c r="E1617" t="s">
        <v>236</v>
      </c>
      <c r="F1617">
        <v>2</v>
      </c>
      <c r="G1617">
        <v>13.90716281410127</v>
      </c>
      <c r="H1617">
        <v>82.682098059201707</v>
      </c>
      <c r="I1617">
        <v>3</v>
      </c>
      <c r="J1617" t="b">
        <v>0</v>
      </c>
      <c r="L1617" t="b">
        <f t="shared" si="25"/>
        <v>0</v>
      </c>
    </row>
    <row r="1618" spans="1:12" x14ac:dyDescent="0.25">
      <c r="A1618">
        <v>8</v>
      </c>
      <c r="B1618">
        <v>3</v>
      </c>
      <c r="C1618">
        <v>1</v>
      </c>
      <c r="D1618">
        <v>20.5</v>
      </c>
      <c r="E1618" t="s">
        <v>115</v>
      </c>
      <c r="F1618">
        <v>4</v>
      </c>
      <c r="G1618">
        <v>39.712293281504977</v>
      </c>
      <c r="H1618">
        <v>82.682098188458212</v>
      </c>
      <c r="I1618">
        <v>4</v>
      </c>
      <c r="J1618" t="b">
        <v>1</v>
      </c>
      <c r="L1618" t="b">
        <f t="shared" si="25"/>
        <v>0</v>
      </c>
    </row>
    <row r="1619" spans="1:12" x14ac:dyDescent="0.25">
      <c r="A1619">
        <v>10</v>
      </c>
      <c r="B1619">
        <v>3</v>
      </c>
      <c r="C1619">
        <v>1</v>
      </c>
      <c r="D1619">
        <v>20.5</v>
      </c>
      <c r="E1619" t="s">
        <v>116</v>
      </c>
      <c r="F1619">
        <v>3</v>
      </c>
      <c r="G1619">
        <v>30.53669421758153</v>
      </c>
      <c r="H1619">
        <v>82.682098216814936</v>
      </c>
      <c r="I1619">
        <v>4</v>
      </c>
      <c r="J1619" t="b">
        <v>0</v>
      </c>
      <c r="L1619" t="b">
        <f t="shared" si="25"/>
        <v>0</v>
      </c>
    </row>
    <row r="1620" spans="1:12" x14ac:dyDescent="0.25">
      <c r="A1620">
        <v>16</v>
      </c>
      <c r="B1620">
        <v>3</v>
      </c>
      <c r="C1620">
        <v>1</v>
      </c>
      <c r="D1620">
        <v>20.5</v>
      </c>
      <c r="E1620" t="s">
        <v>138</v>
      </c>
      <c r="F1620">
        <v>1</v>
      </c>
      <c r="G1620">
        <v>5.1121194812353847</v>
      </c>
      <c r="H1620">
        <v>82.682098094086157</v>
      </c>
      <c r="I1620">
        <v>1</v>
      </c>
      <c r="J1620" t="b">
        <v>1</v>
      </c>
      <c r="L1620" t="b">
        <f t="shared" si="25"/>
        <v>0</v>
      </c>
    </row>
    <row r="1621" spans="1:12" x14ac:dyDescent="0.25">
      <c r="A1621">
        <v>17</v>
      </c>
      <c r="B1621">
        <v>3</v>
      </c>
      <c r="C1621">
        <v>1</v>
      </c>
      <c r="D1621">
        <v>20.5</v>
      </c>
      <c r="E1621" t="s">
        <v>114</v>
      </c>
      <c r="F1621">
        <v>1</v>
      </c>
      <c r="G1621">
        <v>5.3742794542433963</v>
      </c>
      <c r="H1621">
        <v>82.682098094086172</v>
      </c>
      <c r="I1621">
        <v>1</v>
      </c>
      <c r="J1621" t="b">
        <v>1</v>
      </c>
      <c r="L1621" t="b">
        <f t="shared" si="25"/>
        <v>0</v>
      </c>
    </row>
    <row r="1622" spans="1:12" x14ac:dyDescent="0.25">
      <c r="A1622">
        <v>4</v>
      </c>
      <c r="B1622">
        <v>3</v>
      </c>
      <c r="C1622">
        <v>1</v>
      </c>
      <c r="D1622">
        <v>20.75</v>
      </c>
      <c r="E1622" t="s">
        <v>230</v>
      </c>
      <c r="F1622">
        <v>2</v>
      </c>
      <c r="G1622">
        <v>13.99886320970487</v>
      </c>
      <c r="H1622">
        <v>82.682098057873233</v>
      </c>
      <c r="I1622">
        <v>3</v>
      </c>
      <c r="J1622" t="b">
        <v>0</v>
      </c>
      <c r="L1622" t="b">
        <f t="shared" si="25"/>
        <v>0</v>
      </c>
    </row>
    <row r="1623" spans="1:12" x14ac:dyDescent="0.25">
      <c r="A1623">
        <v>8</v>
      </c>
      <c r="B1623">
        <v>3</v>
      </c>
      <c r="C1623">
        <v>1</v>
      </c>
      <c r="D1623">
        <v>20.75</v>
      </c>
      <c r="E1623" t="s">
        <v>109</v>
      </c>
      <c r="F1623">
        <v>4</v>
      </c>
      <c r="G1623">
        <v>39.989131702401608</v>
      </c>
      <c r="H1623">
        <v>82.682098192388679</v>
      </c>
      <c r="I1623">
        <v>4</v>
      </c>
      <c r="J1623" t="b">
        <v>1</v>
      </c>
      <c r="L1623" t="b">
        <f t="shared" si="25"/>
        <v>0</v>
      </c>
    </row>
    <row r="1624" spans="1:12" x14ac:dyDescent="0.25">
      <c r="A1624">
        <v>10</v>
      </c>
      <c r="B1624">
        <v>3</v>
      </c>
      <c r="C1624">
        <v>1</v>
      </c>
      <c r="D1624">
        <v>20.75</v>
      </c>
      <c r="E1624" t="s">
        <v>110</v>
      </c>
      <c r="F1624">
        <v>3</v>
      </c>
      <c r="G1624">
        <v>30.813532638513831</v>
      </c>
      <c r="H1624">
        <v>82.682098221661036</v>
      </c>
      <c r="I1624">
        <v>4</v>
      </c>
      <c r="J1624" t="b">
        <v>0</v>
      </c>
      <c r="L1624" t="b">
        <f t="shared" si="25"/>
        <v>0</v>
      </c>
    </row>
    <row r="1625" spans="1:12" x14ac:dyDescent="0.25">
      <c r="A1625">
        <v>16</v>
      </c>
      <c r="B1625">
        <v>3</v>
      </c>
      <c r="C1625">
        <v>1</v>
      </c>
      <c r="D1625">
        <v>20.75</v>
      </c>
      <c r="E1625" t="s">
        <v>144</v>
      </c>
      <c r="F1625">
        <v>1</v>
      </c>
      <c r="G1625">
        <v>5.0465794878909476</v>
      </c>
      <c r="H1625">
        <v>82.682098094086172</v>
      </c>
      <c r="I1625">
        <v>1</v>
      </c>
      <c r="J1625" t="b">
        <v>1</v>
      </c>
      <c r="L1625" t="b">
        <f t="shared" si="25"/>
        <v>0</v>
      </c>
    </row>
    <row r="1626" spans="1:12" x14ac:dyDescent="0.25">
      <c r="A1626">
        <v>17</v>
      </c>
      <c r="B1626">
        <v>3</v>
      </c>
      <c r="C1626">
        <v>1</v>
      </c>
      <c r="D1626">
        <v>20.75</v>
      </c>
      <c r="E1626" t="s">
        <v>108</v>
      </c>
      <c r="F1626">
        <v>1</v>
      </c>
      <c r="G1626">
        <v>5.4398194475828232</v>
      </c>
      <c r="H1626">
        <v>82.682098094086172</v>
      </c>
      <c r="I1626">
        <v>1</v>
      </c>
      <c r="J1626" t="b">
        <v>1</v>
      </c>
      <c r="L1626" t="b">
        <f t="shared" si="25"/>
        <v>0</v>
      </c>
    </row>
    <row r="1627" spans="1:12" x14ac:dyDescent="0.25">
      <c r="A1627">
        <v>4</v>
      </c>
      <c r="B1627">
        <v>3</v>
      </c>
      <c r="C1627">
        <v>1</v>
      </c>
      <c r="D1627">
        <v>21</v>
      </c>
      <c r="E1627" t="s">
        <v>391</v>
      </c>
      <c r="F1627">
        <v>2</v>
      </c>
      <c r="G1627">
        <v>14.0906135830175</v>
      </c>
      <c r="H1627">
        <v>82.682098056506746</v>
      </c>
      <c r="I1627">
        <v>3</v>
      </c>
      <c r="J1627" t="b">
        <v>0</v>
      </c>
      <c r="L1627" t="b">
        <f t="shared" si="25"/>
        <v>0</v>
      </c>
    </row>
    <row r="1628" spans="1:12" x14ac:dyDescent="0.25">
      <c r="A1628">
        <v>8</v>
      </c>
      <c r="B1628">
        <v>3</v>
      </c>
      <c r="C1628">
        <v>1</v>
      </c>
      <c r="D1628">
        <v>21</v>
      </c>
      <c r="E1628" t="s">
        <v>103</v>
      </c>
      <c r="F1628">
        <v>4</v>
      </c>
      <c r="G1628">
        <v>40.265978615948029</v>
      </c>
      <c r="H1628">
        <v>82.682098196439398</v>
      </c>
      <c r="I1628">
        <v>4</v>
      </c>
      <c r="J1628" t="b">
        <v>1</v>
      </c>
      <c r="L1628" t="b">
        <f t="shared" si="25"/>
        <v>0</v>
      </c>
    </row>
    <row r="1629" spans="1:12" x14ac:dyDescent="0.25">
      <c r="A1629">
        <v>10</v>
      </c>
      <c r="B1629">
        <v>3</v>
      </c>
      <c r="C1629">
        <v>1</v>
      </c>
      <c r="D1629">
        <v>21</v>
      </c>
      <c r="E1629" t="s">
        <v>104</v>
      </c>
      <c r="F1629">
        <v>3</v>
      </c>
      <c r="G1629">
        <v>31.090379552095921</v>
      </c>
      <c r="H1629">
        <v>82.682098226646588</v>
      </c>
      <c r="I1629">
        <v>4</v>
      </c>
      <c r="J1629" t="b">
        <v>0</v>
      </c>
      <c r="L1629" t="b">
        <f t="shared" si="25"/>
        <v>0</v>
      </c>
    </row>
    <row r="1630" spans="1:12" x14ac:dyDescent="0.25">
      <c r="A1630">
        <v>16</v>
      </c>
      <c r="B1630">
        <v>3</v>
      </c>
      <c r="C1630">
        <v>1</v>
      </c>
      <c r="D1630">
        <v>21</v>
      </c>
      <c r="E1630" t="s">
        <v>150</v>
      </c>
      <c r="F1630">
        <v>1</v>
      </c>
      <c r="G1630">
        <v>4.9810394945463869</v>
      </c>
      <c r="H1630">
        <v>82.682098094086172</v>
      </c>
      <c r="I1630">
        <v>1</v>
      </c>
      <c r="J1630" t="b">
        <v>1</v>
      </c>
      <c r="L1630" t="b">
        <f t="shared" si="25"/>
        <v>0</v>
      </c>
    </row>
    <row r="1631" spans="1:12" x14ac:dyDescent="0.25">
      <c r="A1631">
        <v>17</v>
      </c>
      <c r="B1631">
        <v>3</v>
      </c>
      <c r="C1631">
        <v>1</v>
      </c>
      <c r="D1631">
        <v>21</v>
      </c>
      <c r="E1631" t="s">
        <v>102</v>
      </c>
      <c r="F1631">
        <v>1</v>
      </c>
      <c r="G1631">
        <v>5.5053594409221347</v>
      </c>
      <c r="H1631">
        <v>82.682098094086172</v>
      </c>
      <c r="I1631">
        <v>1</v>
      </c>
      <c r="J1631" t="b">
        <v>1</v>
      </c>
      <c r="L1631" t="b">
        <f t="shared" si="25"/>
        <v>0</v>
      </c>
    </row>
    <row r="1632" spans="1:12" x14ac:dyDescent="0.25">
      <c r="A1632">
        <v>4</v>
      </c>
      <c r="B1632">
        <v>3</v>
      </c>
      <c r="C1632">
        <v>1</v>
      </c>
      <c r="D1632">
        <v>21.25</v>
      </c>
      <c r="E1632" t="s">
        <v>218</v>
      </c>
      <c r="F1632">
        <v>2</v>
      </c>
      <c r="G1632">
        <v>14.182413974889741</v>
      </c>
      <c r="H1632">
        <v>82.682098055100838</v>
      </c>
      <c r="I1632">
        <v>3</v>
      </c>
      <c r="J1632" t="b">
        <v>0</v>
      </c>
      <c r="L1632" t="b">
        <f t="shared" si="25"/>
        <v>0</v>
      </c>
    </row>
    <row r="1633" spans="1:12" x14ac:dyDescent="0.25">
      <c r="A1633">
        <v>8</v>
      </c>
      <c r="B1633">
        <v>3</v>
      </c>
      <c r="C1633">
        <v>1</v>
      </c>
      <c r="D1633">
        <v>21.25</v>
      </c>
      <c r="E1633" t="s">
        <v>97</v>
      </c>
      <c r="F1633">
        <v>4</v>
      </c>
      <c r="G1633">
        <v>40.542834022709997</v>
      </c>
      <c r="H1633">
        <v>82.68209820061486</v>
      </c>
      <c r="I1633">
        <v>4</v>
      </c>
      <c r="J1633" t="b">
        <v>1</v>
      </c>
      <c r="L1633" t="b">
        <f t="shared" si="25"/>
        <v>0</v>
      </c>
    </row>
    <row r="1634" spans="1:12" x14ac:dyDescent="0.25">
      <c r="A1634">
        <v>10</v>
      </c>
      <c r="B1634">
        <v>3</v>
      </c>
      <c r="C1634">
        <v>1</v>
      </c>
      <c r="D1634">
        <v>21.25</v>
      </c>
      <c r="E1634" t="s">
        <v>98</v>
      </c>
      <c r="F1634">
        <v>3</v>
      </c>
      <c r="G1634">
        <v>31.367234958893569</v>
      </c>
      <c r="H1634">
        <v>82.68209823177682</v>
      </c>
      <c r="I1634">
        <v>4</v>
      </c>
      <c r="J1634" t="b">
        <v>0</v>
      </c>
      <c r="L1634" t="b">
        <f t="shared" si="25"/>
        <v>0</v>
      </c>
    </row>
    <row r="1635" spans="1:12" x14ac:dyDescent="0.25">
      <c r="A1635">
        <v>16</v>
      </c>
      <c r="B1635">
        <v>3</v>
      </c>
      <c r="C1635">
        <v>1</v>
      </c>
      <c r="D1635">
        <v>21.25</v>
      </c>
      <c r="E1635" t="s">
        <v>156</v>
      </c>
      <c r="F1635">
        <v>1</v>
      </c>
      <c r="G1635">
        <v>4.9154995012017046</v>
      </c>
      <c r="H1635">
        <v>82.682098094086172</v>
      </c>
      <c r="I1635">
        <v>1</v>
      </c>
      <c r="J1635" t="b">
        <v>1</v>
      </c>
      <c r="L1635" t="b">
        <f t="shared" si="25"/>
        <v>0</v>
      </c>
    </row>
    <row r="1636" spans="1:12" x14ac:dyDescent="0.25">
      <c r="A1636">
        <v>17</v>
      </c>
      <c r="B1636">
        <v>3</v>
      </c>
      <c r="C1636">
        <v>1</v>
      </c>
      <c r="D1636">
        <v>21.25</v>
      </c>
      <c r="E1636" t="s">
        <v>96</v>
      </c>
      <c r="F1636">
        <v>1</v>
      </c>
      <c r="G1636">
        <v>5.5708994342613254</v>
      </c>
      <c r="H1636">
        <v>82.682098094086157</v>
      </c>
      <c r="I1636">
        <v>1</v>
      </c>
      <c r="J1636" t="b">
        <v>1</v>
      </c>
      <c r="L1636" t="b">
        <f t="shared" si="25"/>
        <v>0</v>
      </c>
    </row>
    <row r="1637" spans="1:12" x14ac:dyDescent="0.25">
      <c r="A1637">
        <v>4</v>
      </c>
      <c r="B1637">
        <v>3</v>
      </c>
      <c r="C1637">
        <v>1</v>
      </c>
      <c r="D1637">
        <v>21.5</v>
      </c>
      <c r="E1637" t="s">
        <v>696</v>
      </c>
      <c r="F1637">
        <v>2</v>
      </c>
      <c r="G1637">
        <v>14.274264426215851</v>
      </c>
      <c r="H1637">
        <v>82.682098053654073</v>
      </c>
      <c r="I1637">
        <v>3</v>
      </c>
      <c r="J1637" t="b">
        <v>0</v>
      </c>
      <c r="L1637" t="b">
        <f t="shared" si="25"/>
        <v>0</v>
      </c>
    </row>
    <row r="1638" spans="1:12" x14ac:dyDescent="0.25">
      <c r="A1638">
        <v>8</v>
      </c>
      <c r="B1638">
        <v>3</v>
      </c>
      <c r="C1638">
        <v>1</v>
      </c>
      <c r="D1638">
        <v>21.5</v>
      </c>
      <c r="E1638" t="s">
        <v>91</v>
      </c>
      <c r="F1638">
        <v>4</v>
      </c>
      <c r="G1638">
        <v>40.819697923263028</v>
      </c>
      <c r="H1638">
        <v>82.682098204919768</v>
      </c>
      <c r="I1638">
        <v>4</v>
      </c>
      <c r="J1638" t="b">
        <v>1</v>
      </c>
      <c r="L1638" t="b">
        <f t="shared" si="25"/>
        <v>0</v>
      </c>
    </row>
    <row r="1639" spans="1:12" x14ac:dyDescent="0.25">
      <c r="A1639">
        <v>10</v>
      </c>
      <c r="B1639">
        <v>3</v>
      </c>
      <c r="C1639">
        <v>1</v>
      </c>
      <c r="D1639">
        <v>21.5</v>
      </c>
      <c r="E1639" t="s">
        <v>92</v>
      </c>
      <c r="F1639">
        <v>3</v>
      </c>
      <c r="G1639">
        <v>31.644098859482241</v>
      </c>
      <c r="H1639">
        <v>82.682098237057346</v>
      </c>
      <c r="I1639">
        <v>4</v>
      </c>
      <c r="J1639" t="b">
        <v>0</v>
      </c>
      <c r="L1639" t="b">
        <f t="shared" si="25"/>
        <v>0</v>
      </c>
    </row>
    <row r="1640" spans="1:12" x14ac:dyDescent="0.25">
      <c r="A1640">
        <v>16</v>
      </c>
      <c r="B1640">
        <v>3</v>
      </c>
      <c r="C1640">
        <v>1</v>
      </c>
      <c r="D1640">
        <v>21.5</v>
      </c>
      <c r="E1640" t="s">
        <v>162</v>
      </c>
      <c r="F1640">
        <v>1</v>
      </c>
      <c r="G1640">
        <v>4.8499595078568989</v>
      </c>
      <c r="H1640">
        <v>82.682098094086157</v>
      </c>
      <c r="I1640">
        <v>1</v>
      </c>
      <c r="J1640" t="b">
        <v>1</v>
      </c>
      <c r="L1640" t="b">
        <f t="shared" si="25"/>
        <v>0</v>
      </c>
    </row>
    <row r="1641" spans="1:12" x14ac:dyDescent="0.25">
      <c r="A1641">
        <v>17</v>
      </c>
      <c r="B1641">
        <v>3</v>
      </c>
      <c r="C1641">
        <v>1</v>
      </c>
      <c r="D1641">
        <v>21.5</v>
      </c>
      <c r="E1641" t="s">
        <v>90</v>
      </c>
      <c r="F1641">
        <v>1</v>
      </c>
      <c r="G1641">
        <v>5.6364394276003909</v>
      </c>
      <c r="H1641">
        <v>82.682098094086172</v>
      </c>
      <c r="I1641">
        <v>1</v>
      </c>
      <c r="J1641" t="b">
        <v>1</v>
      </c>
      <c r="L1641" t="b">
        <f t="shared" si="25"/>
        <v>0</v>
      </c>
    </row>
    <row r="1642" spans="1:12" x14ac:dyDescent="0.25">
      <c r="A1642">
        <v>4</v>
      </c>
      <c r="B1642">
        <v>3</v>
      </c>
      <c r="C1642">
        <v>1</v>
      </c>
      <c r="D1642">
        <v>21.75</v>
      </c>
      <c r="E1642" t="s">
        <v>206</v>
      </c>
      <c r="F1642">
        <v>2</v>
      </c>
      <c r="G1642">
        <v>14.36616497793357</v>
      </c>
      <c r="H1642">
        <v>82.682098052164889</v>
      </c>
      <c r="I1642">
        <v>3</v>
      </c>
      <c r="J1642" t="b">
        <v>0</v>
      </c>
      <c r="L1642" t="b">
        <f t="shared" si="25"/>
        <v>0</v>
      </c>
    </row>
    <row r="1643" spans="1:12" x14ac:dyDescent="0.25">
      <c r="A1643">
        <v>8</v>
      </c>
      <c r="B1643">
        <v>3</v>
      </c>
      <c r="C1643">
        <v>1</v>
      </c>
      <c r="D1643">
        <v>21.75</v>
      </c>
      <c r="E1643" t="s">
        <v>85</v>
      </c>
      <c r="F1643">
        <v>4</v>
      </c>
      <c r="G1643">
        <v>41.096570318192597</v>
      </c>
      <c r="H1643">
        <v>82.682098209359168</v>
      </c>
      <c r="I1643">
        <v>4</v>
      </c>
      <c r="J1643" t="b">
        <v>1</v>
      </c>
      <c r="L1643" t="b">
        <f t="shared" si="25"/>
        <v>0</v>
      </c>
    </row>
    <row r="1644" spans="1:12" x14ac:dyDescent="0.25">
      <c r="A1644">
        <v>10</v>
      </c>
      <c r="B1644">
        <v>3</v>
      </c>
      <c r="C1644">
        <v>1</v>
      </c>
      <c r="D1644">
        <v>21.75</v>
      </c>
      <c r="E1644" t="s">
        <v>86</v>
      </c>
      <c r="F1644">
        <v>3</v>
      </c>
      <c r="G1644">
        <v>31.920971254447529</v>
      </c>
      <c r="H1644">
        <v>82.682098242494092</v>
      </c>
      <c r="I1644">
        <v>4</v>
      </c>
      <c r="J1644" t="b">
        <v>0</v>
      </c>
      <c r="L1644" t="b">
        <f t="shared" si="25"/>
        <v>0</v>
      </c>
    </row>
    <row r="1645" spans="1:12" x14ac:dyDescent="0.25">
      <c r="A1645">
        <v>16</v>
      </c>
      <c r="B1645">
        <v>3</v>
      </c>
      <c r="C1645">
        <v>1</v>
      </c>
      <c r="D1645">
        <v>21.75</v>
      </c>
      <c r="E1645" t="s">
        <v>168</v>
      </c>
      <c r="F1645">
        <v>1</v>
      </c>
      <c r="G1645">
        <v>4.7844195145119706</v>
      </c>
      <c r="H1645">
        <v>82.682098094086157</v>
      </c>
      <c r="I1645">
        <v>1</v>
      </c>
      <c r="J1645" t="b">
        <v>1</v>
      </c>
      <c r="L1645" t="b">
        <f t="shared" si="25"/>
        <v>0</v>
      </c>
    </row>
    <row r="1646" spans="1:12" x14ac:dyDescent="0.25">
      <c r="A1646">
        <v>17</v>
      </c>
      <c r="B1646">
        <v>3</v>
      </c>
      <c r="C1646">
        <v>1</v>
      </c>
      <c r="D1646">
        <v>21.75</v>
      </c>
      <c r="E1646" t="s">
        <v>84</v>
      </c>
      <c r="F1646">
        <v>1</v>
      </c>
      <c r="G1646">
        <v>5.7019794209393408</v>
      </c>
      <c r="H1646">
        <v>82.682098094086157</v>
      </c>
      <c r="I1646">
        <v>1</v>
      </c>
      <c r="J1646" t="b">
        <v>1</v>
      </c>
      <c r="L1646" t="b">
        <f t="shared" si="25"/>
        <v>0</v>
      </c>
    </row>
    <row r="1647" spans="1:12" x14ac:dyDescent="0.25">
      <c r="A1647">
        <v>4</v>
      </c>
      <c r="B1647">
        <v>3</v>
      </c>
      <c r="C1647">
        <v>1</v>
      </c>
      <c r="D1647">
        <v>22</v>
      </c>
      <c r="E1647" t="s">
        <v>200</v>
      </c>
      <c r="F1647">
        <v>3</v>
      </c>
      <c r="G1647">
        <v>14.458115671024199</v>
      </c>
      <c r="H1647">
        <v>82.682098050631666</v>
      </c>
      <c r="I1647">
        <v>3</v>
      </c>
      <c r="J1647" t="b">
        <v>1</v>
      </c>
      <c r="L1647" t="b">
        <f t="shared" si="25"/>
        <v>0</v>
      </c>
    </row>
    <row r="1648" spans="1:12" x14ac:dyDescent="0.25">
      <c r="A1648">
        <v>8</v>
      </c>
      <c r="B1648">
        <v>3</v>
      </c>
      <c r="C1648">
        <v>1</v>
      </c>
      <c r="D1648">
        <v>22</v>
      </c>
      <c r="E1648" t="s">
        <v>79</v>
      </c>
      <c r="F1648">
        <v>4</v>
      </c>
      <c r="G1648">
        <v>41.373451208095148</v>
      </c>
      <c r="H1648">
        <v>82.682098213938346</v>
      </c>
      <c r="I1648">
        <v>4</v>
      </c>
      <c r="J1648" t="b">
        <v>1</v>
      </c>
      <c r="L1648" t="b">
        <f t="shared" si="25"/>
        <v>0</v>
      </c>
    </row>
    <row r="1649" spans="1:12" x14ac:dyDescent="0.25">
      <c r="A1649">
        <v>10</v>
      </c>
      <c r="B1649">
        <v>3</v>
      </c>
      <c r="C1649">
        <v>1</v>
      </c>
      <c r="D1649">
        <v>22</v>
      </c>
      <c r="E1649" t="s">
        <v>80</v>
      </c>
      <c r="F1649">
        <v>3</v>
      </c>
      <c r="G1649">
        <v>32.197852144385813</v>
      </c>
      <c r="H1649">
        <v>82.682098248093297</v>
      </c>
      <c r="I1649">
        <v>4</v>
      </c>
      <c r="J1649" t="b">
        <v>0</v>
      </c>
      <c r="L1649" t="b">
        <f t="shared" si="25"/>
        <v>0</v>
      </c>
    </row>
    <row r="1650" spans="1:12" x14ac:dyDescent="0.25">
      <c r="A1650">
        <v>16</v>
      </c>
      <c r="B1650">
        <v>3</v>
      </c>
      <c r="C1650">
        <v>1</v>
      </c>
      <c r="D1650">
        <v>22</v>
      </c>
      <c r="E1650" t="s">
        <v>174</v>
      </c>
      <c r="F1650">
        <v>1</v>
      </c>
      <c r="G1650">
        <v>4.7188795211669197</v>
      </c>
      <c r="H1650">
        <v>82.682098094086157</v>
      </c>
      <c r="I1650">
        <v>1</v>
      </c>
      <c r="J1650" t="b">
        <v>1</v>
      </c>
      <c r="L1650" t="b">
        <f t="shared" si="25"/>
        <v>0</v>
      </c>
    </row>
    <row r="1651" spans="1:12" x14ac:dyDescent="0.25">
      <c r="A1651">
        <v>17</v>
      </c>
      <c r="B1651">
        <v>3</v>
      </c>
      <c r="C1651">
        <v>1</v>
      </c>
      <c r="D1651">
        <v>22</v>
      </c>
      <c r="E1651" t="s">
        <v>78</v>
      </c>
      <c r="F1651">
        <v>1</v>
      </c>
      <c r="G1651">
        <v>5.7675194142781674</v>
      </c>
      <c r="H1651">
        <v>82.682098094086157</v>
      </c>
      <c r="I1651">
        <v>1</v>
      </c>
      <c r="J1651" t="b">
        <v>1</v>
      </c>
      <c r="L1651" t="b">
        <f t="shared" si="25"/>
        <v>0</v>
      </c>
    </row>
    <row r="1652" spans="1:12" x14ac:dyDescent="0.25">
      <c r="A1652">
        <v>4</v>
      </c>
      <c r="B1652">
        <v>3</v>
      </c>
      <c r="C1652">
        <v>1</v>
      </c>
      <c r="D1652">
        <v>22.25</v>
      </c>
      <c r="E1652" t="s">
        <v>194</v>
      </c>
      <c r="F1652">
        <v>3</v>
      </c>
      <c r="G1652">
        <v>14.55011654651252</v>
      </c>
      <c r="H1652">
        <v>82.682098049052655</v>
      </c>
      <c r="I1652">
        <v>3</v>
      </c>
      <c r="J1652" t="b">
        <v>1</v>
      </c>
      <c r="L1652" t="b">
        <f t="shared" si="25"/>
        <v>0</v>
      </c>
    </row>
    <row r="1653" spans="1:12" x14ac:dyDescent="0.25">
      <c r="A1653">
        <v>8</v>
      </c>
      <c r="B1653">
        <v>3</v>
      </c>
      <c r="C1653">
        <v>1</v>
      </c>
      <c r="D1653">
        <v>22.25</v>
      </c>
      <c r="E1653" t="s">
        <v>73</v>
      </c>
      <c r="F1653">
        <v>4</v>
      </c>
      <c r="G1653">
        <v>41.650340593578747</v>
      </c>
      <c r="H1653">
        <v>82.682098218662915</v>
      </c>
      <c r="I1653">
        <v>4</v>
      </c>
      <c r="J1653" t="b">
        <v>1</v>
      </c>
      <c r="L1653" t="b">
        <f t="shared" si="25"/>
        <v>0</v>
      </c>
    </row>
    <row r="1654" spans="1:12" x14ac:dyDescent="0.25">
      <c r="A1654">
        <v>10</v>
      </c>
      <c r="B1654">
        <v>3</v>
      </c>
      <c r="C1654">
        <v>1</v>
      </c>
      <c r="D1654">
        <v>22.25</v>
      </c>
      <c r="E1654" t="s">
        <v>74</v>
      </c>
      <c r="F1654">
        <v>3</v>
      </c>
      <c r="G1654">
        <v>32.474741529905039</v>
      </c>
      <c r="H1654">
        <v>82.682098253861554</v>
      </c>
      <c r="I1654">
        <v>4</v>
      </c>
      <c r="J1654" t="b">
        <v>0</v>
      </c>
      <c r="L1654" t="b">
        <f t="shared" si="25"/>
        <v>0</v>
      </c>
    </row>
    <row r="1655" spans="1:12" x14ac:dyDescent="0.25">
      <c r="A1655">
        <v>16</v>
      </c>
      <c r="B1655">
        <v>3</v>
      </c>
      <c r="C1655">
        <v>1</v>
      </c>
      <c r="D1655">
        <v>22.25</v>
      </c>
      <c r="E1655" t="s">
        <v>180</v>
      </c>
      <c r="F1655">
        <v>1</v>
      </c>
      <c r="G1655">
        <v>4.6533395278217444</v>
      </c>
      <c r="H1655">
        <v>82.682098094086172</v>
      </c>
      <c r="I1655">
        <v>1</v>
      </c>
      <c r="J1655" t="b">
        <v>1</v>
      </c>
      <c r="L1655" t="b">
        <f t="shared" si="25"/>
        <v>0</v>
      </c>
    </row>
    <row r="1656" spans="1:12" x14ac:dyDescent="0.25">
      <c r="A1656">
        <v>17</v>
      </c>
      <c r="B1656">
        <v>3</v>
      </c>
      <c r="C1656">
        <v>1</v>
      </c>
      <c r="D1656">
        <v>22.25</v>
      </c>
      <c r="E1656" t="s">
        <v>72</v>
      </c>
      <c r="F1656">
        <v>1</v>
      </c>
      <c r="G1656">
        <v>5.8330594076168749</v>
      </c>
      <c r="H1656">
        <v>82.682098094086157</v>
      </c>
      <c r="I1656">
        <v>1</v>
      </c>
      <c r="J1656" t="b">
        <v>1</v>
      </c>
      <c r="L1656" t="b">
        <f t="shared" si="25"/>
        <v>0</v>
      </c>
    </row>
    <row r="1657" spans="1:12" x14ac:dyDescent="0.25">
      <c r="A1657">
        <v>4</v>
      </c>
      <c r="B1657">
        <v>3</v>
      </c>
      <c r="C1657">
        <v>1</v>
      </c>
      <c r="D1657">
        <v>22.5</v>
      </c>
      <c r="E1657" t="s">
        <v>536</v>
      </c>
      <c r="F1657">
        <v>3</v>
      </c>
      <c r="G1657">
        <v>14.64216764546682</v>
      </c>
      <c r="H1657">
        <v>82.682098047426024</v>
      </c>
      <c r="I1657">
        <v>3</v>
      </c>
      <c r="J1657" t="b">
        <v>1</v>
      </c>
      <c r="L1657" t="b">
        <f t="shared" si="25"/>
        <v>0</v>
      </c>
    </row>
    <row r="1658" spans="1:12" x14ac:dyDescent="0.25">
      <c r="A1658">
        <v>8</v>
      </c>
      <c r="B1658">
        <v>3</v>
      </c>
      <c r="C1658">
        <v>1</v>
      </c>
      <c r="D1658">
        <v>22.5</v>
      </c>
      <c r="E1658" t="s">
        <v>67</v>
      </c>
      <c r="F1658">
        <v>4</v>
      </c>
      <c r="G1658">
        <v>41.92723847526387</v>
      </c>
      <c r="H1658">
        <v>82.68209822353883</v>
      </c>
      <c r="I1658">
        <v>4</v>
      </c>
      <c r="J1658" t="b">
        <v>1</v>
      </c>
      <c r="L1658" t="b">
        <f t="shared" si="25"/>
        <v>0</v>
      </c>
    </row>
    <row r="1659" spans="1:12" x14ac:dyDescent="0.25">
      <c r="A1659">
        <v>10</v>
      </c>
      <c r="B1659">
        <v>3</v>
      </c>
      <c r="C1659">
        <v>1</v>
      </c>
      <c r="D1659">
        <v>22.5</v>
      </c>
      <c r="E1659" t="s">
        <v>68</v>
      </c>
      <c r="F1659">
        <v>3</v>
      </c>
      <c r="G1659">
        <v>32.751639411625803</v>
      </c>
      <c r="H1659">
        <v>82.682098259805883</v>
      </c>
      <c r="I1659">
        <v>4</v>
      </c>
      <c r="J1659" t="b">
        <v>0</v>
      </c>
      <c r="L1659" t="b">
        <f t="shared" si="25"/>
        <v>0</v>
      </c>
    </row>
    <row r="1660" spans="1:12" x14ac:dyDescent="0.25">
      <c r="A1660">
        <v>16</v>
      </c>
      <c r="B1660">
        <v>3</v>
      </c>
      <c r="C1660">
        <v>1</v>
      </c>
      <c r="D1660">
        <v>22.5</v>
      </c>
      <c r="E1660" t="s">
        <v>186</v>
      </c>
      <c r="F1660">
        <v>1</v>
      </c>
      <c r="G1660">
        <v>4.5877995344764457</v>
      </c>
      <c r="H1660">
        <v>82.682098094086157</v>
      </c>
      <c r="I1660">
        <v>1</v>
      </c>
      <c r="J1660" t="b">
        <v>1</v>
      </c>
      <c r="L1660" t="b">
        <f t="shared" si="25"/>
        <v>0</v>
      </c>
    </row>
    <row r="1661" spans="1:12" x14ac:dyDescent="0.25">
      <c r="A1661">
        <v>17</v>
      </c>
      <c r="B1661">
        <v>3</v>
      </c>
      <c r="C1661">
        <v>1</v>
      </c>
      <c r="D1661">
        <v>22.5</v>
      </c>
      <c r="E1661" t="s">
        <v>66</v>
      </c>
      <c r="F1661">
        <v>1</v>
      </c>
      <c r="G1661">
        <v>5.8985994009554599</v>
      </c>
      <c r="H1661">
        <v>82.682098094086172</v>
      </c>
      <c r="I1661">
        <v>1</v>
      </c>
      <c r="J1661" t="b">
        <v>1</v>
      </c>
      <c r="L1661" t="b">
        <f t="shared" si="25"/>
        <v>0</v>
      </c>
    </row>
    <row r="1662" spans="1:12" x14ac:dyDescent="0.25">
      <c r="A1662">
        <v>4</v>
      </c>
      <c r="B1662">
        <v>3</v>
      </c>
      <c r="C1662">
        <v>1</v>
      </c>
      <c r="D1662">
        <v>22.75</v>
      </c>
      <c r="E1662" t="s">
        <v>368</v>
      </c>
      <c r="F1662">
        <v>3</v>
      </c>
      <c r="G1662">
        <v>14.734269008998851</v>
      </c>
      <c r="H1662">
        <v>82.682098045749854</v>
      </c>
      <c r="I1662">
        <v>3</v>
      </c>
      <c r="J1662" t="b">
        <v>1</v>
      </c>
      <c r="L1662" t="b">
        <f t="shared" si="25"/>
        <v>0</v>
      </c>
    </row>
    <row r="1663" spans="1:12" x14ac:dyDescent="0.25">
      <c r="A1663">
        <v>8</v>
      </c>
      <c r="B1663">
        <v>3</v>
      </c>
      <c r="C1663">
        <v>1</v>
      </c>
      <c r="D1663">
        <v>22.75</v>
      </c>
      <c r="E1663" t="s">
        <v>61</v>
      </c>
      <c r="F1663">
        <v>4</v>
      </c>
      <c r="G1663">
        <v>42.204144853784278</v>
      </c>
      <c r="H1663">
        <v>82.682098228572329</v>
      </c>
      <c r="I1663">
        <v>4</v>
      </c>
      <c r="J1663" t="b">
        <v>1</v>
      </c>
      <c r="L1663" t="b">
        <f t="shared" si="25"/>
        <v>0</v>
      </c>
    </row>
    <row r="1664" spans="1:12" x14ac:dyDescent="0.25">
      <c r="A1664">
        <v>10</v>
      </c>
      <c r="B1664">
        <v>3</v>
      </c>
      <c r="C1664">
        <v>1</v>
      </c>
      <c r="D1664">
        <v>22.75</v>
      </c>
      <c r="E1664" t="s">
        <v>62</v>
      </c>
      <c r="F1664">
        <v>3</v>
      </c>
      <c r="G1664">
        <v>33.028545790181937</v>
      </c>
      <c r="H1664">
        <v>82.682098265933675</v>
      </c>
      <c r="I1664">
        <v>4</v>
      </c>
      <c r="J1664" t="b">
        <v>0</v>
      </c>
      <c r="L1664" t="b">
        <f t="shared" si="25"/>
        <v>0</v>
      </c>
    </row>
    <row r="1665" spans="1:12" x14ac:dyDescent="0.25">
      <c r="A1665">
        <v>16</v>
      </c>
      <c r="B1665">
        <v>3</v>
      </c>
      <c r="C1665">
        <v>1</v>
      </c>
      <c r="D1665">
        <v>22.75</v>
      </c>
      <c r="E1665" t="s">
        <v>192</v>
      </c>
      <c r="F1665">
        <v>1</v>
      </c>
      <c r="G1665">
        <v>4.5222595411310236</v>
      </c>
      <c r="H1665">
        <v>82.682098094086157</v>
      </c>
      <c r="I1665">
        <v>1</v>
      </c>
      <c r="J1665" t="b">
        <v>1</v>
      </c>
      <c r="L1665" t="b">
        <f t="shared" si="25"/>
        <v>0</v>
      </c>
    </row>
    <row r="1666" spans="1:12" x14ac:dyDescent="0.25">
      <c r="A1666">
        <v>17</v>
      </c>
      <c r="B1666">
        <v>3</v>
      </c>
      <c r="C1666">
        <v>1</v>
      </c>
      <c r="D1666">
        <v>22.75</v>
      </c>
      <c r="E1666" t="s">
        <v>60</v>
      </c>
      <c r="F1666">
        <v>1</v>
      </c>
      <c r="G1666">
        <v>5.9641393942939249</v>
      </c>
      <c r="H1666">
        <v>82.682098094086157</v>
      </c>
      <c r="I1666">
        <v>1</v>
      </c>
      <c r="J1666" t="b">
        <v>1</v>
      </c>
      <c r="L1666" t="b">
        <f t="shared" si="25"/>
        <v>0</v>
      </c>
    </row>
    <row r="1667" spans="1:12" x14ac:dyDescent="0.25">
      <c r="A1667">
        <v>4</v>
      </c>
      <c r="B1667">
        <v>3</v>
      </c>
      <c r="C1667">
        <v>1</v>
      </c>
      <c r="D1667">
        <v>23</v>
      </c>
      <c r="E1667" t="s">
        <v>530</v>
      </c>
      <c r="F1667">
        <v>3</v>
      </c>
      <c r="G1667">
        <v>14.82642067826372</v>
      </c>
      <c r="H1667">
        <v>82.682098044022041</v>
      </c>
      <c r="I1667">
        <v>3</v>
      </c>
      <c r="J1667" t="b">
        <v>1</v>
      </c>
      <c r="L1667" t="b">
        <f t="shared" ref="L1667:L1730" si="26">IF(F1667&gt;I1667,TRUE,FALSE)</f>
        <v>0</v>
      </c>
    </row>
    <row r="1668" spans="1:12" x14ac:dyDescent="0.25">
      <c r="A1668">
        <v>8</v>
      </c>
      <c r="B1668">
        <v>3</v>
      </c>
      <c r="C1668">
        <v>1</v>
      </c>
      <c r="D1668">
        <v>23</v>
      </c>
      <c r="E1668" t="s">
        <v>55</v>
      </c>
      <c r="F1668">
        <v>4</v>
      </c>
      <c r="G1668">
        <v>42.481059729788257</v>
      </c>
      <c r="H1668">
        <v>82.682098233770105</v>
      </c>
      <c r="I1668">
        <v>4</v>
      </c>
      <c r="J1668" t="b">
        <v>1</v>
      </c>
      <c r="L1668" t="b">
        <f t="shared" si="26"/>
        <v>0</v>
      </c>
    </row>
    <row r="1669" spans="1:12" x14ac:dyDescent="0.25">
      <c r="A1669">
        <v>10</v>
      </c>
      <c r="B1669">
        <v>3</v>
      </c>
      <c r="C1669">
        <v>1</v>
      </c>
      <c r="D1669">
        <v>23</v>
      </c>
      <c r="E1669" t="s">
        <v>56</v>
      </c>
      <c r="F1669">
        <v>3</v>
      </c>
      <c r="G1669">
        <v>33.305460666221613</v>
      </c>
      <c r="H1669">
        <v>82.682098272252816</v>
      </c>
      <c r="I1669">
        <v>4</v>
      </c>
      <c r="J1669" t="b">
        <v>0</v>
      </c>
      <c r="L1669" t="b">
        <f t="shared" si="26"/>
        <v>0</v>
      </c>
    </row>
    <row r="1670" spans="1:12" x14ac:dyDescent="0.25">
      <c r="A1670">
        <v>16</v>
      </c>
      <c r="B1670">
        <v>3</v>
      </c>
      <c r="C1670">
        <v>1</v>
      </c>
      <c r="D1670">
        <v>23</v>
      </c>
      <c r="E1670" t="s">
        <v>198</v>
      </c>
      <c r="F1670">
        <v>1</v>
      </c>
      <c r="G1670">
        <v>4.4567195477854824</v>
      </c>
      <c r="H1670">
        <v>82.682098094086157</v>
      </c>
      <c r="I1670">
        <v>1</v>
      </c>
      <c r="J1670" t="b">
        <v>1</v>
      </c>
      <c r="L1670" t="b">
        <f t="shared" si="26"/>
        <v>0</v>
      </c>
    </row>
    <row r="1671" spans="1:12" x14ac:dyDescent="0.25">
      <c r="A1671">
        <v>17</v>
      </c>
      <c r="B1671">
        <v>3</v>
      </c>
      <c r="C1671">
        <v>1</v>
      </c>
      <c r="D1671">
        <v>23</v>
      </c>
      <c r="E1671" t="s">
        <v>54</v>
      </c>
      <c r="F1671">
        <v>1</v>
      </c>
      <c r="G1671">
        <v>6.0296793876322692</v>
      </c>
      <c r="H1671">
        <v>82.682098094086157</v>
      </c>
      <c r="I1671">
        <v>1</v>
      </c>
      <c r="J1671" t="b">
        <v>1</v>
      </c>
      <c r="L1671" t="b">
        <f t="shared" si="26"/>
        <v>0</v>
      </c>
    </row>
    <row r="1672" spans="1:12" x14ac:dyDescent="0.25">
      <c r="A1672">
        <v>4</v>
      </c>
      <c r="B1672">
        <v>3</v>
      </c>
      <c r="C1672">
        <v>1</v>
      </c>
      <c r="D1672">
        <v>23.25</v>
      </c>
      <c r="E1672" t="s">
        <v>170</v>
      </c>
      <c r="F1672">
        <v>3</v>
      </c>
      <c r="G1672">
        <v>14.918622694459939</v>
      </c>
      <c r="H1672">
        <v>82.68209804224044</v>
      </c>
      <c r="I1672">
        <v>3</v>
      </c>
      <c r="J1672" t="b">
        <v>1</v>
      </c>
      <c r="L1672" t="b">
        <f t="shared" si="26"/>
        <v>0</v>
      </c>
    </row>
    <row r="1673" spans="1:12" x14ac:dyDescent="0.25">
      <c r="A1673">
        <v>8</v>
      </c>
      <c r="B1673">
        <v>3</v>
      </c>
      <c r="C1673">
        <v>1</v>
      </c>
      <c r="D1673">
        <v>23.25</v>
      </c>
      <c r="E1673" t="s">
        <v>49</v>
      </c>
      <c r="F1673">
        <v>4</v>
      </c>
      <c r="G1673">
        <v>42.75798310393936</v>
      </c>
      <c r="H1673">
        <v>82.68209823913925</v>
      </c>
      <c r="I1673">
        <v>4</v>
      </c>
      <c r="J1673" t="b">
        <v>1</v>
      </c>
      <c r="L1673" t="b">
        <f t="shared" si="26"/>
        <v>0</v>
      </c>
    </row>
    <row r="1674" spans="1:12" x14ac:dyDescent="0.25">
      <c r="A1674">
        <v>10</v>
      </c>
      <c r="B1674">
        <v>3</v>
      </c>
      <c r="C1674">
        <v>1</v>
      </c>
      <c r="D1674">
        <v>23.25</v>
      </c>
      <c r="E1674" t="s">
        <v>50</v>
      </c>
      <c r="F1674">
        <v>3</v>
      </c>
      <c r="G1674">
        <v>33.582384040408407</v>
      </c>
      <c r="H1674">
        <v>82.682098278771605</v>
      </c>
      <c r="I1674">
        <v>4</v>
      </c>
      <c r="J1674" t="b">
        <v>0</v>
      </c>
      <c r="L1674" t="b">
        <f t="shared" si="26"/>
        <v>0</v>
      </c>
    </row>
    <row r="1675" spans="1:12" x14ac:dyDescent="0.25">
      <c r="A1675">
        <v>16</v>
      </c>
      <c r="B1675">
        <v>3</v>
      </c>
      <c r="C1675">
        <v>1</v>
      </c>
      <c r="D1675">
        <v>23.25</v>
      </c>
      <c r="E1675" t="s">
        <v>204</v>
      </c>
      <c r="F1675">
        <v>1</v>
      </c>
      <c r="G1675">
        <v>4.3911795544398151</v>
      </c>
      <c r="H1675">
        <v>82.682098094086172</v>
      </c>
      <c r="I1675">
        <v>1</v>
      </c>
      <c r="J1675" t="b">
        <v>1</v>
      </c>
      <c r="L1675" t="b">
        <f t="shared" si="26"/>
        <v>0</v>
      </c>
    </row>
    <row r="1676" spans="1:12" x14ac:dyDescent="0.25">
      <c r="A1676">
        <v>17</v>
      </c>
      <c r="B1676">
        <v>3</v>
      </c>
      <c r="C1676">
        <v>1</v>
      </c>
      <c r="D1676">
        <v>23.25</v>
      </c>
      <c r="E1676" t="s">
        <v>48</v>
      </c>
      <c r="F1676">
        <v>1</v>
      </c>
      <c r="G1676">
        <v>6.0952193809704944</v>
      </c>
      <c r="H1676">
        <v>82.682098094086157</v>
      </c>
      <c r="I1676">
        <v>1</v>
      </c>
      <c r="J1676" t="b">
        <v>1</v>
      </c>
      <c r="L1676" t="b">
        <f t="shared" si="26"/>
        <v>0</v>
      </c>
    </row>
    <row r="1677" spans="1:12" x14ac:dyDescent="0.25">
      <c r="A1677">
        <v>4</v>
      </c>
      <c r="B1677">
        <v>3</v>
      </c>
      <c r="C1677">
        <v>1</v>
      </c>
      <c r="D1677">
        <v>23.5</v>
      </c>
      <c r="E1677" t="s">
        <v>164</v>
      </c>
      <c r="F1677">
        <v>3</v>
      </c>
      <c r="G1677">
        <v>15.01087509882923</v>
      </c>
      <c r="H1677">
        <v>82.682098040402707</v>
      </c>
      <c r="I1677">
        <v>3</v>
      </c>
      <c r="J1677" t="b">
        <v>1</v>
      </c>
      <c r="L1677" t="b">
        <f t="shared" si="26"/>
        <v>0</v>
      </c>
    </row>
    <row r="1678" spans="1:12" x14ac:dyDescent="0.25">
      <c r="A1678">
        <v>8</v>
      </c>
      <c r="B1678">
        <v>3</v>
      </c>
      <c r="C1678">
        <v>1</v>
      </c>
      <c r="D1678">
        <v>23.5</v>
      </c>
      <c r="E1678" t="s">
        <v>43</v>
      </c>
      <c r="F1678">
        <v>4</v>
      </c>
      <c r="G1678">
        <v>43.034914976917669</v>
      </c>
      <c r="H1678">
        <v>82.682098244687239</v>
      </c>
      <c r="I1678">
        <v>4</v>
      </c>
      <c r="J1678" t="b">
        <v>1</v>
      </c>
      <c r="L1678" t="b">
        <f t="shared" si="26"/>
        <v>0</v>
      </c>
    </row>
    <row r="1679" spans="1:12" x14ac:dyDescent="0.25">
      <c r="A1679">
        <v>10</v>
      </c>
      <c r="B1679">
        <v>3</v>
      </c>
      <c r="C1679">
        <v>1</v>
      </c>
      <c r="D1679">
        <v>23.5</v>
      </c>
      <c r="E1679" t="s">
        <v>44</v>
      </c>
      <c r="F1679">
        <v>3</v>
      </c>
      <c r="G1679">
        <v>33.859315913422421</v>
      </c>
      <c r="H1679">
        <v>82.682098285498896</v>
      </c>
      <c r="I1679">
        <v>4</v>
      </c>
      <c r="J1679" t="b">
        <v>0</v>
      </c>
      <c r="L1679" t="b">
        <f t="shared" si="26"/>
        <v>0</v>
      </c>
    </row>
    <row r="1680" spans="1:12" x14ac:dyDescent="0.25">
      <c r="A1680">
        <v>16</v>
      </c>
      <c r="B1680">
        <v>3</v>
      </c>
      <c r="C1680">
        <v>1</v>
      </c>
      <c r="D1680">
        <v>23.5</v>
      </c>
      <c r="E1680" t="s">
        <v>210</v>
      </c>
      <c r="F1680">
        <v>1</v>
      </c>
      <c r="G1680">
        <v>4.3256395610940244</v>
      </c>
      <c r="H1680">
        <v>82.682098094086172</v>
      </c>
      <c r="I1680">
        <v>1</v>
      </c>
      <c r="J1680" t="b">
        <v>1</v>
      </c>
      <c r="L1680" t="b">
        <f t="shared" si="26"/>
        <v>0</v>
      </c>
    </row>
    <row r="1681" spans="1:12" x14ac:dyDescent="0.25">
      <c r="A1681">
        <v>17</v>
      </c>
      <c r="B1681">
        <v>3</v>
      </c>
      <c r="C1681">
        <v>1</v>
      </c>
      <c r="D1681">
        <v>23.5</v>
      </c>
      <c r="E1681" t="s">
        <v>42</v>
      </c>
      <c r="F1681">
        <v>1</v>
      </c>
      <c r="G1681">
        <v>6.1607593743085989</v>
      </c>
      <c r="H1681">
        <v>82.682098094086172</v>
      </c>
      <c r="I1681">
        <v>1</v>
      </c>
      <c r="J1681" t="b">
        <v>1</v>
      </c>
      <c r="L1681" t="b">
        <f t="shared" si="26"/>
        <v>0</v>
      </c>
    </row>
    <row r="1682" spans="1:12" x14ac:dyDescent="0.25">
      <c r="A1682">
        <v>4</v>
      </c>
      <c r="B1682">
        <v>3</v>
      </c>
      <c r="C1682">
        <v>1</v>
      </c>
      <c r="D1682">
        <v>23.75</v>
      </c>
      <c r="E1682" t="s">
        <v>158</v>
      </c>
      <c r="F1682">
        <v>3</v>
      </c>
      <c r="G1682">
        <v>15.103177932656619</v>
      </c>
      <c r="H1682">
        <v>82.682098038506368</v>
      </c>
      <c r="I1682">
        <v>3</v>
      </c>
      <c r="J1682" t="b">
        <v>1</v>
      </c>
      <c r="L1682" t="b">
        <f t="shared" si="26"/>
        <v>0</v>
      </c>
    </row>
    <row r="1683" spans="1:12" x14ac:dyDescent="0.25">
      <c r="A1683">
        <v>8</v>
      </c>
      <c r="B1683">
        <v>3</v>
      </c>
      <c r="C1683">
        <v>1</v>
      </c>
      <c r="D1683">
        <v>23.75</v>
      </c>
      <c r="E1683" t="s">
        <v>37</v>
      </c>
      <c r="F1683">
        <v>4</v>
      </c>
      <c r="G1683">
        <v>43.311855349421293</v>
      </c>
      <c r="H1683">
        <v>82.682098250422058</v>
      </c>
      <c r="I1683">
        <v>4</v>
      </c>
      <c r="J1683" t="b">
        <v>1</v>
      </c>
      <c r="L1683" t="b">
        <f t="shared" si="26"/>
        <v>0</v>
      </c>
    </row>
    <row r="1684" spans="1:12" x14ac:dyDescent="0.25">
      <c r="A1684">
        <v>10</v>
      </c>
      <c r="B1684">
        <v>3</v>
      </c>
      <c r="C1684">
        <v>1</v>
      </c>
      <c r="D1684">
        <v>23.75</v>
      </c>
      <c r="E1684" t="s">
        <v>38</v>
      </c>
      <c r="F1684">
        <v>3</v>
      </c>
      <c r="G1684">
        <v>34.13625628596175</v>
      </c>
      <c r="H1684">
        <v>82.68209829244411</v>
      </c>
      <c r="I1684">
        <v>4</v>
      </c>
      <c r="J1684" t="b">
        <v>0</v>
      </c>
      <c r="L1684" t="b">
        <f t="shared" si="26"/>
        <v>0</v>
      </c>
    </row>
    <row r="1685" spans="1:12" x14ac:dyDescent="0.25">
      <c r="A1685">
        <v>16</v>
      </c>
      <c r="B1685">
        <v>3</v>
      </c>
      <c r="C1685">
        <v>1</v>
      </c>
      <c r="D1685">
        <v>23.75</v>
      </c>
      <c r="E1685" t="s">
        <v>216</v>
      </c>
      <c r="F1685">
        <v>1</v>
      </c>
      <c r="G1685">
        <v>4.2600995677481119</v>
      </c>
      <c r="H1685">
        <v>82.682098094086157</v>
      </c>
      <c r="I1685">
        <v>1</v>
      </c>
      <c r="J1685" t="b">
        <v>1</v>
      </c>
      <c r="L1685" t="b">
        <f t="shared" si="26"/>
        <v>0</v>
      </c>
    </row>
    <row r="1686" spans="1:12" x14ac:dyDescent="0.25">
      <c r="A1686">
        <v>17</v>
      </c>
      <c r="B1686">
        <v>3</v>
      </c>
      <c r="C1686">
        <v>1</v>
      </c>
      <c r="D1686">
        <v>23.75</v>
      </c>
      <c r="E1686" t="s">
        <v>36</v>
      </c>
      <c r="F1686">
        <v>1</v>
      </c>
      <c r="G1686">
        <v>6.2262993676465799</v>
      </c>
      <c r="H1686">
        <v>82.682098094086157</v>
      </c>
      <c r="I1686">
        <v>1</v>
      </c>
      <c r="J1686" t="b">
        <v>1</v>
      </c>
      <c r="L1686" t="b">
        <f t="shared" si="26"/>
        <v>0</v>
      </c>
    </row>
    <row r="1687" spans="1:12" x14ac:dyDescent="0.25">
      <c r="A1687">
        <v>4</v>
      </c>
      <c r="B1687">
        <v>3</v>
      </c>
      <c r="C1687">
        <v>1</v>
      </c>
      <c r="D1687">
        <v>24</v>
      </c>
      <c r="E1687" t="s">
        <v>522</v>
      </c>
      <c r="F1687">
        <v>3</v>
      </c>
      <c r="G1687">
        <v>15.19553123727019</v>
      </c>
      <c r="H1687">
        <v>82.682098036548837</v>
      </c>
      <c r="I1687">
        <v>3</v>
      </c>
      <c r="J1687" t="b">
        <v>1</v>
      </c>
      <c r="L1687" t="b">
        <f t="shared" si="26"/>
        <v>0</v>
      </c>
    </row>
    <row r="1688" spans="1:12" x14ac:dyDescent="0.25">
      <c r="A1688">
        <v>8</v>
      </c>
      <c r="B1688">
        <v>3</v>
      </c>
      <c r="C1688">
        <v>1</v>
      </c>
      <c r="D1688">
        <v>24</v>
      </c>
      <c r="E1688" t="s">
        <v>31</v>
      </c>
      <c r="F1688">
        <v>4</v>
      </c>
      <c r="G1688">
        <v>43.588804222167482</v>
      </c>
      <c r="H1688">
        <v>82.682098256352177</v>
      </c>
      <c r="I1688">
        <v>4</v>
      </c>
      <c r="J1688" t="b">
        <v>1</v>
      </c>
      <c r="L1688" t="b">
        <f t="shared" si="26"/>
        <v>0</v>
      </c>
    </row>
    <row r="1689" spans="1:12" x14ac:dyDescent="0.25">
      <c r="A1689">
        <v>10</v>
      </c>
      <c r="B1689">
        <v>3</v>
      </c>
      <c r="C1689">
        <v>1</v>
      </c>
      <c r="D1689">
        <v>24</v>
      </c>
      <c r="E1689" t="s">
        <v>32</v>
      </c>
      <c r="F1689">
        <v>3</v>
      </c>
      <c r="G1689">
        <v>34.413205158743537</v>
      </c>
      <c r="H1689">
        <v>82.682098299617181</v>
      </c>
      <c r="I1689">
        <v>4</v>
      </c>
      <c r="J1689" t="b">
        <v>0</v>
      </c>
      <c r="L1689" t="b">
        <f t="shared" si="26"/>
        <v>0</v>
      </c>
    </row>
    <row r="1690" spans="1:12" x14ac:dyDescent="0.25">
      <c r="A1690">
        <v>16</v>
      </c>
      <c r="B1690">
        <v>3</v>
      </c>
      <c r="C1690">
        <v>1</v>
      </c>
      <c r="D1690">
        <v>24</v>
      </c>
      <c r="E1690" t="s">
        <v>222</v>
      </c>
      <c r="F1690">
        <v>1</v>
      </c>
      <c r="G1690">
        <v>4.1945595744020752</v>
      </c>
      <c r="H1690">
        <v>82.682098094086172</v>
      </c>
      <c r="I1690">
        <v>1</v>
      </c>
      <c r="J1690" t="b">
        <v>1</v>
      </c>
      <c r="L1690" t="b">
        <f t="shared" si="26"/>
        <v>0</v>
      </c>
    </row>
    <row r="1691" spans="1:12" x14ac:dyDescent="0.25">
      <c r="A1691">
        <v>17</v>
      </c>
      <c r="B1691">
        <v>3</v>
      </c>
      <c r="C1691">
        <v>1</v>
      </c>
      <c r="D1691">
        <v>24</v>
      </c>
      <c r="E1691" t="s">
        <v>30</v>
      </c>
      <c r="F1691">
        <v>1</v>
      </c>
      <c r="G1691">
        <v>6.2918393609844454</v>
      </c>
      <c r="H1691">
        <v>82.682098094086172</v>
      </c>
      <c r="I1691">
        <v>1</v>
      </c>
      <c r="J1691" t="b">
        <v>1</v>
      </c>
      <c r="L1691" t="b">
        <f t="shared" si="26"/>
        <v>0</v>
      </c>
    </row>
    <row r="1692" spans="1:12" x14ac:dyDescent="0.25">
      <c r="A1692">
        <v>4</v>
      </c>
      <c r="B1692">
        <v>3</v>
      </c>
      <c r="C1692">
        <v>1</v>
      </c>
      <c r="D1692">
        <v>24.25</v>
      </c>
      <c r="E1692" t="s">
        <v>519</v>
      </c>
      <c r="F1692">
        <v>3</v>
      </c>
      <c r="G1692">
        <v>15.287935054041091</v>
      </c>
      <c r="H1692">
        <v>82.682098034527286</v>
      </c>
      <c r="I1692">
        <v>3</v>
      </c>
      <c r="J1692" t="b">
        <v>1</v>
      </c>
      <c r="L1692" t="b">
        <f t="shared" si="26"/>
        <v>0</v>
      </c>
    </row>
    <row r="1693" spans="1:12" x14ac:dyDescent="0.25">
      <c r="A1693">
        <v>8</v>
      </c>
      <c r="B1693">
        <v>3</v>
      </c>
      <c r="C1693">
        <v>1</v>
      </c>
      <c r="D1693">
        <v>24.25</v>
      </c>
      <c r="E1693" t="s">
        <v>25</v>
      </c>
      <c r="F1693">
        <v>4</v>
      </c>
      <c r="G1693">
        <v>43.865761595894092</v>
      </c>
      <c r="H1693">
        <v>82.682098262486605</v>
      </c>
      <c r="I1693">
        <v>4</v>
      </c>
      <c r="J1693" t="b">
        <v>1</v>
      </c>
      <c r="L1693" t="b">
        <f t="shared" si="26"/>
        <v>0</v>
      </c>
    </row>
    <row r="1694" spans="1:12" x14ac:dyDescent="0.25">
      <c r="A1694">
        <v>10</v>
      </c>
      <c r="B1694">
        <v>3</v>
      </c>
      <c r="C1694">
        <v>1</v>
      </c>
      <c r="D1694">
        <v>24.25</v>
      </c>
      <c r="E1694" t="s">
        <v>26</v>
      </c>
      <c r="F1694">
        <v>3</v>
      </c>
      <c r="G1694">
        <v>34.690162532505902</v>
      </c>
      <c r="H1694">
        <v>82.682098307028795</v>
      </c>
      <c r="I1694">
        <v>4</v>
      </c>
      <c r="J1694" t="b">
        <v>0</v>
      </c>
      <c r="L1694" t="b">
        <f t="shared" si="26"/>
        <v>0</v>
      </c>
    </row>
    <row r="1695" spans="1:12" x14ac:dyDescent="0.25">
      <c r="A1695">
        <v>16</v>
      </c>
      <c r="B1695">
        <v>3</v>
      </c>
      <c r="C1695">
        <v>1</v>
      </c>
      <c r="D1695">
        <v>24.25</v>
      </c>
      <c r="E1695" t="s">
        <v>228</v>
      </c>
      <c r="F1695">
        <v>1</v>
      </c>
      <c r="G1695">
        <v>4.1290195810559167</v>
      </c>
      <c r="H1695">
        <v>82.682098094086157</v>
      </c>
      <c r="I1695">
        <v>1</v>
      </c>
      <c r="J1695" t="b">
        <v>1</v>
      </c>
      <c r="L1695" t="b">
        <f t="shared" si="26"/>
        <v>0</v>
      </c>
    </row>
    <row r="1696" spans="1:12" x14ac:dyDescent="0.25">
      <c r="A1696">
        <v>17</v>
      </c>
      <c r="B1696">
        <v>3</v>
      </c>
      <c r="C1696">
        <v>1</v>
      </c>
      <c r="D1696">
        <v>24.25</v>
      </c>
      <c r="E1696" t="s">
        <v>24</v>
      </c>
      <c r="F1696">
        <v>1</v>
      </c>
      <c r="G1696">
        <v>6.3573793543221857</v>
      </c>
      <c r="H1696">
        <v>82.682098094086172</v>
      </c>
      <c r="I1696">
        <v>1</v>
      </c>
      <c r="J1696" t="b">
        <v>1</v>
      </c>
      <c r="L1696" t="b">
        <f t="shared" si="26"/>
        <v>0</v>
      </c>
    </row>
    <row r="1697" spans="1:12" x14ac:dyDescent="0.25">
      <c r="A1697">
        <v>4</v>
      </c>
      <c r="B1697">
        <v>3</v>
      </c>
      <c r="C1697">
        <v>1</v>
      </c>
      <c r="D1697">
        <v>24.5</v>
      </c>
      <c r="E1697" t="s">
        <v>516</v>
      </c>
      <c r="F1697">
        <v>3</v>
      </c>
      <c r="G1697">
        <v>15.38038942438334</v>
      </c>
      <c r="H1697">
        <v>82.682098032438745</v>
      </c>
      <c r="I1697">
        <v>3</v>
      </c>
      <c r="J1697" t="b">
        <v>1</v>
      </c>
      <c r="L1697" t="b">
        <f t="shared" si="26"/>
        <v>0</v>
      </c>
    </row>
    <row r="1698" spans="1:12" x14ac:dyDescent="0.25">
      <c r="A1698">
        <v>8</v>
      </c>
      <c r="B1698">
        <v>3</v>
      </c>
      <c r="C1698">
        <v>1</v>
      </c>
      <c r="D1698">
        <v>24.5</v>
      </c>
      <c r="E1698" t="s">
        <v>19</v>
      </c>
      <c r="F1698">
        <v>4</v>
      </c>
      <c r="G1698">
        <v>44.142727471361589</v>
      </c>
      <c r="H1698">
        <v>82.682098268835048</v>
      </c>
      <c r="I1698">
        <v>4</v>
      </c>
      <c r="J1698" t="b">
        <v>1</v>
      </c>
      <c r="L1698" t="b">
        <f t="shared" si="26"/>
        <v>0</v>
      </c>
    </row>
    <row r="1699" spans="1:12" x14ac:dyDescent="0.25">
      <c r="A1699">
        <v>10</v>
      </c>
      <c r="B1699">
        <v>3</v>
      </c>
      <c r="C1699">
        <v>1</v>
      </c>
      <c r="D1699">
        <v>24.5</v>
      </c>
      <c r="E1699" t="s">
        <v>20</v>
      </c>
      <c r="F1699">
        <v>3</v>
      </c>
      <c r="G1699">
        <v>34.96712840800911</v>
      </c>
      <c r="H1699">
        <v>82.682098314690265</v>
      </c>
      <c r="I1699">
        <v>4</v>
      </c>
      <c r="J1699" t="b">
        <v>0</v>
      </c>
      <c r="L1699" t="b">
        <f t="shared" si="26"/>
        <v>0</v>
      </c>
    </row>
    <row r="1700" spans="1:12" x14ac:dyDescent="0.25">
      <c r="A1700">
        <v>16</v>
      </c>
      <c r="B1700">
        <v>3</v>
      </c>
      <c r="C1700">
        <v>1</v>
      </c>
      <c r="D1700">
        <v>24.5</v>
      </c>
      <c r="E1700" t="s">
        <v>234</v>
      </c>
      <c r="F1700">
        <v>1</v>
      </c>
      <c r="G1700">
        <v>4.0634795877096339</v>
      </c>
      <c r="H1700">
        <v>82.682098094086157</v>
      </c>
      <c r="I1700">
        <v>1</v>
      </c>
      <c r="J1700" t="b">
        <v>1</v>
      </c>
      <c r="L1700" t="b">
        <f t="shared" si="26"/>
        <v>0</v>
      </c>
    </row>
    <row r="1701" spans="1:12" x14ac:dyDescent="0.25">
      <c r="A1701">
        <v>17</v>
      </c>
      <c r="B1701">
        <v>3</v>
      </c>
      <c r="C1701">
        <v>1</v>
      </c>
      <c r="D1701">
        <v>24.5</v>
      </c>
      <c r="E1701" t="s">
        <v>18</v>
      </c>
      <c r="F1701">
        <v>1</v>
      </c>
      <c r="G1701">
        <v>6.4229193476598097</v>
      </c>
      <c r="H1701">
        <v>82.682098094086157</v>
      </c>
      <c r="I1701">
        <v>1</v>
      </c>
      <c r="J1701" t="b">
        <v>1</v>
      </c>
      <c r="L1701" t="b">
        <f t="shared" si="26"/>
        <v>0</v>
      </c>
    </row>
    <row r="1702" spans="1:12" x14ac:dyDescent="0.25">
      <c r="A1702">
        <v>4</v>
      </c>
      <c r="B1702">
        <v>3</v>
      </c>
      <c r="C1702">
        <v>1</v>
      </c>
      <c r="D1702">
        <v>24.75</v>
      </c>
      <c r="E1702" t="s">
        <v>340</v>
      </c>
      <c r="F1702">
        <v>3</v>
      </c>
      <c r="G1702">
        <v>15.472894389753749</v>
      </c>
      <c r="H1702">
        <v>82.682098030280031</v>
      </c>
      <c r="I1702">
        <v>3</v>
      </c>
      <c r="J1702" t="b">
        <v>1</v>
      </c>
      <c r="L1702" t="b">
        <f t="shared" si="26"/>
        <v>0</v>
      </c>
    </row>
    <row r="1703" spans="1:12" x14ac:dyDescent="0.25">
      <c r="A1703">
        <v>8</v>
      </c>
      <c r="B1703">
        <v>3</v>
      </c>
      <c r="C1703">
        <v>1</v>
      </c>
      <c r="D1703">
        <v>24.75</v>
      </c>
      <c r="E1703" t="s">
        <v>13</v>
      </c>
      <c r="F1703">
        <v>4</v>
      </c>
      <c r="G1703">
        <v>44.419701849354738</v>
      </c>
      <c r="H1703">
        <v>82.682098275407625</v>
      </c>
      <c r="I1703">
        <v>4</v>
      </c>
      <c r="J1703" t="b">
        <v>1</v>
      </c>
      <c r="L1703" t="b">
        <f t="shared" si="26"/>
        <v>0</v>
      </c>
    </row>
    <row r="1704" spans="1:12" x14ac:dyDescent="0.25">
      <c r="A1704">
        <v>10</v>
      </c>
      <c r="B1704">
        <v>3</v>
      </c>
      <c r="C1704">
        <v>1</v>
      </c>
      <c r="D1704">
        <v>24.75</v>
      </c>
      <c r="E1704" t="s">
        <v>14</v>
      </c>
      <c r="F1704">
        <v>3</v>
      </c>
      <c r="G1704">
        <v>35.244102786037928</v>
      </c>
      <c r="H1704">
        <v>82.682098322613626</v>
      </c>
      <c r="I1704">
        <v>4</v>
      </c>
      <c r="J1704" t="b">
        <v>0</v>
      </c>
      <c r="L1704" t="b">
        <f t="shared" si="26"/>
        <v>0</v>
      </c>
    </row>
    <row r="1705" spans="1:12" x14ac:dyDescent="0.25">
      <c r="A1705">
        <v>16</v>
      </c>
      <c r="B1705">
        <v>3</v>
      </c>
      <c r="C1705">
        <v>1</v>
      </c>
      <c r="D1705">
        <v>24.75</v>
      </c>
      <c r="E1705" t="s">
        <v>240</v>
      </c>
      <c r="F1705">
        <v>1</v>
      </c>
      <c r="G1705">
        <v>3.9979395943632299</v>
      </c>
      <c r="H1705">
        <v>82.682098094086157</v>
      </c>
      <c r="I1705">
        <v>1</v>
      </c>
      <c r="J1705" t="b">
        <v>1</v>
      </c>
      <c r="L1705" t="b">
        <f t="shared" si="26"/>
        <v>0</v>
      </c>
    </row>
    <row r="1706" spans="1:12" x14ac:dyDescent="0.25">
      <c r="A1706">
        <v>17</v>
      </c>
      <c r="B1706">
        <v>3</v>
      </c>
      <c r="C1706">
        <v>1</v>
      </c>
      <c r="D1706">
        <v>24.75</v>
      </c>
      <c r="E1706" t="s">
        <v>12</v>
      </c>
      <c r="F1706">
        <v>1</v>
      </c>
      <c r="G1706">
        <v>6.4884593409973101</v>
      </c>
      <c r="H1706">
        <v>82.682098094086157</v>
      </c>
      <c r="I1706">
        <v>1</v>
      </c>
      <c r="J1706" t="b">
        <v>1</v>
      </c>
      <c r="L1706" t="b">
        <f t="shared" si="26"/>
        <v>0</v>
      </c>
    </row>
    <row r="1707" spans="1:12" x14ac:dyDescent="0.25">
      <c r="A1707">
        <v>4</v>
      </c>
      <c r="B1707">
        <v>3</v>
      </c>
      <c r="C1707">
        <v>1</v>
      </c>
      <c r="D1707">
        <v>25</v>
      </c>
      <c r="E1707" t="s">
        <v>128</v>
      </c>
      <c r="F1707">
        <v>3</v>
      </c>
      <c r="G1707">
        <v>15.565449991651709</v>
      </c>
      <c r="H1707">
        <v>82.68209802804779</v>
      </c>
      <c r="I1707">
        <v>3</v>
      </c>
      <c r="J1707" t="b">
        <v>1</v>
      </c>
      <c r="L1707" t="b">
        <f t="shared" si="26"/>
        <v>0</v>
      </c>
    </row>
    <row r="1708" spans="1:12" x14ac:dyDescent="0.25">
      <c r="A1708">
        <v>8</v>
      </c>
      <c r="B1708">
        <v>3</v>
      </c>
      <c r="C1708">
        <v>1</v>
      </c>
      <c r="D1708">
        <v>25</v>
      </c>
      <c r="E1708" t="s">
        <v>697</v>
      </c>
      <c r="F1708">
        <v>4</v>
      </c>
      <c r="G1708">
        <v>44.696684730684503</v>
      </c>
      <c r="H1708">
        <v>82.682098282215378</v>
      </c>
      <c r="I1708">
        <v>4</v>
      </c>
      <c r="J1708" t="b">
        <v>1</v>
      </c>
      <c r="L1708" t="b">
        <f t="shared" si="26"/>
        <v>0</v>
      </c>
    </row>
    <row r="1709" spans="1:12" x14ac:dyDescent="0.25">
      <c r="A1709">
        <v>10</v>
      </c>
      <c r="B1709">
        <v>3</v>
      </c>
      <c r="C1709">
        <v>1</v>
      </c>
      <c r="D1709">
        <v>25</v>
      </c>
      <c r="E1709" t="s">
        <v>249</v>
      </c>
      <c r="F1709">
        <v>3</v>
      </c>
      <c r="G1709">
        <v>35.521085667403362</v>
      </c>
      <c r="H1709">
        <v>82.68209833081184</v>
      </c>
      <c r="I1709">
        <v>4</v>
      </c>
      <c r="J1709" t="b">
        <v>0</v>
      </c>
      <c r="L1709" t="b">
        <f t="shared" si="26"/>
        <v>0</v>
      </c>
    </row>
    <row r="1710" spans="1:12" x14ac:dyDescent="0.25">
      <c r="A1710">
        <v>16</v>
      </c>
      <c r="B1710">
        <v>3</v>
      </c>
      <c r="C1710">
        <v>1</v>
      </c>
      <c r="D1710">
        <v>25</v>
      </c>
      <c r="E1710" t="s">
        <v>246</v>
      </c>
      <c r="F1710">
        <v>1</v>
      </c>
      <c r="G1710">
        <v>3.9323996010167042</v>
      </c>
      <c r="H1710">
        <v>82.682098094086157</v>
      </c>
      <c r="I1710">
        <v>1</v>
      </c>
      <c r="J1710" t="b">
        <v>1</v>
      </c>
      <c r="L1710" t="b">
        <f t="shared" si="26"/>
        <v>0</v>
      </c>
    </row>
    <row r="1711" spans="1:12" x14ac:dyDescent="0.25">
      <c r="A1711">
        <v>17</v>
      </c>
      <c r="B1711">
        <v>3</v>
      </c>
      <c r="C1711">
        <v>1</v>
      </c>
      <c r="D1711">
        <v>25</v>
      </c>
      <c r="E1711" t="s">
        <v>695</v>
      </c>
      <c r="F1711">
        <v>1</v>
      </c>
      <c r="G1711">
        <v>6.553999334334689</v>
      </c>
      <c r="H1711">
        <v>82.682098094086157</v>
      </c>
      <c r="I1711">
        <v>1</v>
      </c>
      <c r="J1711" t="b">
        <v>1</v>
      </c>
      <c r="L1711" t="b">
        <f t="shared" si="26"/>
        <v>0</v>
      </c>
    </row>
    <row r="1712" spans="1:12" x14ac:dyDescent="0.25">
      <c r="A1712">
        <v>4</v>
      </c>
      <c r="B1712">
        <v>3</v>
      </c>
      <c r="C1712">
        <v>1</v>
      </c>
      <c r="D1712">
        <v>25.25</v>
      </c>
      <c r="E1712" t="s">
        <v>122</v>
      </c>
      <c r="F1712">
        <v>3</v>
      </c>
      <c r="G1712">
        <v>15.65805627161912</v>
      </c>
      <c r="H1712">
        <v>82.682098025738355</v>
      </c>
      <c r="I1712">
        <v>3</v>
      </c>
      <c r="J1712" t="b">
        <v>1</v>
      </c>
      <c r="L1712" t="b">
        <f t="shared" si="26"/>
        <v>0</v>
      </c>
    </row>
    <row r="1713" spans="1:12" x14ac:dyDescent="0.25">
      <c r="A1713">
        <v>8</v>
      </c>
      <c r="B1713">
        <v>3</v>
      </c>
      <c r="C1713">
        <v>1</v>
      </c>
      <c r="D1713">
        <v>25.25</v>
      </c>
      <c r="E1713" t="s">
        <v>698</v>
      </c>
      <c r="F1713">
        <v>4</v>
      </c>
      <c r="G1713">
        <v>44.973676116190177</v>
      </c>
      <c r="H1713">
        <v>82.682098289269973</v>
      </c>
      <c r="I1713">
        <v>4</v>
      </c>
      <c r="J1713" t="b">
        <v>1</v>
      </c>
      <c r="L1713" t="b">
        <f t="shared" si="26"/>
        <v>0</v>
      </c>
    </row>
    <row r="1714" spans="1:12" x14ac:dyDescent="0.25">
      <c r="A1714">
        <v>10</v>
      </c>
      <c r="B1714">
        <v>3</v>
      </c>
      <c r="C1714">
        <v>1</v>
      </c>
      <c r="D1714">
        <v>25.25</v>
      </c>
      <c r="E1714" t="s">
        <v>699</v>
      </c>
      <c r="F1714">
        <v>3</v>
      </c>
      <c r="G1714">
        <v>35.798077052944826</v>
      </c>
      <c r="H1714">
        <v>82.682098339298605</v>
      </c>
      <c r="I1714">
        <v>4</v>
      </c>
      <c r="J1714" t="b">
        <v>0</v>
      </c>
      <c r="L1714" t="b">
        <f t="shared" si="26"/>
        <v>0</v>
      </c>
    </row>
    <row r="1715" spans="1:12" x14ac:dyDescent="0.25">
      <c r="A1715">
        <v>16</v>
      </c>
      <c r="B1715">
        <v>3</v>
      </c>
      <c r="C1715">
        <v>1</v>
      </c>
      <c r="D1715">
        <v>25.25</v>
      </c>
      <c r="E1715" t="s">
        <v>252</v>
      </c>
      <c r="F1715">
        <v>1</v>
      </c>
      <c r="G1715">
        <v>3.8668596076700532</v>
      </c>
      <c r="H1715">
        <v>82.682098094086157</v>
      </c>
      <c r="I1715">
        <v>1</v>
      </c>
      <c r="J1715" t="b">
        <v>1</v>
      </c>
      <c r="L1715" t="b">
        <f t="shared" si="26"/>
        <v>0</v>
      </c>
    </row>
    <row r="1716" spans="1:12" x14ac:dyDescent="0.25">
      <c r="A1716">
        <v>17</v>
      </c>
      <c r="B1716">
        <v>3</v>
      </c>
      <c r="C1716">
        <v>1</v>
      </c>
      <c r="D1716">
        <v>25.25</v>
      </c>
      <c r="E1716" t="s">
        <v>656</v>
      </c>
      <c r="F1716">
        <v>1</v>
      </c>
      <c r="G1716">
        <v>6.6195393276719523</v>
      </c>
      <c r="H1716">
        <v>82.682098094086172</v>
      </c>
      <c r="I1716">
        <v>1</v>
      </c>
      <c r="J1716" t="b">
        <v>1</v>
      </c>
      <c r="L1716" t="b">
        <f t="shared" si="26"/>
        <v>0</v>
      </c>
    </row>
    <row r="1717" spans="1:12" x14ac:dyDescent="0.25">
      <c r="A1717">
        <v>4</v>
      </c>
      <c r="B1717">
        <v>3</v>
      </c>
      <c r="C1717">
        <v>1</v>
      </c>
      <c r="D1717">
        <v>25.5</v>
      </c>
      <c r="E1717" t="s">
        <v>116</v>
      </c>
      <c r="F1717">
        <v>3</v>
      </c>
      <c r="G1717">
        <v>15.750713271240031</v>
      </c>
      <c r="H1717">
        <v>82.682098023347876</v>
      </c>
      <c r="I1717">
        <v>3</v>
      </c>
      <c r="J1717" t="b">
        <v>1</v>
      </c>
      <c r="L1717" t="b">
        <f t="shared" si="26"/>
        <v>0</v>
      </c>
    </row>
    <row r="1718" spans="1:12" x14ac:dyDescent="0.25">
      <c r="A1718">
        <v>8</v>
      </c>
      <c r="B1718">
        <v>3</v>
      </c>
      <c r="C1718">
        <v>1</v>
      </c>
      <c r="D1718">
        <v>25.5</v>
      </c>
      <c r="E1718" t="s">
        <v>652</v>
      </c>
      <c r="F1718">
        <v>4</v>
      </c>
      <c r="G1718">
        <v>45.250676006742438</v>
      </c>
      <c r="H1718">
        <v>82.682098296583902</v>
      </c>
      <c r="I1718">
        <v>4</v>
      </c>
      <c r="J1718" t="b">
        <v>1</v>
      </c>
      <c r="L1718" t="b">
        <f t="shared" si="26"/>
        <v>0</v>
      </c>
    </row>
    <row r="1719" spans="1:12" x14ac:dyDescent="0.25">
      <c r="A1719">
        <v>10</v>
      </c>
      <c r="B1719">
        <v>3</v>
      </c>
      <c r="C1719">
        <v>1</v>
      </c>
      <c r="D1719">
        <v>25.5</v>
      </c>
      <c r="E1719" t="s">
        <v>700</v>
      </c>
      <c r="F1719">
        <v>3</v>
      </c>
      <c r="G1719">
        <v>36.075076943532821</v>
      </c>
      <c r="H1719">
        <v>82.682098348088687</v>
      </c>
      <c r="I1719">
        <v>4</v>
      </c>
      <c r="J1719" t="b">
        <v>0</v>
      </c>
      <c r="L1719" t="b">
        <f t="shared" si="26"/>
        <v>0</v>
      </c>
    </row>
    <row r="1720" spans="1:12" x14ac:dyDescent="0.25">
      <c r="A1720">
        <v>16</v>
      </c>
      <c r="B1720">
        <v>3</v>
      </c>
      <c r="C1720">
        <v>1</v>
      </c>
      <c r="D1720">
        <v>25.5</v>
      </c>
      <c r="E1720" t="s">
        <v>257</v>
      </c>
      <c r="F1720">
        <v>1</v>
      </c>
      <c r="G1720">
        <v>3.8013196143232801</v>
      </c>
      <c r="H1720">
        <v>82.682098094086157</v>
      </c>
      <c r="I1720">
        <v>1</v>
      </c>
      <c r="J1720" t="b">
        <v>1</v>
      </c>
      <c r="L1720" t="b">
        <f t="shared" si="26"/>
        <v>0</v>
      </c>
    </row>
    <row r="1721" spans="1:12" x14ac:dyDescent="0.25">
      <c r="A1721">
        <v>17</v>
      </c>
      <c r="B1721">
        <v>3</v>
      </c>
      <c r="C1721">
        <v>1</v>
      </c>
      <c r="D1721">
        <v>25.5</v>
      </c>
      <c r="E1721" t="s">
        <v>660</v>
      </c>
      <c r="F1721">
        <v>1</v>
      </c>
      <c r="G1721">
        <v>6.6850793210090904</v>
      </c>
      <c r="H1721">
        <v>82.682098094086157</v>
      </c>
      <c r="I1721">
        <v>1</v>
      </c>
      <c r="J1721" t="b">
        <v>1</v>
      </c>
      <c r="L1721" t="b">
        <f t="shared" si="26"/>
        <v>0</v>
      </c>
    </row>
    <row r="1722" spans="1:12" x14ac:dyDescent="0.25">
      <c r="A1722">
        <v>4</v>
      </c>
      <c r="B1722">
        <v>3</v>
      </c>
      <c r="C1722">
        <v>1</v>
      </c>
      <c r="D1722">
        <v>25.75</v>
      </c>
      <c r="E1722" t="s">
        <v>327</v>
      </c>
      <c r="F1722">
        <v>3</v>
      </c>
      <c r="G1722">
        <v>15.84342103214056</v>
      </c>
      <c r="H1722">
        <v>82.682098020872218</v>
      </c>
      <c r="I1722">
        <v>3</v>
      </c>
      <c r="J1722" t="b">
        <v>1</v>
      </c>
      <c r="L1722" t="b">
        <f t="shared" si="26"/>
        <v>0</v>
      </c>
    </row>
    <row r="1723" spans="1:12" x14ac:dyDescent="0.25">
      <c r="A1723">
        <v>8</v>
      </c>
      <c r="B1723">
        <v>3</v>
      </c>
      <c r="C1723">
        <v>1</v>
      </c>
      <c r="D1723">
        <v>25.75</v>
      </c>
      <c r="E1723" t="s">
        <v>701</v>
      </c>
      <c r="F1723">
        <v>4</v>
      </c>
      <c r="G1723">
        <v>45.527684403245473</v>
      </c>
      <c r="H1723">
        <v>82.682098304170566</v>
      </c>
      <c r="I1723">
        <v>4</v>
      </c>
      <c r="J1723" t="b">
        <v>1</v>
      </c>
      <c r="L1723" t="b">
        <f t="shared" si="26"/>
        <v>0</v>
      </c>
    </row>
    <row r="1724" spans="1:12" x14ac:dyDescent="0.25">
      <c r="A1724">
        <v>10</v>
      </c>
      <c r="B1724">
        <v>3</v>
      </c>
      <c r="C1724">
        <v>1</v>
      </c>
      <c r="D1724">
        <v>25.75</v>
      </c>
      <c r="E1724" t="s">
        <v>702</v>
      </c>
      <c r="F1724">
        <v>3</v>
      </c>
      <c r="G1724">
        <v>36.352085340071419</v>
      </c>
      <c r="H1724">
        <v>82.682098357197802</v>
      </c>
      <c r="I1724">
        <v>4</v>
      </c>
      <c r="J1724" t="b">
        <v>0</v>
      </c>
      <c r="L1724" t="b">
        <f t="shared" si="26"/>
        <v>0</v>
      </c>
    </row>
    <row r="1725" spans="1:12" x14ac:dyDescent="0.25">
      <c r="A1725">
        <v>16</v>
      </c>
      <c r="B1725">
        <v>3</v>
      </c>
      <c r="C1725">
        <v>1</v>
      </c>
      <c r="D1725">
        <v>25.75</v>
      </c>
      <c r="E1725" t="s">
        <v>263</v>
      </c>
      <c r="F1725">
        <v>1</v>
      </c>
      <c r="G1725">
        <v>3.7357796209763832</v>
      </c>
      <c r="H1725">
        <v>82.682098094086157</v>
      </c>
      <c r="I1725">
        <v>1</v>
      </c>
      <c r="J1725" t="b">
        <v>1</v>
      </c>
      <c r="L1725" t="b">
        <f t="shared" si="26"/>
        <v>0</v>
      </c>
    </row>
    <row r="1726" spans="1:12" x14ac:dyDescent="0.25">
      <c r="A1726">
        <v>17</v>
      </c>
      <c r="B1726">
        <v>3</v>
      </c>
      <c r="C1726">
        <v>1</v>
      </c>
      <c r="D1726">
        <v>25.75</v>
      </c>
      <c r="E1726" t="s">
        <v>661</v>
      </c>
      <c r="F1726">
        <v>1</v>
      </c>
      <c r="G1726">
        <v>6.7506193143461077</v>
      </c>
      <c r="H1726">
        <v>82.682098094086157</v>
      </c>
      <c r="I1726">
        <v>1</v>
      </c>
      <c r="J1726" t="b">
        <v>1</v>
      </c>
      <c r="L1726" t="b">
        <f t="shared" si="26"/>
        <v>0</v>
      </c>
    </row>
    <row r="1727" spans="1:12" x14ac:dyDescent="0.25">
      <c r="A1727">
        <v>4</v>
      </c>
      <c r="B1727">
        <v>3</v>
      </c>
      <c r="C1727">
        <v>1</v>
      </c>
      <c r="D1727">
        <v>26</v>
      </c>
      <c r="E1727" t="s">
        <v>502</v>
      </c>
      <c r="F1727">
        <v>3</v>
      </c>
      <c r="G1727">
        <v>15.936179595988561</v>
      </c>
      <c r="H1727">
        <v>82.682098018306888</v>
      </c>
      <c r="I1727">
        <v>3</v>
      </c>
      <c r="J1727" t="b">
        <v>1</v>
      </c>
      <c r="L1727" t="b">
        <f t="shared" si="26"/>
        <v>0</v>
      </c>
    </row>
    <row r="1728" spans="1:12" x14ac:dyDescent="0.25">
      <c r="A1728">
        <v>8</v>
      </c>
      <c r="B1728">
        <v>3</v>
      </c>
      <c r="C1728">
        <v>1</v>
      </c>
      <c r="D1728">
        <v>26</v>
      </c>
      <c r="E1728" t="s">
        <v>648</v>
      </c>
      <c r="F1728">
        <v>4</v>
      </c>
      <c r="G1728">
        <v>45.804701306639849</v>
      </c>
      <c r="H1728">
        <v>82.682098312044332</v>
      </c>
      <c r="I1728">
        <v>4</v>
      </c>
      <c r="J1728" t="b">
        <v>1</v>
      </c>
      <c r="L1728" t="b">
        <f t="shared" si="26"/>
        <v>0</v>
      </c>
    </row>
    <row r="1729" spans="1:12" x14ac:dyDescent="0.25">
      <c r="A1729">
        <v>10</v>
      </c>
      <c r="B1729">
        <v>3</v>
      </c>
      <c r="C1729">
        <v>1</v>
      </c>
      <c r="D1729">
        <v>26</v>
      </c>
      <c r="E1729" t="s">
        <v>225</v>
      </c>
      <c r="F1729">
        <v>3</v>
      </c>
      <c r="G1729">
        <v>36.629102243501578</v>
      </c>
      <c r="H1729">
        <v>82.68209836664289</v>
      </c>
      <c r="I1729">
        <v>4</v>
      </c>
      <c r="J1729" t="b">
        <v>0</v>
      </c>
      <c r="L1729" t="b">
        <f t="shared" si="26"/>
        <v>0</v>
      </c>
    </row>
    <row r="1730" spans="1:12" x14ac:dyDescent="0.25">
      <c r="A1730">
        <v>16</v>
      </c>
      <c r="B1730">
        <v>3</v>
      </c>
      <c r="C1730">
        <v>1</v>
      </c>
      <c r="D1730">
        <v>26</v>
      </c>
      <c r="E1730" t="s">
        <v>268</v>
      </c>
      <c r="F1730">
        <v>1</v>
      </c>
      <c r="G1730">
        <v>3.6702396276293632</v>
      </c>
      <c r="H1730">
        <v>82.682098094086157</v>
      </c>
      <c r="I1730">
        <v>1</v>
      </c>
      <c r="J1730" t="b">
        <v>1</v>
      </c>
      <c r="L1730" t="b">
        <f t="shared" si="26"/>
        <v>0</v>
      </c>
    </row>
    <row r="1731" spans="1:12" x14ac:dyDescent="0.25">
      <c r="A1731">
        <v>17</v>
      </c>
      <c r="B1731">
        <v>3</v>
      </c>
      <c r="C1731">
        <v>1</v>
      </c>
      <c r="D1731">
        <v>26</v>
      </c>
      <c r="E1731" t="s">
        <v>662</v>
      </c>
      <c r="F1731">
        <v>1</v>
      </c>
      <c r="G1731">
        <v>6.8161593076830078</v>
      </c>
      <c r="H1731">
        <v>82.682098094086157</v>
      </c>
      <c r="I1731">
        <v>1</v>
      </c>
      <c r="J1731" t="b">
        <v>1</v>
      </c>
      <c r="L1731" t="b">
        <f t="shared" ref="L1731:L1794" si="27">IF(F1731&gt;I1731,TRUE,FALSE)</f>
        <v>0</v>
      </c>
    </row>
    <row r="1732" spans="1:12" x14ac:dyDescent="0.25">
      <c r="A1732">
        <v>4</v>
      </c>
      <c r="B1732">
        <v>3</v>
      </c>
      <c r="C1732">
        <v>1</v>
      </c>
      <c r="D1732">
        <v>26.25</v>
      </c>
      <c r="E1732" t="s">
        <v>319</v>
      </c>
      <c r="F1732">
        <v>3</v>
      </c>
      <c r="G1732">
        <v>16.028989004493319</v>
      </c>
      <c r="H1732">
        <v>82.682098015647185</v>
      </c>
      <c r="I1732">
        <v>3</v>
      </c>
      <c r="J1732" t="b">
        <v>1</v>
      </c>
      <c r="L1732" t="b">
        <f t="shared" si="27"/>
        <v>0</v>
      </c>
    </row>
    <row r="1733" spans="1:12" x14ac:dyDescent="0.25">
      <c r="A1733">
        <v>8</v>
      </c>
      <c r="B1733">
        <v>3</v>
      </c>
      <c r="C1733">
        <v>1</v>
      </c>
      <c r="D1733">
        <v>26.25</v>
      </c>
      <c r="E1733" t="s">
        <v>646</v>
      </c>
      <c r="F1733">
        <v>4</v>
      </c>
      <c r="G1733">
        <v>46.081726717906548</v>
      </c>
      <c r="H1733">
        <v>82.682098320220561</v>
      </c>
      <c r="I1733">
        <v>4</v>
      </c>
      <c r="J1733" t="b">
        <v>1</v>
      </c>
      <c r="L1733" t="b">
        <f t="shared" si="27"/>
        <v>0</v>
      </c>
    </row>
    <row r="1734" spans="1:12" x14ac:dyDescent="0.25">
      <c r="A1734">
        <v>10</v>
      </c>
      <c r="B1734">
        <v>3</v>
      </c>
      <c r="C1734">
        <v>1</v>
      </c>
      <c r="D1734">
        <v>26.25</v>
      </c>
      <c r="E1734" t="s">
        <v>219</v>
      </c>
      <c r="F1734">
        <v>3</v>
      </c>
      <c r="G1734">
        <v>36.906127654804052</v>
      </c>
      <c r="H1734">
        <v>82.68209837644207</v>
      </c>
      <c r="I1734">
        <v>4</v>
      </c>
      <c r="J1734" t="b">
        <v>0</v>
      </c>
      <c r="L1734" t="b">
        <f t="shared" si="27"/>
        <v>0</v>
      </c>
    </row>
    <row r="1735" spans="1:12" x14ac:dyDescent="0.25">
      <c r="A1735">
        <v>16</v>
      </c>
      <c r="B1735">
        <v>3</v>
      </c>
      <c r="C1735">
        <v>1</v>
      </c>
      <c r="D1735">
        <v>26.25</v>
      </c>
      <c r="E1735" t="s">
        <v>274</v>
      </c>
      <c r="F1735">
        <v>1</v>
      </c>
      <c r="G1735">
        <v>3.6046996342822202</v>
      </c>
      <c r="H1735">
        <v>82.682098094086172</v>
      </c>
      <c r="I1735">
        <v>1</v>
      </c>
      <c r="J1735" t="b">
        <v>1</v>
      </c>
      <c r="L1735" t="b">
        <f t="shared" si="27"/>
        <v>0</v>
      </c>
    </row>
    <row r="1736" spans="1:12" x14ac:dyDescent="0.25">
      <c r="A1736">
        <v>17</v>
      </c>
      <c r="B1736">
        <v>3</v>
      </c>
      <c r="C1736">
        <v>1</v>
      </c>
      <c r="D1736">
        <v>26.25</v>
      </c>
      <c r="E1736" t="s">
        <v>663</v>
      </c>
      <c r="F1736">
        <v>1</v>
      </c>
      <c r="G1736">
        <v>6.8816993010197871</v>
      </c>
      <c r="H1736">
        <v>82.682098094086172</v>
      </c>
      <c r="I1736">
        <v>1</v>
      </c>
      <c r="J1736" t="b">
        <v>1</v>
      </c>
      <c r="L1736" t="b">
        <f t="shared" si="27"/>
        <v>0</v>
      </c>
    </row>
    <row r="1737" spans="1:12" x14ac:dyDescent="0.25">
      <c r="A1737">
        <v>4</v>
      </c>
      <c r="B1737">
        <v>3</v>
      </c>
      <c r="C1737">
        <v>1</v>
      </c>
      <c r="D1737">
        <v>26.5</v>
      </c>
      <c r="E1737" t="s">
        <v>92</v>
      </c>
      <c r="F1737">
        <v>3</v>
      </c>
      <c r="G1737">
        <v>16.121849299405259</v>
      </c>
      <c r="H1737">
        <v>82.682098012887906</v>
      </c>
      <c r="I1737">
        <v>3</v>
      </c>
      <c r="J1737" t="b">
        <v>1</v>
      </c>
      <c r="L1737" t="b">
        <f t="shared" si="27"/>
        <v>0</v>
      </c>
    </row>
    <row r="1738" spans="1:12" x14ac:dyDescent="0.25">
      <c r="A1738">
        <v>8</v>
      </c>
      <c r="B1738">
        <v>3</v>
      </c>
      <c r="C1738">
        <v>1</v>
      </c>
      <c r="D1738">
        <v>26.5</v>
      </c>
      <c r="E1738" t="s">
        <v>643</v>
      </c>
      <c r="F1738">
        <v>4</v>
      </c>
      <c r="G1738">
        <v>46.358760638070279</v>
      </c>
      <c r="H1738">
        <v>82.682098328715824</v>
      </c>
      <c r="I1738">
        <v>4</v>
      </c>
      <c r="J1738" t="b">
        <v>1</v>
      </c>
      <c r="L1738" t="b">
        <f t="shared" si="27"/>
        <v>0</v>
      </c>
    </row>
    <row r="1739" spans="1:12" x14ac:dyDescent="0.25">
      <c r="A1739">
        <v>10</v>
      </c>
      <c r="B1739">
        <v>3</v>
      </c>
      <c r="C1739">
        <v>1</v>
      </c>
      <c r="D1739">
        <v>26.5</v>
      </c>
      <c r="E1739" t="s">
        <v>703</v>
      </c>
      <c r="F1739">
        <v>3</v>
      </c>
      <c r="G1739">
        <v>37.183161575003389</v>
      </c>
      <c r="H1739">
        <v>82.682098386614811</v>
      </c>
      <c r="I1739">
        <v>4</v>
      </c>
      <c r="J1739" t="b">
        <v>0</v>
      </c>
      <c r="L1739" t="b">
        <f t="shared" si="27"/>
        <v>0</v>
      </c>
    </row>
    <row r="1740" spans="1:12" x14ac:dyDescent="0.25">
      <c r="A1740">
        <v>16</v>
      </c>
      <c r="B1740">
        <v>3</v>
      </c>
      <c r="C1740">
        <v>1</v>
      </c>
      <c r="D1740">
        <v>26.5</v>
      </c>
      <c r="E1740" t="s">
        <v>279</v>
      </c>
      <c r="F1740">
        <v>1</v>
      </c>
      <c r="G1740">
        <v>3.5391596409349551</v>
      </c>
      <c r="H1740">
        <v>82.682098094086172</v>
      </c>
      <c r="I1740">
        <v>1</v>
      </c>
      <c r="J1740" t="b">
        <v>1</v>
      </c>
      <c r="L1740" t="b">
        <f t="shared" si="27"/>
        <v>0</v>
      </c>
    </row>
    <row r="1741" spans="1:12" x14ac:dyDescent="0.25">
      <c r="A1741">
        <v>17</v>
      </c>
      <c r="B1741">
        <v>3</v>
      </c>
      <c r="C1741">
        <v>1</v>
      </c>
      <c r="D1741">
        <v>26.5</v>
      </c>
      <c r="E1741" t="s">
        <v>664</v>
      </c>
      <c r="F1741">
        <v>1</v>
      </c>
      <c r="G1741">
        <v>6.9472392943564447</v>
      </c>
      <c r="H1741">
        <v>82.682098094086172</v>
      </c>
      <c r="I1741">
        <v>1</v>
      </c>
      <c r="J1741" t="b">
        <v>1</v>
      </c>
      <c r="L1741" t="b">
        <f t="shared" si="27"/>
        <v>0</v>
      </c>
    </row>
    <row r="1742" spans="1:12" x14ac:dyDescent="0.25">
      <c r="A1742">
        <v>4</v>
      </c>
      <c r="B1742">
        <v>3</v>
      </c>
      <c r="C1742">
        <v>1</v>
      </c>
      <c r="D1742">
        <v>26.75</v>
      </c>
      <c r="E1742" t="s">
        <v>86</v>
      </c>
      <c r="F1742">
        <v>3</v>
      </c>
      <c r="G1742">
        <v>16.214760522515551</v>
      </c>
      <c r="H1742">
        <v>82.68209801002358</v>
      </c>
      <c r="I1742">
        <v>3</v>
      </c>
      <c r="J1742" t="b">
        <v>1</v>
      </c>
      <c r="L1742" t="b">
        <f t="shared" si="27"/>
        <v>0</v>
      </c>
    </row>
    <row r="1743" spans="1:12" x14ac:dyDescent="0.25">
      <c r="A1743">
        <v>8</v>
      </c>
      <c r="B1743">
        <v>3</v>
      </c>
      <c r="C1743">
        <v>1</v>
      </c>
      <c r="D1743">
        <v>26.75</v>
      </c>
      <c r="E1743" t="s">
        <v>641</v>
      </c>
      <c r="F1743">
        <v>4</v>
      </c>
      <c r="G1743">
        <v>46.635803068203302</v>
      </c>
      <c r="H1743">
        <v>82.682098337547913</v>
      </c>
      <c r="I1743">
        <v>4</v>
      </c>
      <c r="J1743" t="b">
        <v>1</v>
      </c>
      <c r="L1743" t="b">
        <f t="shared" si="27"/>
        <v>0</v>
      </c>
    </row>
    <row r="1744" spans="1:12" x14ac:dyDescent="0.25">
      <c r="A1744">
        <v>10</v>
      </c>
      <c r="B1744">
        <v>3</v>
      </c>
      <c r="C1744">
        <v>1</v>
      </c>
      <c r="D1744">
        <v>26.75</v>
      </c>
      <c r="E1744" t="s">
        <v>207</v>
      </c>
      <c r="F1744">
        <v>3</v>
      </c>
      <c r="G1744">
        <v>37.460204005172152</v>
      </c>
      <c r="H1744">
        <v>82.68209839718206</v>
      </c>
      <c r="I1744">
        <v>4</v>
      </c>
      <c r="J1744" t="b">
        <v>0</v>
      </c>
      <c r="L1744" t="b">
        <f t="shared" si="27"/>
        <v>0</v>
      </c>
    </row>
    <row r="1745" spans="1:12" x14ac:dyDescent="0.25">
      <c r="A1745">
        <v>16</v>
      </c>
      <c r="B1745">
        <v>3</v>
      </c>
      <c r="C1745">
        <v>1</v>
      </c>
      <c r="D1745">
        <v>26.75</v>
      </c>
      <c r="E1745" t="s">
        <v>285</v>
      </c>
      <c r="F1745">
        <v>1</v>
      </c>
      <c r="G1745">
        <v>3.4736196475875669</v>
      </c>
      <c r="H1745">
        <v>82.682098094086157</v>
      </c>
      <c r="I1745">
        <v>1</v>
      </c>
      <c r="J1745" t="b">
        <v>1</v>
      </c>
      <c r="L1745" t="b">
        <f t="shared" si="27"/>
        <v>0</v>
      </c>
    </row>
    <row r="1746" spans="1:12" x14ac:dyDescent="0.25">
      <c r="A1746">
        <v>17</v>
      </c>
      <c r="B1746">
        <v>3</v>
      </c>
      <c r="C1746">
        <v>1</v>
      </c>
      <c r="D1746">
        <v>26.75</v>
      </c>
      <c r="E1746" t="s">
        <v>694</v>
      </c>
      <c r="F1746">
        <v>1</v>
      </c>
      <c r="G1746">
        <v>7.0127792876929842</v>
      </c>
      <c r="H1746">
        <v>82.682098094086172</v>
      </c>
      <c r="I1746">
        <v>1</v>
      </c>
      <c r="J1746" t="b">
        <v>1</v>
      </c>
      <c r="L1746" t="b">
        <f t="shared" si="27"/>
        <v>0</v>
      </c>
    </row>
    <row r="1747" spans="1:12" x14ac:dyDescent="0.25">
      <c r="A1747">
        <v>4</v>
      </c>
      <c r="B1747">
        <v>3</v>
      </c>
      <c r="C1747">
        <v>1</v>
      </c>
      <c r="D1747">
        <v>27</v>
      </c>
      <c r="E1747" t="s">
        <v>80</v>
      </c>
      <c r="F1747">
        <v>3</v>
      </c>
      <c r="G1747">
        <v>16.30772271565565</v>
      </c>
      <c r="H1747">
        <v>82.682098007048253</v>
      </c>
      <c r="I1747">
        <v>3</v>
      </c>
      <c r="J1747" t="b">
        <v>1</v>
      </c>
      <c r="L1747" t="b">
        <f t="shared" si="27"/>
        <v>0</v>
      </c>
    </row>
    <row r="1748" spans="1:12" x14ac:dyDescent="0.25">
      <c r="A1748">
        <v>8</v>
      </c>
      <c r="B1748">
        <v>3</v>
      </c>
      <c r="C1748">
        <v>1</v>
      </c>
      <c r="D1748">
        <v>27</v>
      </c>
      <c r="E1748" t="s">
        <v>638</v>
      </c>
      <c r="F1748">
        <v>4</v>
      </c>
      <c r="G1748">
        <v>46.912854009430568</v>
      </c>
      <c r="H1748">
        <v>82.682098346736026</v>
      </c>
      <c r="I1748">
        <v>4</v>
      </c>
      <c r="J1748" t="b">
        <v>1</v>
      </c>
      <c r="L1748" t="b">
        <f t="shared" si="27"/>
        <v>0</v>
      </c>
    </row>
    <row r="1749" spans="1:12" x14ac:dyDescent="0.25">
      <c r="A1749">
        <v>10</v>
      </c>
      <c r="B1749">
        <v>3</v>
      </c>
      <c r="C1749">
        <v>1</v>
      </c>
      <c r="D1749">
        <v>27</v>
      </c>
      <c r="E1749" t="s">
        <v>704</v>
      </c>
      <c r="F1749">
        <v>3</v>
      </c>
      <c r="G1749">
        <v>37.737254946435087</v>
      </c>
      <c r="H1749">
        <v>82.682098408166425</v>
      </c>
      <c r="I1749">
        <v>4</v>
      </c>
      <c r="J1749" t="b">
        <v>0</v>
      </c>
      <c r="L1749" t="b">
        <f t="shared" si="27"/>
        <v>0</v>
      </c>
    </row>
    <row r="1750" spans="1:12" x14ac:dyDescent="0.25">
      <c r="A1750">
        <v>16</v>
      </c>
      <c r="B1750">
        <v>3</v>
      </c>
      <c r="C1750">
        <v>1</v>
      </c>
      <c r="D1750">
        <v>27</v>
      </c>
      <c r="E1750" t="s">
        <v>291</v>
      </c>
      <c r="F1750">
        <v>1</v>
      </c>
      <c r="G1750">
        <v>3.4080796542400562</v>
      </c>
      <c r="H1750">
        <v>82.682098094086172</v>
      </c>
      <c r="I1750">
        <v>1</v>
      </c>
      <c r="J1750" t="b">
        <v>1</v>
      </c>
      <c r="L1750" t="b">
        <f t="shared" si="27"/>
        <v>0</v>
      </c>
    </row>
    <row r="1751" spans="1:12" x14ac:dyDescent="0.25">
      <c r="A1751">
        <v>17</v>
      </c>
      <c r="B1751">
        <v>3</v>
      </c>
      <c r="C1751">
        <v>1</v>
      </c>
      <c r="D1751">
        <v>27</v>
      </c>
      <c r="E1751" t="s">
        <v>666</v>
      </c>
      <c r="F1751">
        <v>1</v>
      </c>
      <c r="G1751">
        <v>7.0783192810293949</v>
      </c>
      <c r="H1751">
        <v>82.682098094086172</v>
      </c>
      <c r="I1751">
        <v>1</v>
      </c>
      <c r="J1751" t="b">
        <v>1</v>
      </c>
      <c r="L1751" t="b">
        <f t="shared" si="27"/>
        <v>0</v>
      </c>
    </row>
    <row r="1752" spans="1:12" x14ac:dyDescent="0.25">
      <c r="A1752">
        <v>4</v>
      </c>
      <c r="B1752">
        <v>3</v>
      </c>
      <c r="C1752">
        <v>1</v>
      </c>
      <c r="D1752">
        <v>27.25</v>
      </c>
      <c r="E1752" t="s">
        <v>492</v>
      </c>
      <c r="F1752">
        <v>3</v>
      </c>
      <c r="G1752">
        <v>16.400735920696821</v>
      </c>
      <c r="H1752">
        <v>82.682098003955502</v>
      </c>
      <c r="I1752">
        <v>3</v>
      </c>
      <c r="J1752" t="b">
        <v>1</v>
      </c>
      <c r="L1752" t="b">
        <f t="shared" si="27"/>
        <v>0</v>
      </c>
    </row>
    <row r="1753" spans="1:12" x14ac:dyDescent="0.25">
      <c r="A1753">
        <v>8</v>
      </c>
      <c r="B1753">
        <v>3</v>
      </c>
      <c r="C1753">
        <v>1</v>
      </c>
      <c r="D1753">
        <v>27.25</v>
      </c>
      <c r="E1753" t="s">
        <v>635</v>
      </c>
      <c r="F1753">
        <v>4</v>
      </c>
      <c r="G1753">
        <v>47.189913462934513</v>
      </c>
      <c r="H1753">
        <v>82.68209835630087</v>
      </c>
      <c r="I1753">
        <v>4</v>
      </c>
      <c r="J1753" t="b">
        <v>1</v>
      </c>
      <c r="L1753" t="b">
        <f t="shared" si="27"/>
        <v>0</v>
      </c>
    </row>
    <row r="1754" spans="1:12" x14ac:dyDescent="0.25">
      <c r="A1754">
        <v>10</v>
      </c>
      <c r="B1754">
        <v>3</v>
      </c>
      <c r="C1754">
        <v>1</v>
      </c>
      <c r="D1754">
        <v>27.25</v>
      </c>
      <c r="E1754" t="s">
        <v>195</v>
      </c>
      <c r="F1754">
        <v>3</v>
      </c>
      <c r="G1754">
        <v>38.014314399974722</v>
      </c>
      <c r="H1754">
        <v>82.682098419592208</v>
      </c>
      <c r="I1754">
        <v>4</v>
      </c>
      <c r="J1754" t="b">
        <v>0</v>
      </c>
      <c r="L1754" t="b">
        <f t="shared" si="27"/>
        <v>0</v>
      </c>
    </row>
    <row r="1755" spans="1:12" x14ac:dyDescent="0.25">
      <c r="A1755">
        <v>16</v>
      </c>
      <c r="B1755">
        <v>3</v>
      </c>
      <c r="C1755">
        <v>1</v>
      </c>
      <c r="D1755">
        <v>27.25</v>
      </c>
      <c r="E1755" t="s">
        <v>296</v>
      </c>
      <c r="F1755">
        <v>1</v>
      </c>
      <c r="G1755">
        <v>3.3425396608924212</v>
      </c>
      <c r="H1755">
        <v>82.682098094086157</v>
      </c>
      <c r="I1755">
        <v>1</v>
      </c>
      <c r="J1755" t="b">
        <v>1</v>
      </c>
      <c r="L1755" t="b">
        <f t="shared" si="27"/>
        <v>0</v>
      </c>
    </row>
    <row r="1756" spans="1:12" x14ac:dyDescent="0.25">
      <c r="A1756">
        <v>17</v>
      </c>
      <c r="B1756">
        <v>3</v>
      </c>
      <c r="C1756">
        <v>1</v>
      </c>
      <c r="D1756">
        <v>27.25</v>
      </c>
      <c r="E1756" t="s">
        <v>667</v>
      </c>
      <c r="F1756">
        <v>1</v>
      </c>
      <c r="G1756">
        <v>7.1438592743656937</v>
      </c>
      <c r="H1756">
        <v>82.682098094086172</v>
      </c>
      <c r="I1756">
        <v>1</v>
      </c>
      <c r="J1756" t="b">
        <v>1</v>
      </c>
      <c r="L1756" t="b">
        <f t="shared" si="27"/>
        <v>0</v>
      </c>
    </row>
    <row r="1757" spans="1:12" x14ac:dyDescent="0.25">
      <c r="A1757">
        <v>4</v>
      </c>
      <c r="B1757">
        <v>3</v>
      </c>
      <c r="C1757">
        <v>1</v>
      </c>
      <c r="D1757">
        <v>27.5</v>
      </c>
      <c r="E1757" t="s">
        <v>68</v>
      </c>
      <c r="F1757">
        <v>3</v>
      </c>
      <c r="G1757">
        <v>16.493800179549631</v>
      </c>
      <c r="H1757">
        <v>82.682098000738392</v>
      </c>
      <c r="I1757">
        <v>3</v>
      </c>
      <c r="J1757" t="b">
        <v>1</v>
      </c>
      <c r="L1757" t="b">
        <f t="shared" si="27"/>
        <v>0</v>
      </c>
    </row>
    <row r="1758" spans="1:12" x14ac:dyDescent="0.25">
      <c r="A1758">
        <v>8</v>
      </c>
      <c r="B1758">
        <v>3</v>
      </c>
      <c r="C1758">
        <v>1</v>
      </c>
      <c r="D1758">
        <v>27.5</v>
      </c>
      <c r="E1758" t="s">
        <v>633</v>
      </c>
      <c r="F1758">
        <v>4</v>
      </c>
      <c r="G1758">
        <v>47.466981429960853</v>
      </c>
      <c r="H1758">
        <v>82.682098366264754</v>
      </c>
      <c r="I1758">
        <v>4</v>
      </c>
      <c r="J1758" t="b">
        <v>1</v>
      </c>
      <c r="L1758" t="b">
        <f t="shared" si="27"/>
        <v>0</v>
      </c>
    </row>
    <row r="1759" spans="1:12" x14ac:dyDescent="0.25">
      <c r="A1759">
        <v>10</v>
      </c>
      <c r="B1759">
        <v>3</v>
      </c>
      <c r="C1759">
        <v>1</v>
      </c>
      <c r="D1759">
        <v>27.5</v>
      </c>
      <c r="E1759" t="s">
        <v>705</v>
      </c>
      <c r="F1759">
        <v>3</v>
      </c>
      <c r="G1759">
        <v>38.291382367036768</v>
      </c>
      <c r="H1759">
        <v>82.682098431485727</v>
      </c>
      <c r="I1759">
        <v>4</v>
      </c>
      <c r="J1759" t="b">
        <v>0</v>
      </c>
      <c r="L1759" t="b">
        <f t="shared" si="27"/>
        <v>0</v>
      </c>
    </row>
    <row r="1760" spans="1:12" x14ac:dyDescent="0.25">
      <c r="A1760">
        <v>16</v>
      </c>
      <c r="B1760">
        <v>3</v>
      </c>
      <c r="C1760">
        <v>1</v>
      </c>
      <c r="D1760">
        <v>27.5</v>
      </c>
      <c r="E1760" t="s">
        <v>300</v>
      </c>
      <c r="F1760">
        <v>1</v>
      </c>
      <c r="G1760">
        <v>3.2769996675446631</v>
      </c>
      <c r="H1760">
        <v>82.682098094086157</v>
      </c>
      <c r="I1760">
        <v>1</v>
      </c>
      <c r="J1760" t="b">
        <v>1</v>
      </c>
      <c r="L1760" t="b">
        <f t="shared" si="27"/>
        <v>0</v>
      </c>
    </row>
    <row r="1761" spans="1:12" x14ac:dyDescent="0.25">
      <c r="A1761">
        <v>17</v>
      </c>
      <c r="B1761">
        <v>3</v>
      </c>
      <c r="C1761">
        <v>1</v>
      </c>
      <c r="D1761">
        <v>27.5</v>
      </c>
      <c r="E1761" t="s">
        <v>668</v>
      </c>
      <c r="F1761">
        <v>1</v>
      </c>
      <c r="G1761">
        <v>7.2093992677018681</v>
      </c>
      <c r="H1761">
        <v>82.682098094086157</v>
      </c>
      <c r="I1761">
        <v>1</v>
      </c>
      <c r="J1761" t="b">
        <v>1</v>
      </c>
      <c r="L1761" t="b">
        <f t="shared" si="27"/>
        <v>0</v>
      </c>
    </row>
    <row r="1762" spans="1:12" x14ac:dyDescent="0.25">
      <c r="A1762">
        <v>4</v>
      </c>
      <c r="B1762">
        <v>3</v>
      </c>
      <c r="C1762">
        <v>1</v>
      </c>
      <c r="D1762">
        <v>27.75</v>
      </c>
      <c r="E1762" t="s">
        <v>486</v>
      </c>
      <c r="F1762">
        <v>3</v>
      </c>
      <c r="G1762">
        <v>16.586915534163261</v>
      </c>
      <c r="H1762">
        <v>82.682097997389448</v>
      </c>
      <c r="I1762">
        <v>3</v>
      </c>
      <c r="J1762" t="b">
        <v>1</v>
      </c>
      <c r="L1762" t="b">
        <f t="shared" si="27"/>
        <v>0</v>
      </c>
    </row>
    <row r="1763" spans="1:12" x14ac:dyDescent="0.25">
      <c r="A1763">
        <v>8</v>
      </c>
      <c r="B1763">
        <v>3</v>
      </c>
      <c r="C1763">
        <v>1</v>
      </c>
      <c r="D1763">
        <v>27.75</v>
      </c>
      <c r="E1763" t="s">
        <v>631</v>
      </c>
      <c r="F1763">
        <v>4</v>
      </c>
      <c r="G1763">
        <v>47.744057911825323</v>
      </c>
      <c r="H1763">
        <v>82.682098376651865</v>
      </c>
      <c r="I1763">
        <v>4</v>
      </c>
      <c r="J1763" t="b">
        <v>1</v>
      </c>
      <c r="L1763" t="b">
        <f t="shared" si="27"/>
        <v>0</v>
      </c>
    </row>
    <row r="1764" spans="1:12" x14ac:dyDescent="0.25">
      <c r="A1764">
        <v>10</v>
      </c>
      <c r="B1764">
        <v>3</v>
      </c>
      <c r="C1764">
        <v>1</v>
      </c>
      <c r="D1764">
        <v>27.75</v>
      </c>
      <c r="E1764" t="s">
        <v>706</v>
      </c>
      <c r="F1764">
        <v>3</v>
      </c>
      <c r="G1764">
        <v>38.568458848936949</v>
      </c>
      <c r="H1764">
        <v>82.682098443875432</v>
      </c>
      <c r="I1764">
        <v>4</v>
      </c>
      <c r="J1764" t="b">
        <v>0</v>
      </c>
      <c r="L1764" t="b">
        <f t="shared" si="27"/>
        <v>0</v>
      </c>
    </row>
    <row r="1765" spans="1:12" x14ac:dyDescent="0.25">
      <c r="A1765">
        <v>16</v>
      </c>
      <c r="B1765">
        <v>3</v>
      </c>
      <c r="C1765">
        <v>1</v>
      </c>
      <c r="D1765">
        <v>27.75</v>
      </c>
      <c r="E1765" t="s">
        <v>295</v>
      </c>
      <c r="F1765">
        <v>1</v>
      </c>
      <c r="G1765">
        <v>3.211459674196782</v>
      </c>
      <c r="H1765">
        <v>82.682098094086172</v>
      </c>
      <c r="I1765">
        <v>1</v>
      </c>
      <c r="J1765" t="b">
        <v>1</v>
      </c>
      <c r="L1765" t="b">
        <f t="shared" si="27"/>
        <v>0</v>
      </c>
    </row>
    <row r="1766" spans="1:12" x14ac:dyDescent="0.25">
      <c r="A1766">
        <v>17</v>
      </c>
      <c r="B1766">
        <v>3</v>
      </c>
      <c r="C1766">
        <v>1</v>
      </c>
      <c r="D1766">
        <v>27.75</v>
      </c>
      <c r="E1766" t="s">
        <v>669</v>
      </c>
      <c r="F1766">
        <v>1</v>
      </c>
      <c r="G1766">
        <v>7.2749392610379244</v>
      </c>
      <c r="H1766">
        <v>82.682098094086157</v>
      </c>
      <c r="I1766">
        <v>1</v>
      </c>
      <c r="J1766" t="b">
        <v>1</v>
      </c>
      <c r="L1766" t="b">
        <f t="shared" si="27"/>
        <v>0</v>
      </c>
    </row>
    <row r="1767" spans="1:12" x14ac:dyDescent="0.25">
      <c r="A1767">
        <v>4</v>
      </c>
      <c r="B1767">
        <v>3</v>
      </c>
      <c r="C1767">
        <v>1</v>
      </c>
      <c r="D1767">
        <v>28</v>
      </c>
      <c r="E1767" t="s">
        <v>56</v>
      </c>
      <c r="F1767">
        <v>3</v>
      </c>
      <c r="G1767">
        <v>16.680082026524801</v>
      </c>
      <c r="H1767">
        <v>82.682097993900527</v>
      </c>
      <c r="I1767">
        <v>3</v>
      </c>
      <c r="J1767" t="b">
        <v>1</v>
      </c>
      <c r="L1767" t="b">
        <f t="shared" si="27"/>
        <v>0</v>
      </c>
    </row>
    <row r="1768" spans="1:12" x14ac:dyDescent="0.25">
      <c r="A1768">
        <v>8</v>
      </c>
      <c r="B1768">
        <v>3</v>
      </c>
      <c r="C1768">
        <v>1</v>
      </c>
      <c r="D1768">
        <v>28</v>
      </c>
      <c r="E1768" t="s">
        <v>628</v>
      </c>
      <c r="F1768">
        <v>4</v>
      </c>
      <c r="G1768">
        <v>48.02114290992052</v>
      </c>
      <c r="H1768">
        <v>82.682098387488423</v>
      </c>
      <c r="I1768">
        <v>4</v>
      </c>
      <c r="J1768" t="b">
        <v>1</v>
      </c>
      <c r="L1768" t="b">
        <f t="shared" si="27"/>
        <v>0</v>
      </c>
    </row>
    <row r="1769" spans="1:12" x14ac:dyDescent="0.25">
      <c r="A1769">
        <v>10</v>
      </c>
      <c r="B1769">
        <v>3</v>
      </c>
      <c r="C1769">
        <v>1</v>
      </c>
      <c r="D1769">
        <v>28</v>
      </c>
      <c r="E1769" t="s">
        <v>177</v>
      </c>
      <c r="F1769">
        <v>3</v>
      </c>
      <c r="G1769">
        <v>38.845543847067887</v>
      </c>
      <c r="H1769">
        <v>82.682098456792176</v>
      </c>
      <c r="I1769">
        <v>4</v>
      </c>
      <c r="J1769" t="b">
        <v>0</v>
      </c>
      <c r="L1769" t="b">
        <f t="shared" si="27"/>
        <v>0</v>
      </c>
    </row>
    <row r="1770" spans="1:12" x14ac:dyDescent="0.25">
      <c r="A1770">
        <v>16</v>
      </c>
      <c r="B1770">
        <v>3</v>
      </c>
      <c r="C1770">
        <v>1</v>
      </c>
      <c r="D1770">
        <v>28</v>
      </c>
      <c r="E1770" t="s">
        <v>290</v>
      </c>
      <c r="F1770">
        <v>1</v>
      </c>
      <c r="G1770">
        <v>3.1459196808487802</v>
      </c>
      <c r="H1770">
        <v>82.682098094086172</v>
      </c>
      <c r="I1770">
        <v>1</v>
      </c>
      <c r="J1770" t="b">
        <v>1</v>
      </c>
      <c r="L1770" t="b">
        <f t="shared" si="27"/>
        <v>0</v>
      </c>
    </row>
    <row r="1771" spans="1:12" x14ac:dyDescent="0.25">
      <c r="A1771">
        <v>17</v>
      </c>
      <c r="B1771">
        <v>3</v>
      </c>
      <c r="C1771">
        <v>1</v>
      </c>
      <c r="D1771">
        <v>28</v>
      </c>
      <c r="E1771" t="s">
        <v>670</v>
      </c>
      <c r="F1771">
        <v>1</v>
      </c>
      <c r="G1771">
        <v>7.3404792543738617</v>
      </c>
      <c r="H1771">
        <v>82.682098094086172</v>
      </c>
      <c r="I1771">
        <v>1</v>
      </c>
      <c r="J1771" t="b">
        <v>1</v>
      </c>
      <c r="L1771" t="b">
        <f t="shared" si="27"/>
        <v>0</v>
      </c>
    </row>
    <row r="1772" spans="1:12" x14ac:dyDescent="0.25">
      <c r="A1772">
        <v>4</v>
      </c>
      <c r="B1772">
        <v>3</v>
      </c>
      <c r="C1772">
        <v>1</v>
      </c>
      <c r="D1772">
        <v>28.25</v>
      </c>
      <c r="E1772" t="s">
        <v>288</v>
      </c>
      <c r="F1772">
        <v>3</v>
      </c>
      <c r="G1772">
        <v>16.773299698658452</v>
      </c>
      <c r="H1772">
        <v>82.68209799026279</v>
      </c>
      <c r="I1772">
        <v>3</v>
      </c>
      <c r="J1772" t="b">
        <v>1</v>
      </c>
      <c r="L1772" t="b">
        <f t="shared" si="27"/>
        <v>0</v>
      </c>
    </row>
    <row r="1773" spans="1:12" x14ac:dyDescent="0.25">
      <c r="A1773">
        <v>8</v>
      </c>
      <c r="B1773">
        <v>3</v>
      </c>
      <c r="C1773">
        <v>1</v>
      </c>
      <c r="D1773">
        <v>28.25</v>
      </c>
      <c r="E1773" t="s">
        <v>625</v>
      </c>
      <c r="F1773">
        <v>4</v>
      </c>
      <c r="G1773">
        <v>48.29823642572449</v>
      </c>
      <c r="H1773">
        <v>82.682098398802879</v>
      </c>
      <c r="I1773">
        <v>4</v>
      </c>
      <c r="J1773" t="b">
        <v>1</v>
      </c>
      <c r="L1773" t="b">
        <f t="shared" si="27"/>
        <v>0</v>
      </c>
    </row>
    <row r="1774" spans="1:12" x14ac:dyDescent="0.25">
      <c r="A1774">
        <v>10</v>
      </c>
      <c r="B1774">
        <v>3</v>
      </c>
      <c r="C1774">
        <v>1</v>
      </c>
      <c r="D1774">
        <v>28.25</v>
      </c>
      <c r="E1774" t="s">
        <v>171</v>
      </c>
      <c r="F1774">
        <v>3</v>
      </c>
      <c r="G1774">
        <v>39.122637362907497</v>
      </c>
      <c r="H1774">
        <v>82.682098470269366</v>
      </c>
      <c r="I1774">
        <v>4</v>
      </c>
      <c r="J1774" t="b">
        <v>0</v>
      </c>
      <c r="L1774" t="b">
        <f t="shared" si="27"/>
        <v>0</v>
      </c>
    </row>
    <row r="1775" spans="1:12" x14ac:dyDescent="0.25">
      <c r="A1775">
        <v>16</v>
      </c>
      <c r="B1775">
        <v>3</v>
      </c>
      <c r="C1775">
        <v>1</v>
      </c>
      <c r="D1775">
        <v>28.25</v>
      </c>
      <c r="E1775" t="s">
        <v>284</v>
      </c>
      <c r="F1775">
        <v>1</v>
      </c>
      <c r="G1775">
        <v>3.0803796875006548</v>
      </c>
      <c r="H1775">
        <v>82.682098094086157</v>
      </c>
      <c r="I1775">
        <v>1</v>
      </c>
      <c r="J1775" t="b">
        <v>1</v>
      </c>
      <c r="L1775" t="b">
        <f t="shared" si="27"/>
        <v>0</v>
      </c>
    </row>
    <row r="1776" spans="1:12" x14ac:dyDescent="0.25">
      <c r="A1776">
        <v>17</v>
      </c>
      <c r="B1776">
        <v>3</v>
      </c>
      <c r="C1776">
        <v>1</v>
      </c>
      <c r="D1776">
        <v>28.25</v>
      </c>
      <c r="E1776" t="s">
        <v>672</v>
      </c>
      <c r="F1776">
        <v>1</v>
      </c>
      <c r="G1776">
        <v>7.4060192477096729</v>
      </c>
      <c r="H1776">
        <v>82.682098094086172</v>
      </c>
      <c r="I1776">
        <v>1</v>
      </c>
      <c r="J1776" t="b">
        <v>1</v>
      </c>
      <c r="L1776" t="b">
        <f t="shared" si="27"/>
        <v>0</v>
      </c>
    </row>
    <row r="1777" spans="1:12" x14ac:dyDescent="0.25">
      <c r="A1777">
        <v>4</v>
      </c>
      <c r="B1777">
        <v>3</v>
      </c>
      <c r="C1777">
        <v>1</v>
      </c>
      <c r="D1777">
        <v>28.5</v>
      </c>
      <c r="E1777" t="s">
        <v>44</v>
      </c>
      <c r="F1777">
        <v>3</v>
      </c>
      <c r="G1777">
        <v>16.866568592624589</v>
      </c>
      <c r="H1777">
        <v>82.682097986466715</v>
      </c>
      <c r="I1777">
        <v>3</v>
      </c>
      <c r="J1777" t="b">
        <v>1</v>
      </c>
      <c r="L1777" t="b">
        <f t="shared" si="27"/>
        <v>0</v>
      </c>
    </row>
    <row r="1778" spans="1:12" x14ac:dyDescent="0.25">
      <c r="A1778">
        <v>8</v>
      </c>
      <c r="B1778">
        <v>3</v>
      </c>
      <c r="C1778">
        <v>1</v>
      </c>
      <c r="D1778">
        <v>28.5</v>
      </c>
      <c r="E1778" t="s">
        <v>622</v>
      </c>
      <c r="F1778">
        <v>4</v>
      </c>
      <c r="G1778">
        <v>48.57533846080954</v>
      </c>
      <c r="H1778">
        <v>82.682098410626111</v>
      </c>
      <c r="I1778">
        <v>4</v>
      </c>
      <c r="J1778" t="b">
        <v>1</v>
      </c>
      <c r="L1778" t="b">
        <f t="shared" si="27"/>
        <v>0</v>
      </c>
    </row>
    <row r="1779" spans="1:12" x14ac:dyDescent="0.25">
      <c r="A1779">
        <v>10</v>
      </c>
      <c r="B1779">
        <v>3</v>
      </c>
      <c r="C1779">
        <v>1</v>
      </c>
      <c r="D1779">
        <v>28.5</v>
      </c>
      <c r="E1779" t="s">
        <v>165</v>
      </c>
      <c r="F1779">
        <v>3</v>
      </c>
      <c r="G1779">
        <v>39.399739398028373</v>
      </c>
      <c r="H1779">
        <v>82.682098484343427</v>
      </c>
      <c r="I1779">
        <v>4</v>
      </c>
      <c r="J1779" t="b">
        <v>0</v>
      </c>
      <c r="L1779" t="b">
        <f t="shared" si="27"/>
        <v>0</v>
      </c>
    </row>
    <row r="1780" spans="1:12" x14ac:dyDescent="0.25">
      <c r="A1780">
        <v>16</v>
      </c>
      <c r="B1780">
        <v>3</v>
      </c>
      <c r="C1780">
        <v>1</v>
      </c>
      <c r="D1780">
        <v>28.5</v>
      </c>
      <c r="E1780" t="s">
        <v>278</v>
      </c>
      <c r="F1780">
        <v>1</v>
      </c>
      <c r="G1780">
        <v>3.0148396941524029</v>
      </c>
      <c r="H1780">
        <v>82.682098094086157</v>
      </c>
      <c r="I1780">
        <v>1</v>
      </c>
      <c r="J1780" t="b">
        <v>1</v>
      </c>
      <c r="L1780" t="b">
        <f t="shared" si="27"/>
        <v>0</v>
      </c>
    </row>
    <row r="1781" spans="1:12" x14ac:dyDescent="0.25">
      <c r="A1781">
        <v>17</v>
      </c>
      <c r="B1781">
        <v>3</v>
      </c>
      <c r="C1781">
        <v>1</v>
      </c>
      <c r="D1781">
        <v>28.5</v>
      </c>
      <c r="E1781" t="s">
        <v>673</v>
      </c>
      <c r="F1781">
        <v>1</v>
      </c>
      <c r="G1781">
        <v>7.4715592410453651</v>
      </c>
      <c r="H1781">
        <v>82.682098094086172</v>
      </c>
      <c r="I1781">
        <v>1</v>
      </c>
      <c r="J1781" t="b">
        <v>1</v>
      </c>
      <c r="L1781" t="b">
        <f t="shared" si="27"/>
        <v>0</v>
      </c>
    </row>
    <row r="1782" spans="1:12" x14ac:dyDescent="0.25">
      <c r="A1782">
        <v>4</v>
      </c>
      <c r="B1782">
        <v>3</v>
      </c>
      <c r="C1782">
        <v>1</v>
      </c>
      <c r="D1782">
        <v>28.75</v>
      </c>
      <c r="E1782" t="s">
        <v>478</v>
      </c>
      <c r="F1782">
        <v>3</v>
      </c>
      <c r="G1782">
        <v>16.95988875051869</v>
      </c>
      <c r="H1782">
        <v>82.682097982501787</v>
      </c>
      <c r="I1782">
        <v>3</v>
      </c>
      <c r="J1782" t="b">
        <v>1</v>
      </c>
      <c r="L1782" t="b">
        <f t="shared" si="27"/>
        <v>0</v>
      </c>
    </row>
    <row r="1783" spans="1:12" x14ac:dyDescent="0.25">
      <c r="A1783">
        <v>8</v>
      </c>
      <c r="B1783">
        <v>3</v>
      </c>
      <c r="C1783">
        <v>1</v>
      </c>
      <c r="D1783">
        <v>28.75</v>
      </c>
      <c r="E1783" t="s">
        <v>707</v>
      </c>
      <c r="F1783">
        <v>4</v>
      </c>
      <c r="G1783">
        <v>48.852449016853363</v>
      </c>
      <c r="H1783">
        <v>82.6820984229918</v>
      </c>
      <c r="I1783">
        <v>4</v>
      </c>
      <c r="J1783" t="b">
        <v>1</v>
      </c>
      <c r="L1783" t="b">
        <f t="shared" si="27"/>
        <v>0</v>
      </c>
    </row>
    <row r="1784" spans="1:12" x14ac:dyDescent="0.25">
      <c r="A1784">
        <v>10</v>
      </c>
      <c r="B1784">
        <v>3</v>
      </c>
      <c r="C1784">
        <v>1</v>
      </c>
      <c r="D1784">
        <v>28.75</v>
      </c>
      <c r="E1784" t="s">
        <v>708</v>
      </c>
      <c r="F1784">
        <v>3</v>
      </c>
      <c r="G1784">
        <v>39.676849954107858</v>
      </c>
      <c r="H1784">
        <v>82.682098499053964</v>
      </c>
      <c r="I1784">
        <v>4</v>
      </c>
      <c r="J1784" t="b">
        <v>0</v>
      </c>
      <c r="L1784" t="b">
        <f t="shared" si="27"/>
        <v>0</v>
      </c>
    </row>
    <row r="1785" spans="1:12" x14ac:dyDescent="0.25">
      <c r="A1785">
        <v>16</v>
      </c>
      <c r="B1785">
        <v>3</v>
      </c>
      <c r="C1785">
        <v>1</v>
      </c>
      <c r="D1785">
        <v>28.75</v>
      </c>
      <c r="E1785" t="s">
        <v>273</v>
      </c>
      <c r="F1785">
        <v>1</v>
      </c>
      <c r="G1785">
        <v>2.949299700804032</v>
      </c>
      <c r="H1785">
        <v>82.682098094086157</v>
      </c>
      <c r="I1785">
        <v>1</v>
      </c>
      <c r="J1785" t="b">
        <v>1</v>
      </c>
      <c r="L1785" t="b">
        <f t="shared" si="27"/>
        <v>0</v>
      </c>
    </row>
    <row r="1786" spans="1:12" x14ac:dyDescent="0.25">
      <c r="A1786">
        <v>17</v>
      </c>
      <c r="B1786">
        <v>3</v>
      </c>
      <c r="C1786">
        <v>1</v>
      </c>
      <c r="D1786">
        <v>28.75</v>
      </c>
      <c r="E1786" t="s">
        <v>674</v>
      </c>
      <c r="F1786">
        <v>1</v>
      </c>
      <c r="G1786">
        <v>7.5370992343809382</v>
      </c>
      <c r="H1786">
        <v>82.682098094086172</v>
      </c>
      <c r="I1786">
        <v>1</v>
      </c>
      <c r="J1786" t="b">
        <v>1</v>
      </c>
      <c r="L1786" t="b">
        <f t="shared" si="27"/>
        <v>0</v>
      </c>
    </row>
    <row r="1787" spans="1:12" x14ac:dyDescent="0.25">
      <c r="A1787">
        <v>4</v>
      </c>
      <c r="B1787">
        <v>3</v>
      </c>
      <c r="C1787">
        <v>1</v>
      </c>
      <c r="D1787">
        <v>29</v>
      </c>
      <c r="E1787" t="s">
        <v>271</v>
      </c>
      <c r="F1787">
        <v>3</v>
      </c>
      <c r="G1787">
        <v>17.053260214470129</v>
      </c>
      <c r="H1787">
        <v>82.68209797835668</v>
      </c>
      <c r="I1787">
        <v>3</v>
      </c>
      <c r="J1787" t="b">
        <v>1</v>
      </c>
      <c r="L1787" t="b">
        <f t="shared" si="27"/>
        <v>0</v>
      </c>
    </row>
    <row r="1788" spans="1:12" x14ac:dyDescent="0.25">
      <c r="A1788">
        <v>8</v>
      </c>
      <c r="B1788">
        <v>3</v>
      </c>
      <c r="C1788">
        <v>1</v>
      </c>
      <c r="D1788">
        <v>29</v>
      </c>
      <c r="E1788" t="s">
        <v>348</v>
      </c>
      <c r="F1788">
        <v>4</v>
      </c>
      <c r="G1788">
        <v>49.129568095650342</v>
      </c>
      <c r="H1788">
        <v>82.682098435936723</v>
      </c>
      <c r="I1788">
        <v>4</v>
      </c>
      <c r="J1788" t="b">
        <v>1</v>
      </c>
      <c r="L1788" t="b">
        <f t="shared" si="27"/>
        <v>0</v>
      </c>
    </row>
    <row r="1789" spans="1:12" x14ac:dyDescent="0.25">
      <c r="A1789">
        <v>10</v>
      </c>
      <c r="B1789">
        <v>3</v>
      </c>
      <c r="C1789">
        <v>1</v>
      </c>
      <c r="D1789">
        <v>29</v>
      </c>
      <c r="E1789" t="s">
        <v>709</v>
      </c>
      <c r="F1789">
        <v>3</v>
      </c>
      <c r="G1789">
        <v>39.953969032940613</v>
      </c>
      <c r="H1789">
        <v>82.682098514444164</v>
      </c>
      <c r="I1789">
        <v>4</v>
      </c>
      <c r="J1789" t="b">
        <v>0</v>
      </c>
      <c r="L1789" t="b">
        <f t="shared" si="27"/>
        <v>0</v>
      </c>
    </row>
    <row r="1790" spans="1:12" x14ac:dyDescent="0.25">
      <c r="A1790">
        <v>16</v>
      </c>
      <c r="B1790">
        <v>3</v>
      </c>
      <c r="C1790">
        <v>1</v>
      </c>
      <c r="D1790">
        <v>29</v>
      </c>
      <c r="E1790" t="s">
        <v>267</v>
      </c>
      <c r="F1790">
        <v>1</v>
      </c>
      <c r="G1790">
        <v>2.8837597074555359</v>
      </c>
      <c r="H1790">
        <v>82.682098094086172</v>
      </c>
      <c r="I1790">
        <v>1</v>
      </c>
      <c r="J1790" t="b">
        <v>1</v>
      </c>
      <c r="L1790" t="b">
        <f t="shared" si="27"/>
        <v>0</v>
      </c>
    </row>
    <row r="1791" spans="1:12" x14ac:dyDescent="0.25">
      <c r="A1791">
        <v>17</v>
      </c>
      <c r="B1791">
        <v>3</v>
      </c>
      <c r="C1791">
        <v>1</v>
      </c>
      <c r="D1791">
        <v>29</v>
      </c>
      <c r="E1791" t="s">
        <v>675</v>
      </c>
      <c r="F1791">
        <v>1</v>
      </c>
      <c r="G1791">
        <v>7.6026392277163906</v>
      </c>
      <c r="H1791">
        <v>82.682098094086157</v>
      </c>
      <c r="I1791">
        <v>1</v>
      </c>
      <c r="J1791" t="b">
        <v>1</v>
      </c>
      <c r="L1791" t="b">
        <f t="shared" si="27"/>
        <v>0</v>
      </c>
    </row>
    <row r="1792" spans="1:12" x14ac:dyDescent="0.25">
      <c r="A1792">
        <v>4</v>
      </c>
      <c r="B1792">
        <v>3</v>
      </c>
      <c r="C1792">
        <v>1</v>
      </c>
      <c r="D1792">
        <v>29.25</v>
      </c>
      <c r="E1792" t="s">
        <v>472</v>
      </c>
      <c r="F1792">
        <v>3</v>
      </c>
      <c r="G1792">
        <v>17.146683026640741</v>
      </c>
      <c r="H1792">
        <v>82.682097974018859</v>
      </c>
      <c r="I1792">
        <v>3</v>
      </c>
      <c r="J1792" t="b">
        <v>1</v>
      </c>
      <c r="L1792" t="b">
        <f t="shared" si="27"/>
        <v>0</v>
      </c>
    </row>
    <row r="1793" spans="1:12" x14ac:dyDescent="0.25">
      <c r="A1793">
        <v>8</v>
      </c>
      <c r="B1793">
        <v>3</v>
      </c>
      <c r="C1793">
        <v>1</v>
      </c>
      <c r="D1793">
        <v>29.25</v>
      </c>
      <c r="E1793" t="s">
        <v>615</v>
      </c>
      <c r="F1793">
        <v>4</v>
      </c>
      <c r="G1793">
        <v>49.406695699125621</v>
      </c>
      <c r="H1793">
        <v>82.682098449500998</v>
      </c>
      <c r="I1793">
        <v>4</v>
      </c>
      <c r="J1793" t="b">
        <v>1</v>
      </c>
      <c r="L1793" t="b">
        <f t="shared" si="27"/>
        <v>0</v>
      </c>
    </row>
    <row r="1794" spans="1:12" x14ac:dyDescent="0.25">
      <c r="A1794">
        <v>10</v>
      </c>
      <c r="B1794">
        <v>3</v>
      </c>
      <c r="C1794">
        <v>1</v>
      </c>
      <c r="D1794">
        <v>29.25</v>
      </c>
      <c r="E1794" t="s">
        <v>147</v>
      </c>
      <c r="F1794">
        <v>3</v>
      </c>
      <c r="G1794">
        <v>40.231096636451561</v>
      </c>
      <c r="H1794">
        <v>82.682098530561277</v>
      </c>
      <c r="I1794">
        <v>4</v>
      </c>
      <c r="J1794" t="b">
        <v>0</v>
      </c>
      <c r="L1794" t="b">
        <f t="shared" si="27"/>
        <v>0</v>
      </c>
    </row>
    <row r="1795" spans="1:12" x14ac:dyDescent="0.25">
      <c r="A1795">
        <v>16</v>
      </c>
      <c r="B1795">
        <v>3</v>
      </c>
      <c r="C1795">
        <v>1</v>
      </c>
      <c r="D1795">
        <v>29.25</v>
      </c>
      <c r="E1795" t="s">
        <v>262</v>
      </c>
      <c r="F1795">
        <v>1</v>
      </c>
      <c r="G1795">
        <v>2.8182197141069181</v>
      </c>
      <c r="H1795">
        <v>82.682098094086172</v>
      </c>
      <c r="I1795">
        <v>1</v>
      </c>
      <c r="J1795" t="b">
        <v>1</v>
      </c>
      <c r="L1795" t="b">
        <f t="shared" ref="L1795:L1858" si="28">IF(F1795&gt;I1795,TRUE,FALSE)</f>
        <v>0</v>
      </c>
    </row>
    <row r="1796" spans="1:12" x14ac:dyDescent="0.25">
      <c r="A1796">
        <v>17</v>
      </c>
      <c r="B1796">
        <v>3</v>
      </c>
      <c r="C1796">
        <v>1</v>
      </c>
      <c r="D1796">
        <v>29.25</v>
      </c>
      <c r="E1796" t="s">
        <v>676</v>
      </c>
      <c r="F1796">
        <v>1</v>
      </c>
      <c r="G1796">
        <v>7.6681792210517239</v>
      </c>
      <c r="H1796">
        <v>82.682098094086157</v>
      </c>
      <c r="I1796">
        <v>1</v>
      </c>
      <c r="J1796" t="b">
        <v>1</v>
      </c>
      <c r="L1796" t="b">
        <f t="shared" si="28"/>
        <v>0</v>
      </c>
    </row>
    <row r="1797" spans="1:12" x14ac:dyDescent="0.25">
      <c r="A1797">
        <v>4</v>
      </c>
      <c r="B1797">
        <v>3</v>
      </c>
      <c r="C1797">
        <v>1</v>
      </c>
      <c r="D1797">
        <v>29.5</v>
      </c>
      <c r="E1797" t="s">
        <v>20</v>
      </c>
      <c r="F1797">
        <v>3</v>
      </c>
      <c r="G1797">
        <v>17.240157229223311</v>
      </c>
      <c r="H1797">
        <v>82.682097969474739</v>
      </c>
      <c r="I1797">
        <v>3</v>
      </c>
      <c r="J1797" t="b">
        <v>1</v>
      </c>
      <c r="L1797" t="b">
        <f t="shared" si="28"/>
        <v>0</v>
      </c>
    </row>
    <row r="1798" spans="1:12" x14ac:dyDescent="0.25">
      <c r="A1798">
        <v>8</v>
      </c>
      <c r="B1798">
        <v>3</v>
      </c>
      <c r="C1798">
        <v>1</v>
      </c>
      <c r="D1798">
        <v>29.5</v>
      </c>
      <c r="E1798" t="s">
        <v>710</v>
      </c>
      <c r="F1798">
        <v>4</v>
      </c>
      <c r="G1798">
        <v>49.683831829350282</v>
      </c>
      <c r="H1798">
        <v>82.682098463728636</v>
      </c>
      <c r="I1798">
        <v>4</v>
      </c>
      <c r="J1798" t="b">
        <v>1</v>
      </c>
      <c r="L1798" t="b">
        <f t="shared" si="28"/>
        <v>0</v>
      </c>
    </row>
    <row r="1799" spans="1:12" x14ac:dyDescent="0.25">
      <c r="A1799">
        <v>10</v>
      </c>
      <c r="B1799">
        <v>3</v>
      </c>
      <c r="C1799">
        <v>1</v>
      </c>
      <c r="D1799">
        <v>29.5</v>
      </c>
      <c r="E1799" t="s">
        <v>711</v>
      </c>
      <c r="F1799">
        <v>3</v>
      </c>
      <c r="G1799">
        <v>40.508232766711892</v>
      </c>
      <c r="H1799">
        <v>82.682098547457059</v>
      </c>
      <c r="I1799">
        <v>4</v>
      </c>
      <c r="J1799" t="b">
        <v>0</v>
      </c>
      <c r="L1799" t="b">
        <f t="shared" si="28"/>
        <v>0</v>
      </c>
    </row>
    <row r="1800" spans="1:12" x14ac:dyDescent="0.25">
      <c r="A1800">
        <v>16</v>
      </c>
      <c r="B1800">
        <v>3</v>
      </c>
      <c r="C1800">
        <v>1</v>
      </c>
      <c r="D1800">
        <v>29.5</v>
      </c>
      <c r="E1800" t="s">
        <v>256</v>
      </c>
      <c r="F1800">
        <v>1</v>
      </c>
      <c r="G1800">
        <v>2.7526797207581759</v>
      </c>
      <c r="H1800">
        <v>82.682098094086172</v>
      </c>
      <c r="I1800">
        <v>1</v>
      </c>
      <c r="J1800" t="b">
        <v>1</v>
      </c>
      <c r="L1800" t="b">
        <f t="shared" si="28"/>
        <v>0</v>
      </c>
    </row>
    <row r="1801" spans="1:12" x14ac:dyDescent="0.25">
      <c r="A1801">
        <v>17</v>
      </c>
      <c r="B1801">
        <v>3</v>
      </c>
      <c r="C1801">
        <v>1</v>
      </c>
      <c r="D1801">
        <v>29.5</v>
      </c>
      <c r="E1801" t="s">
        <v>677</v>
      </c>
      <c r="F1801">
        <v>1</v>
      </c>
      <c r="G1801">
        <v>7.7337192143869347</v>
      </c>
      <c r="H1801">
        <v>82.682098094086157</v>
      </c>
      <c r="I1801">
        <v>1</v>
      </c>
      <c r="J1801" t="b">
        <v>1</v>
      </c>
      <c r="L1801" t="b">
        <f t="shared" si="28"/>
        <v>0</v>
      </c>
    </row>
    <row r="1802" spans="1:12" x14ac:dyDescent="0.25">
      <c r="A1802">
        <v>4</v>
      </c>
      <c r="B1802">
        <v>3</v>
      </c>
      <c r="C1802">
        <v>1</v>
      </c>
      <c r="D1802">
        <v>29.75</v>
      </c>
      <c r="E1802" t="s">
        <v>14</v>
      </c>
      <c r="F1802">
        <v>3</v>
      </c>
      <c r="G1802">
        <v>17.33368286443962</v>
      </c>
      <c r="H1802">
        <v>82.682097964709328</v>
      </c>
      <c r="I1802">
        <v>3</v>
      </c>
      <c r="J1802" t="b">
        <v>1</v>
      </c>
      <c r="L1802" t="b">
        <f t="shared" si="28"/>
        <v>0</v>
      </c>
    </row>
    <row r="1803" spans="1:12" x14ac:dyDescent="0.25">
      <c r="A1803">
        <v>8</v>
      </c>
      <c r="B1803">
        <v>3</v>
      </c>
      <c r="C1803">
        <v>1</v>
      </c>
      <c r="D1803">
        <v>29.75</v>
      </c>
      <c r="E1803" t="s">
        <v>609</v>
      </c>
      <c r="F1803">
        <v>4</v>
      </c>
      <c r="G1803">
        <v>49.960976488559368</v>
      </c>
      <c r="H1803">
        <v>82.682098478667911</v>
      </c>
      <c r="I1803">
        <v>4</v>
      </c>
      <c r="J1803" t="b">
        <v>1</v>
      </c>
      <c r="L1803" t="b">
        <f t="shared" si="28"/>
        <v>0</v>
      </c>
    </row>
    <row r="1804" spans="1:12" x14ac:dyDescent="0.25">
      <c r="A1804">
        <v>10</v>
      </c>
      <c r="B1804">
        <v>3</v>
      </c>
      <c r="C1804">
        <v>1</v>
      </c>
      <c r="D1804">
        <v>29.75</v>
      </c>
      <c r="E1804" t="s">
        <v>135</v>
      </c>
      <c r="F1804">
        <v>3</v>
      </c>
      <c r="G1804">
        <v>40.785377425956753</v>
      </c>
      <c r="H1804">
        <v>82.682098565188326</v>
      </c>
      <c r="I1804">
        <v>4</v>
      </c>
      <c r="J1804" t="b">
        <v>0</v>
      </c>
      <c r="L1804" t="b">
        <f t="shared" si="28"/>
        <v>0</v>
      </c>
    </row>
    <row r="1805" spans="1:12" x14ac:dyDescent="0.25">
      <c r="A1805">
        <v>16</v>
      </c>
      <c r="B1805">
        <v>3</v>
      </c>
      <c r="C1805">
        <v>1</v>
      </c>
      <c r="D1805">
        <v>29.75</v>
      </c>
      <c r="E1805" t="s">
        <v>251</v>
      </c>
      <c r="F1805">
        <v>1</v>
      </c>
      <c r="G1805">
        <v>2.687139727409313</v>
      </c>
      <c r="H1805">
        <v>82.682098094086157</v>
      </c>
      <c r="I1805">
        <v>1</v>
      </c>
      <c r="J1805" t="b">
        <v>1</v>
      </c>
      <c r="L1805" t="b">
        <f t="shared" si="28"/>
        <v>0</v>
      </c>
    </row>
    <row r="1806" spans="1:12" x14ac:dyDescent="0.25">
      <c r="A1806">
        <v>17</v>
      </c>
      <c r="B1806">
        <v>3</v>
      </c>
      <c r="C1806">
        <v>1</v>
      </c>
      <c r="D1806">
        <v>29.75</v>
      </c>
      <c r="E1806" t="s">
        <v>678</v>
      </c>
      <c r="F1806">
        <v>1</v>
      </c>
      <c r="G1806">
        <v>7.7992592077220229</v>
      </c>
      <c r="H1806">
        <v>82.682098094086157</v>
      </c>
      <c r="I1806">
        <v>1</v>
      </c>
      <c r="J1806" t="b">
        <v>1</v>
      </c>
      <c r="L1806" t="b">
        <f t="shared" si="28"/>
        <v>0</v>
      </c>
    </row>
    <row r="1807" spans="1:12" x14ac:dyDescent="0.25">
      <c r="A1807">
        <v>4</v>
      </c>
      <c r="B1807">
        <v>3</v>
      </c>
      <c r="C1807">
        <v>1</v>
      </c>
      <c r="D1807">
        <v>30</v>
      </c>
      <c r="E1807" t="s">
        <v>249</v>
      </c>
      <c r="F1807">
        <v>3</v>
      </c>
      <c r="G1807">
        <v>17.427259974538359</v>
      </c>
      <c r="H1807">
        <v>82.682097959706127</v>
      </c>
      <c r="I1807">
        <v>3</v>
      </c>
      <c r="J1807" t="b">
        <v>1</v>
      </c>
      <c r="L1807" t="b">
        <f t="shared" si="28"/>
        <v>0</v>
      </c>
    </row>
    <row r="1808" spans="1:12" x14ac:dyDescent="0.25">
      <c r="A1808">
        <v>8</v>
      </c>
      <c r="B1808">
        <v>3</v>
      </c>
      <c r="C1808">
        <v>1</v>
      </c>
      <c r="D1808">
        <v>30</v>
      </c>
      <c r="E1808" t="s">
        <v>607</v>
      </c>
      <c r="F1808">
        <v>4</v>
      </c>
      <c r="G1808">
        <v>50.238129679172587</v>
      </c>
      <c r="H1808">
        <v>82.682098494371942</v>
      </c>
      <c r="I1808">
        <v>4</v>
      </c>
      <c r="J1808" t="b">
        <v>1</v>
      </c>
      <c r="L1808" t="b">
        <f t="shared" si="28"/>
        <v>0</v>
      </c>
    </row>
    <row r="1809" spans="1:12" x14ac:dyDescent="0.25">
      <c r="A1809">
        <v>10</v>
      </c>
      <c r="B1809">
        <v>3</v>
      </c>
      <c r="C1809">
        <v>1</v>
      </c>
      <c r="D1809">
        <v>30</v>
      </c>
      <c r="E1809" t="s">
        <v>712</v>
      </c>
      <c r="F1809">
        <v>3</v>
      </c>
      <c r="G1809">
        <v>41.062530616605571</v>
      </c>
      <c r="H1809">
        <v>82.682098583817535</v>
      </c>
      <c r="I1809">
        <v>4</v>
      </c>
      <c r="J1809" t="b">
        <v>0</v>
      </c>
      <c r="L1809" t="b">
        <f t="shared" si="28"/>
        <v>0</v>
      </c>
    </row>
    <row r="1810" spans="1:12" x14ac:dyDescent="0.25">
      <c r="A1810">
        <v>16</v>
      </c>
      <c r="B1810">
        <v>3</v>
      </c>
      <c r="C1810">
        <v>1</v>
      </c>
      <c r="D1810">
        <v>30</v>
      </c>
      <c r="E1810" t="s">
        <v>245</v>
      </c>
      <c r="F1810">
        <v>1</v>
      </c>
      <c r="G1810">
        <v>2.6215997340603261</v>
      </c>
      <c r="H1810">
        <v>82.682098094086157</v>
      </c>
      <c r="I1810">
        <v>1</v>
      </c>
      <c r="J1810" t="b">
        <v>1</v>
      </c>
      <c r="L1810" t="b">
        <f t="shared" si="28"/>
        <v>0</v>
      </c>
    </row>
    <row r="1811" spans="1:12" x14ac:dyDescent="0.25">
      <c r="A1811">
        <v>17</v>
      </c>
      <c r="B1811">
        <v>3</v>
      </c>
      <c r="C1811">
        <v>1</v>
      </c>
      <c r="D1811">
        <v>30</v>
      </c>
      <c r="E1811" t="s">
        <v>679</v>
      </c>
      <c r="F1811">
        <v>1</v>
      </c>
      <c r="G1811">
        <v>7.8647992010569956</v>
      </c>
      <c r="H1811">
        <v>82.682098094086157</v>
      </c>
      <c r="I1811">
        <v>1</v>
      </c>
      <c r="J1811" t="b">
        <v>1</v>
      </c>
      <c r="L1811" t="b">
        <f t="shared" si="28"/>
        <v>0</v>
      </c>
    </row>
    <row r="1812" spans="1:12" x14ac:dyDescent="0.25">
      <c r="A1812">
        <v>4</v>
      </c>
      <c r="B1812">
        <v>3</v>
      </c>
      <c r="C1812">
        <v>1</v>
      </c>
      <c r="D1812">
        <v>30.25</v>
      </c>
      <c r="E1812" t="s">
        <v>713</v>
      </c>
      <c r="F1812">
        <v>3</v>
      </c>
      <c r="G1812">
        <v>17.520888601792699</v>
      </c>
      <c r="H1812">
        <v>82.682097954447002</v>
      </c>
      <c r="I1812">
        <v>3</v>
      </c>
      <c r="J1812" t="b">
        <v>1</v>
      </c>
      <c r="L1812" t="b">
        <f t="shared" si="28"/>
        <v>0</v>
      </c>
    </row>
    <row r="1813" spans="1:12" x14ac:dyDescent="0.25">
      <c r="A1813">
        <v>8</v>
      </c>
      <c r="B1813">
        <v>3</v>
      </c>
      <c r="C1813">
        <v>1</v>
      </c>
      <c r="D1813">
        <v>30.25</v>
      </c>
      <c r="E1813" t="s">
        <v>604</v>
      </c>
      <c r="F1813">
        <v>4</v>
      </c>
      <c r="G1813">
        <v>50.515291403817237</v>
      </c>
      <c r="H1813">
        <v>82.682098510899351</v>
      </c>
      <c r="I1813">
        <v>4</v>
      </c>
      <c r="J1813" t="b">
        <v>1</v>
      </c>
      <c r="L1813" t="b">
        <f t="shared" si="28"/>
        <v>0</v>
      </c>
    </row>
    <row r="1814" spans="1:12" x14ac:dyDescent="0.25">
      <c r="A1814">
        <v>10</v>
      </c>
      <c r="B1814">
        <v>3</v>
      </c>
      <c r="C1814">
        <v>1</v>
      </c>
      <c r="D1814">
        <v>30.25</v>
      </c>
      <c r="E1814" t="s">
        <v>123</v>
      </c>
      <c r="F1814">
        <v>3</v>
      </c>
      <c r="G1814">
        <v>41.339692341286053</v>
      </c>
      <c r="H1814">
        <v>82.682098603413607</v>
      </c>
      <c r="I1814">
        <v>4</v>
      </c>
      <c r="J1814" t="b">
        <v>0</v>
      </c>
      <c r="L1814" t="b">
        <f t="shared" si="28"/>
        <v>0</v>
      </c>
    </row>
    <row r="1815" spans="1:12" x14ac:dyDescent="0.25">
      <c r="A1815">
        <v>16</v>
      </c>
      <c r="B1815">
        <v>3</v>
      </c>
      <c r="C1815">
        <v>1</v>
      </c>
      <c r="D1815">
        <v>30.25</v>
      </c>
      <c r="E1815" t="s">
        <v>239</v>
      </c>
      <c r="F1815">
        <v>1</v>
      </c>
      <c r="G1815">
        <v>2.5560597407112162</v>
      </c>
      <c r="H1815">
        <v>82.682098094086157</v>
      </c>
      <c r="I1815">
        <v>1</v>
      </c>
      <c r="J1815" t="b">
        <v>1</v>
      </c>
      <c r="L1815" t="b">
        <f t="shared" si="28"/>
        <v>0</v>
      </c>
    </row>
    <row r="1816" spans="1:12" x14ac:dyDescent="0.25">
      <c r="A1816">
        <v>17</v>
      </c>
      <c r="B1816">
        <v>3</v>
      </c>
      <c r="C1816">
        <v>1</v>
      </c>
      <c r="D1816">
        <v>30.25</v>
      </c>
      <c r="E1816" t="s">
        <v>691</v>
      </c>
      <c r="F1816">
        <v>1</v>
      </c>
      <c r="G1816">
        <v>7.9303391943918466</v>
      </c>
      <c r="H1816">
        <v>82.682098094086172</v>
      </c>
      <c r="I1816">
        <v>1</v>
      </c>
      <c r="J1816" t="b">
        <v>1</v>
      </c>
      <c r="L1816" t="b">
        <f t="shared" si="28"/>
        <v>0</v>
      </c>
    </row>
    <row r="1817" spans="1:12" x14ac:dyDescent="0.25">
      <c r="A1817">
        <v>4</v>
      </c>
      <c r="B1817">
        <v>3</v>
      </c>
      <c r="C1817">
        <v>1</v>
      </c>
      <c r="D1817">
        <v>30.5</v>
      </c>
      <c r="E1817" t="s">
        <v>237</v>
      </c>
      <c r="F1817">
        <v>3</v>
      </c>
      <c r="G1817">
        <v>17.614568788497291</v>
      </c>
      <c r="H1817">
        <v>82.682097948911803</v>
      </c>
      <c r="I1817">
        <v>3</v>
      </c>
      <c r="J1817" t="b">
        <v>1</v>
      </c>
      <c r="L1817" t="b">
        <f t="shared" si="28"/>
        <v>0</v>
      </c>
    </row>
    <row r="1818" spans="1:12" x14ac:dyDescent="0.25">
      <c r="A1818">
        <v>8</v>
      </c>
      <c r="B1818">
        <v>3</v>
      </c>
      <c r="C1818">
        <v>1</v>
      </c>
      <c r="D1818">
        <v>30.5</v>
      </c>
      <c r="E1818" t="s">
        <v>602</v>
      </c>
      <c r="F1818">
        <v>4</v>
      </c>
      <c r="G1818">
        <v>50.792461665356399</v>
      </c>
      <c r="H1818">
        <v>82.682098528314825</v>
      </c>
      <c r="I1818">
        <v>4</v>
      </c>
      <c r="J1818" t="b">
        <v>1</v>
      </c>
      <c r="L1818" t="b">
        <f t="shared" si="28"/>
        <v>0</v>
      </c>
    </row>
    <row r="1819" spans="1:12" x14ac:dyDescent="0.25">
      <c r="A1819">
        <v>10</v>
      </c>
      <c r="B1819">
        <v>3</v>
      </c>
      <c r="C1819">
        <v>1</v>
      </c>
      <c r="D1819">
        <v>30.5</v>
      </c>
      <c r="E1819" t="s">
        <v>714</v>
      </c>
      <c r="F1819">
        <v>3</v>
      </c>
      <c r="G1819">
        <v>41.616862602860941</v>
      </c>
      <c r="H1819">
        <v>82.682098624052657</v>
      </c>
      <c r="I1819">
        <v>4</v>
      </c>
      <c r="J1819" t="b">
        <v>0</v>
      </c>
      <c r="L1819" t="b">
        <f t="shared" si="28"/>
        <v>0</v>
      </c>
    </row>
    <row r="1820" spans="1:12" x14ac:dyDescent="0.25">
      <c r="A1820">
        <v>16</v>
      </c>
      <c r="B1820">
        <v>3</v>
      </c>
      <c r="C1820">
        <v>1</v>
      </c>
      <c r="D1820">
        <v>30.5</v>
      </c>
      <c r="E1820" t="s">
        <v>233</v>
      </c>
      <c r="F1820">
        <v>1</v>
      </c>
      <c r="G1820">
        <v>2.4905197473619829</v>
      </c>
      <c r="H1820">
        <v>82.682098094086157</v>
      </c>
      <c r="I1820">
        <v>1</v>
      </c>
      <c r="J1820" t="b">
        <v>1</v>
      </c>
      <c r="L1820" t="b">
        <f t="shared" si="28"/>
        <v>0</v>
      </c>
    </row>
    <row r="1821" spans="1:12" x14ac:dyDescent="0.25">
      <c r="A1821">
        <v>17</v>
      </c>
      <c r="B1821">
        <v>3</v>
      </c>
      <c r="C1821">
        <v>1</v>
      </c>
      <c r="D1821">
        <v>30.5</v>
      </c>
      <c r="E1821" t="s">
        <v>466</v>
      </c>
      <c r="F1821">
        <v>1</v>
      </c>
      <c r="G1821">
        <v>7.9958791877265742</v>
      </c>
      <c r="H1821">
        <v>82.682098094086157</v>
      </c>
      <c r="I1821">
        <v>1</v>
      </c>
      <c r="J1821" t="b">
        <v>1</v>
      </c>
      <c r="L1821" t="b">
        <f t="shared" si="28"/>
        <v>0</v>
      </c>
    </row>
    <row r="1822" spans="1:12" x14ac:dyDescent="0.25">
      <c r="A1822">
        <v>4</v>
      </c>
      <c r="B1822">
        <v>3</v>
      </c>
      <c r="C1822">
        <v>1</v>
      </c>
      <c r="D1822">
        <v>30.75</v>
      </c>
      <c r="E1822" t="s">
        <v>702</v>
      </c>
      <c r="F1822">
        <v>3</v>
      </c>
      <c r="G1822">
        <v>17.70830057696508</v>
      </c>
      <c r="H1822">
        <v>82.682097943078347</v>
      </c>
      <c r="I1822">
        <v>3</v>
      </c>
      <c r="J1822" t="b">
        <v>1</v>
      </c>
      <c r="L1822" t="b">
        <f t="shared" si="28"/>
        <v>0</v>
      </c>
    </row>
    <row r="1823" spans="1:12" x14ac:dyDescent="0.25">
      <c r="A1823">
        <v>8</v>
      </c>
      <c r="B1823">
        <v>3</v>
      </c>
      <c r="C1823">
        <v>1</v>
      </c>
      <c r="D1823">
        <v>30.75</v>
      </c>
      <c r="E1823" t="s">
        <v>324</v>
      </c>
      <c r="F1823">
        <v>4</v>
      </c>
      <c r="G1823">
        <v>51.069640466920418</v>
      </c>
      <c r="H1823">
        <v>82.682098546690156</v>
      </c>
      <c r="I1823">
        <v>4</v>
      </c>
      <c r="J1823" t="b">
        <v>1</v>
      </c>
      <c r="L1823" t="b">
        <f t="shared" si="28"/>
        <v>0</v>
      </c>
    </row>
    <row r="1824" spans="1:12" x14ac:dyDescent="0.25">
      <c r="A1824">
        <v>10</v>
      </c>
      <c r="B1824">
        <v>3</v>
      </c>
      <c r="C1824">
        <v>1</v>
      </c>
      <c r="D1824">
        <v>30.75</v>
      </c>
      <c r="E1824" t="s">
        <v>715</v>
      </c>
      <c r="F1824">
        <v>3</v>
      </c>
      <c r="G1824">
        <v>41.894041404460623</v>
      </c>
      <c r="H1824">
        <v>82.682098645819138</v>
      </c>
      <c r="I1824">
        <v>4</v>
      </c>
      <c r="J1824" t="b">
        <v>0</v>
      </c>
      <c r="L1824" t="b">
        <f t="shared" si="28"/>
        <v>0</v>
      </c>
    </row>
    <row r="1825" spans="1:12" x14ac:dyDescent="0.25">
      <c r="A1825">
        <v>16</v>
      </c>
      <c r="B1825">
        <v>3</v>
      </c>
      <c r="C1825">
        <v>1</v>
      </c>
      <c r="D1825">
        <v>30.75</v>
      </c>
      <c r="E1825" t="s">
        <v>227</v>
      </c>
      <c r="F1825">
        <v>1</v>
      </c>
      <c r="G1825">
        <v>2.424979754012627</v>
      </c>
      <c r="H1825">
        <v>82.682098094086172</v>
      </c>
      <c r="I1825">
        <v>1</v>
      </c>
      <c r="J1825" t="b">
        <v>1</v>
      </c>
      <c r="L1825" t="b">
        <f t="shared" si="28"/>
        <v>0</v>
      </c>
    </row>
    <row r="1826" spans="1:12" x14ac:dyDescent="0.25">
      <c r="A1826">
        <v>17</v>
      </c>
      <c r="B1826">
        <v>3</v>
      </c>
      <c r="C1826">
        <v>1</v>
      </c>
      <c r="D1826">
        <v>30.75</v>
      </c>
      <c r="E1826" t="s">
        <v>462</v>
      </c>
      <c r="F1826">
        <v>1</v>
      </c>
      <c r="G1826">
        <v>8.0614191810611846</v>
      </c>
      <c r="H1826">
        <v>82.682098094086172</v>
      </c>
      <c r="I1826">
        <v>1</v>
      </c>
      <c r="J1826" t="b">
        <v>1</v>
      </c>
      <c r="L1826" t="b">
        <f t="shared" si="28"/>
        <v>0</v>
      </c>
    </row>
    <row r="1827" spans="1:12" x14ac:dyDescent="0.25">
      <c r="A1827">
        <v>4</v>
      </c>
      <c r="B1827">
        <v>3</v>
      </c>
      <c r="C1827">
        <v>1</v>
      </c>
      <c r="D1827">
        <v>31</v>
      </c>
      <c r="E1827" t="s">
        <v>225</v>
      </c>
      <c r="F1827">
        <v>3</v>
      </c>
      <c r="G1827">
        <v>17.802084009523259</v>
      </c>
      <c r="H1827">
        <v>82.682097936921849</v>
      </c>
      <c r="I1827">
        <v>3</v>
      </c>
      <c r="J1827" t="b">
        <v>1</v>
      </c>
      <c r="L1827" t="b">
        <f t="shared" si="28"/>
        <v>0</v>
      </c>
    </row>
    <row r="1828" spans="1:12" x14ac:dyDescent="0.25">
      <c r="A1828">
        <v>8</v>
      </c>
      <c r="B1828">
        <v>3</v>
      </c>
      <c r="C1828">
        <v>1</v>
      </c>
      <c r="D1828">
        <v>31</v>
      </c>
      <c r="E1828" t="s">
        <v>597</v>
      </c>
      <c r="F1828">
        <v>4</v>
      </c>
      <c r="G1828">
        <v>51.346827811943641</v>
      </c>
      <c r="H1828">
        <v>82.682098566105083</v>
      </c>
      <c r="I1828">
        <v>4</v>
      </c>
      <c r="J1828" t="b">
        <v>1</v>
      </c>
      <c r="L1828" t="b">
        <f t="shared" si="28"/>
        <v>0</v>
      </c>
    </row>
    <row r="1829" spans="1:12" x14ac:dyDescent="0.25">
      <c r="A1829">
        <v>10</v>
      </c>
      <c r="B1829">
        <v>3</v>
      </c>
      <c r="C1829">
        <v>1</v>
      </c>
      <c r="D1829">
        <v>31</v>
      </c>
      <c r="E1829" t="s">
        <v>105</v>
      </c>
      <c r="F1829">
        <v>3</v>
      </c>
      <c r="G1829">
        <v>42.171228749519493</v>
      </c>
      <c r="H1829">
        <v>82.682098668806773</v>
      </c>
      <c r="I1829">
        <v>4</v>
      </c>
      <c r="J1829" t="b">
        <v>0</v>
      </c>
      <c r="L1829" t="b">
        <f t="shared" si="28"/>
        <v>0</v>
      </c>
    </row>
    <row r="1830" spans="1:12" x14ac:dyDescent="0.25">
      <c r="A1830">
        <v>16</v>
      </c>
      <c r="B1830">
        <v>3</v>
      </c>
      <c r="C1830">
        <v>1</v>
      </c>
      <c r="D1830">
        <v>31</v>
      </c>
      <c r="E1830" t="s">
        <v>221</v>
      </c>
      <c r="F1830">
        <v>1</v>
      </c>
      <c r="G1830">
        <v>2.3594397606631481</v>
      </c>
      <c r="H1830">
        <v>82.682098094086157</v>
      </c>
      <c r="I1830">
        <v>1</v>
      </c>
      <c r="J1830" t="b">
        <v>1</v>
      </c>
      <c r="L1830" t="b">
        <f t="shared" si="28"/>
        <v>0</v>
      </c>
    </row>
    <row r="1831" spans="1:12" x14ac:dyDescent="0.25">
      <c r="A1831">
        <v>17</v>
      </c>
      <c r="B1831">
        <v>3</v>
      </c>
      <c r="C1831">
        <v>1</v>
      </c>
      <c r="D1831">
        <v>31</v>
      </c>
      <c r="E1831" t="s">
        <v>683</v>
      </c>
      <c r="F1831">
        <v>1</v>
      </c>
      <c r="G1831">
        <v>8.1269591743956724</v>
      </c>
      <c r="H1831">
        <v>82.682098094086157</v>
      </c>
      <c r="I1831">
        <v>1</v>
      </c>
      <c r="J1831" t="b">
        <v>1</v>
      </c>
      <c r="L1831" t="b">
        <f t="shared" si="28"/>
        <v>0</v>
      </c>
    </row>
    <row r="1832" spans="1:12" x14ac:dyDescent="0.25">
      <c r="A1832">
        <v>4</v>
      </c>
      <c r="B1832">
        <v>3</v>
      </c>
      <c r="C1832">
        <v>1</v>
      </c>
      <c r="D1832">
        <v>31.25</v>
      </c>
      <c r="E1832" t="s">
        <v>716</v>
      </c>
      <c r="F1832">
        <v>3</v>
      </c>
      <c r="G1832">
        <v>17.895919128508741</v>
      </c>
      <c r="H1832">
        <v>82.68209793041477</v>
      </c>
      <c r="I1832">
        <v>3</v>
      </c>
      <c r="J1832" t="b">
        <v>1</v>
      </c>
      <c r="L1832" t="b">
        <f t="shared" si="28"/>
        <v>0</v>
      </c>
    </row>
    <row r="1833" spans="1:12" x14ac:dyDescent="0.25">
      <c r="A1833">
        <v>8</v>
      </c>
      <c r="B1833">
        <v>3</v>
      </c>
      <c r="C1833">
        <v>1</v>
      </c>
      <c r="D1833">
        <v>31.25</v>
      </c>
      <c r="E1833" t="s">
        <v>717</v>
      </c>
      <c r="F1833">
        <v>4</v>
      </c>
      <c r="G1833">
        <v>51.624023704208312</v>
      </c>
      <c r="H1833">
        <v>82.682098586648465</v>
      </c>
      <c r="I1833">
        <v>4</v>
      </c>
      <c r="J1833" t="b">
        <v>1</v>
      </c>
      <c r="L1833" t="b">
        <f t="shared" si="28"/>
        <v>0</v>
      </c>
    </row>
    <row r="1834" spans="1:12" x14ac:dyDescent="0.25">
      <c r="A1834">
        <v>10</v>
      </c>
      <c r="B1834">
        <v>3</v>
      </c>
      <c r="C1834">
        <v>1</v>
      </c>
      <c r="D1834">
        <v>31.25</v>
      </c>
      <c r="E1834" t="s">
        <v>718</v>
      </c>
      <c r="F1834">
        <v>3</v>
      </c>
      <c r="G1834">
        <v>42.448424641820147</v>
      </c>
      <c r="H1834">
        <v>82.682098693120111</v>
      </c>
      <c r="I1834">
        <v>4</v>
      </c>
      <c r="J1834" t="b">
        <v>0</v>
      </c>
      <c r="L1834" t="b">
        <f t="shared" si="28"/>
        <v>0</v>
      </c>
    </row>
    <row r="1835" spans="1:12" x14ac:dyDescent="0.25">
      <c r="A1835">
        <v>16</v>
      </c>
      <c r="B1835">
        <v>3</v>
      </c>
      <c r="C1835">
        <v>1</v>
      </c>
      <c r="D1835">
        <v>31.25</v>
      </c>
      <c r="E1835" t="s">
        <v>215</v>
      </c>
      <c r="F1835">
        <v>1</v>
      </c>
      <c r="G1835">
        <v>2.2938997673135462</v>
      </c>
      <c r="H1835">
        <v>82.682098094086172</v>
      </c>
      <c r="I1835">
        <v>1</v>
      </c>
      <c r="J1835" t="b">
        <v>1</v>
      </c>
      <c r="L1835" t="b">
        <f t="shared" si="28"/>
        <v>0</v>
      </c>
    </row>
    <row r="1836" spans="1:12" x14ac:dyDescent="0.25">
      <c r="A1836">
        <v>17</v>
      </c>
      <c r="B1836">
        <v>3</v>
      </c>
      <c r="C1836">
        <v>1</v>
      </c>
      <c r="D1836">
        <v>31.25</v>
      </c>
      <c r="E1836" t="s">
        <v>455</v>
      </c>
      <c r="F1836">
        <v>1</v>
      </c>
      <c r="G1836">
        <v>8.1924991677300412</v>
      </c>
      <c r="H1836">
        <v>82.682098094086172</v>
      </c>
      <c r="I1836">
        <v>1</v>
      </c>
      <c r="J1836" t="b">
        <v>1</v>
      </c>
      <c r="L1836" t="b">
        <f t="shared" si="28"/>
        <v>0</v>
      </c>
    </row>
    <row r="1837" spans="1:12" x14ac:dyDescent="0.25">
      <c r="A1837">
        <v>4</v>
      </c>
      <c r="B1837">
        <v>3</v>
      </c>
      <c r="C1837">
        <v>1</v>
      </c>
      <c r="D1837">
        <v>31.5</v>
      </c>
      <c r="E1837" t="s">
        <v>213</v>
      </c>
      <c r="F1837">
        <v>3</v>
      </c>
      <c r="G1837">
        <v>17.98980597626268</v>
      </c>
      <c r="H1837">
        <v>82.682097923526257</v>
      </c>
      <c r="I1837">
        <v>3</v>
      </c>
      <c r="J1837" t="b">
        <v>1</v>
      </c>
      <c r="L1837" t="b">
        <f t="shared" si="28"/>
        <v>0</v>
      </c>
    </row>
    <row r="1838" spans="1:12" x14ac:dyDescent="0.25">
      <c r="A1838">
        <v>8</v>
      </c>
      <c r="B1838">
        <v>3</v>
      </c>
      <c r="C1838">
        <v>1</v>
      </c>
      <c r="D1838">
        <v>31.5</v>
      </c>
      <c r="E1838" t="s">
        <v>719</v>
      </c>
      <c r="F1838">
        <v>4</v>
      </c>
      <c r="G1838">
        <v>51.901228147896248</v>
      </c>
      <c r="H1838">
        <v>82.682098608419565</v>
      </c>
      <c r="I1838">
        <v>4</v>
      </c>
      <c r="J1838" t="b">
        <v>1</v>
      </c>
      <c r="L1838" t="b">
        <f t="shared" si="28"/>
        <v>0</v>
      </c>
    </row>
    <row r="1839" spans="1:12" x14ac:dyDescent="0.25">
      <c r="A1839">
        <v>10</v>
      </c>
      <c r="B1839">
        <v>3</v>
      </c>
      <c r="C1839">
        <v>1</v>
      </c>
      <c r="D1839">
        <v>31.5</v>
      </c>
      <c r="E1839" t="s">
        <v>93</v>
      </c>
      <c r="F1839">
        <v>3</v>
      </c>
      <c r="G1839">
        <v>42.725629085543623</v>
      </c>
      <c r="H1839">
        <v>82.682098718875892</v>
      </c>
      <c r="I1839">
        <v>4</v>
      </c>
      <c r="J1839" t="b">
        <v>0</v>
      </c>
      <c r="L1839" t="b">
        <f t="shared" si="28"/>
        <v>0</v>
      </c>
    </row>
    <row r="1840" spans="1:12" x14ac:dyDescent="0.25">
      <c r="A1840">
        <v>16</v>
      </c>
      <c r="B1840">
        <v>3</v>
      </c>
      <c r="C1840">
        <v>1</v>
      </c>
      <c r="D1840">
        <v>31.5</v>
      </c>
      <c r="E1840" t="s">
        <v>209</v>
      </c>
      <c r="F1840">
        <v>1</v>
      </c>
      <c r="G1840">
        <v>2.2283597739638208</v>
      </c>
      <c r="H1840">
        <v>82.682098094086172</v>
      </c>
      <c r="I1840">
        <v>1</v>
      </c>
      <c r="J1840" t="b">
        <v>1</v>
      </c>
      <c r="L1840" t="b">
        <f t="shared" si="28"/>
        <v>0</v>
      </c>
    </row>
    <row r="1841" spans="1:12" x14ac:dyDescent="0.25">
      <c r="A1841">
        <v>17</v>
      </c>
      <c r="B1841">
        <v>3</v>
      </c>
      <c r="C1841">
        <v>1</v>
      </c>
      <c r="D1841">
        <v>31.5</v>
      </c>
      <c r="E1841" t="s">
        <v>452</v>
      </c>
      <c r="F1841">
        <v>1</v>
      </c>
      <c r="G1841">
        <v>8.2580391610642856</v>
      </c>
      <c r="H1841">
        <v>82.682098094086157</v>
      </c>
      <c r="I1841">
        <v>1</v>
      </c>
      <c r="J1841" t="b">
        <v>1</v>
      </c>
      <c r="L1841" t="b">
        <f t="shared" si="28"/>
        <v>0</v>
      </c>
    </row>
    <row r="1842" spans="1:12" x14ac:dyDescent="0.25">
      <c r="A1842">
        <v>4</v>
      </c>
      <c r="B1842">
        <v>3</v>
      </c>
      <c r="C1842">
        <v>1</v>
      </c>
      <c r="D1842">
        <v>31.75</v>
      </c>
      <c r="E1842" t="s">
        <v>720</v>
      </c>
      <c r="F1842">
        <v>3</v>
      </c>
      <c r="G1842">
        <v>18.083744595124099</v>
      </c>
      <c r="H1842">
        <v>82.682097916221821</v>
      </c>
      <c r="I1842">
        <v>3</v>
      </c>
      <c r="J1842" t="b">
        <v>1</v>
      </c>
      <c r="L1842" t="b">
        <f t="shared" si="28"/>
        <v>0</v>
      </c>
    </row>
    <row r="1843" spans="1:12" x14ac:dyDescent="0.25">
      <c r="A1843">
        <v>8</v>
      </c>
      <c r="B1843">
        <v>3</v>
      </c>
      <c r="C1843">
        <v>1</v>
      </c>
      <c r="D1843">
        <v>31.75</v>
      </c>
      <c r="E1843" t="s">
        <v>721</v>
      </c>
      <c r="F1843">
        <v>4</v>
      </c>
      <c r="G1843">
        <v>52.178441147647767</v>
      </c>
      <c r="H1843">
        <v>82.682098631529755</v>
      </c>
      <c r="I1843">
        <v>4</v>
      </c>
      <c r="J1843" t="b">
        <v>1</v>
      </c>
      <c r="L1843" t="b">
        <f t="shared" si="28"/>
        <v>0</v>
      </c>
    </row>
    <row r="1844" spans="1:12" x14ac:dyDescent="0.25">
      <c r="A1844">
        <v>10</v>
      </c>
      <c r="B1844">
        <v>3</v>
      </c>
      <c r="C1844">
        <v>1</v>
      </c>
      <c r="D1844">
        <v>31.75</v>
      </c>
      <c r="E1844" t="s">
        <v>87</v>
      </c>
      <c r="F1844">
        <v>3</v>
      </c>
      <c r="G1844">
        <v>43.002842085330919</v>
      </c>
      <c r="H1844">
        <v>82.682098746205128</v>
      </c>
      <c r="I1844">
        <v>4</v>
      </c>
      <c r="J1844" t="b">
        <v>0</v>
      </c>
      <c r="L1844" t="b">
        <f t="shared" si="28"/>
        <v>0</v>
      </c>
    </row>
    <row r="1845" spans="1:12" x14ac:dyDescent="0.25">
      <c r="A1845">
        <v>16</v>
      </c>
      <c r="B1845">
        <v>3</v>
      </c>
      <c r="C1845">
        <v>1</v>
      </c>
      <c r="D1845">
        <v>31.75</v>
      </c>
      <c r="E1845" t="s">
        <v>203</v>
      </c>
      <c r="F1845">
        <v>1</v>
      </c>
      <c r="G1845">
        <v>2.162819780613972</v>
      </c>
      <c r="H1845">
        <v>82.682098094086172</v>
      </c>
      <c r="I1845">
        <v>1</v>
      </c>
      <c r="J1845" t="b">
        <v>1</v>
      </c>
      <c r="L1845" t="b">
        <f t="shared" si="28"/>
        <v>0</v>
      </c>
    </row>
    <row r="1846" spans="1:12" x14ac:dyDescent="0.25">
      <c r="A1846">
        <v>17</v>
      </c>
      <c r="B1846">
        <v>3</v>
      </c>
      <c r="C1846">
        <v>1</v>
      </c>
      <c r="D1846">
        <v>31.75</v>
      </c>
      <c r="E1846" t="s">
        <v>687</v>
      </c>
      <c r="F1846">
        <v>1</v>
      </c>
      <c r="G1846">
        <v>8.3235791543984128</v>
      </c>
      <c r="H1846">
        <v>82.682098094086172</v>
      </c>
      <c r="I1846">
        <v>1</v>
      </c>
      <c r="J1846" t="b">
        <v>1</v>
      </c>
      <c r="L1846" t="b">
        <f t="shared" si="28"/>
        <v>0</v>
      </c>
    </row>
    <row r="1847" spans="1:12" x14ac:dyDescent="0.25">
      <c r="A1847">
        <v>4</v>
      </c>
      <c r="B1847">
        <v>3</v>
      </c>
      <c r="C1847">
        <v>1</v>
      </c>
      <c r="D1847">
        <v>32</v>
      </c>
      <c r="E1847" t="s">
        <v>201</v>
      </c>
      <c r="F1847">
        <v>3</v>
      </c>
      <c r="G1847">
        <v>18.177735027422202</v>
      </c>
      <c r="H1847">
        <v>82.682097908462552</v>
      </c>
      <c r="I1847">
        <v>3</v>
      </c>
      <c r="J1847" t="b">
        <v>1</v>
      </c>
      <c r="L1847" t="b">
        <f t="shared" si="28"/>
        <v>0</v>
      </c>
    </row>
    <row r="1848" spans="1:12" x14ac:dyDescent="0.25">
      <c r="A1848">
        <v>8</v>
      </c>
      <c r="B1848">
        <v>3</v>
      </c>
      <c r="C1848">
        <v>1</v>
      </c>
      <c r="D1848">
        <v>32</v>
      </c>
      <c r="E1848" t="s">
        <v>587</v>
      </c>
      <c r="F1848">
        <v>4</v>
      </c>
      <c r="G1848">
        <v>52.455662708634939</v>
      </c>
      <c r="H1848">
        <v>82.682098656104344</v>
      </c>
      <c r="I1848">
        <v>4</v>
      </c>
      <c r="J1848" t="b">
        <v>1</v>
      </c>
      <c r="L1848" t="b">
        <f t="shared" si="28"/>
        <v>0</v>
      </c>
    </row>
    <row r="1849" spans="1:12" x14ac:dyDescent="0.25">
      <c r="A1849">
        <v>10</v>
      </c>
      <c r="B1849">
        <v>3</v>
      </c>
      <c r="C1849">
        <v>1</v>
      </c>
      <c r="D1849">
        <v>32</v>
      </c>
      <c r="E1849" t="s">
        <v>81</v>
      </c>
      <c r="F1849">
        <v>4</v>
      </c>
      <c r="G1849">
        <v>43.280063646353909</v>
      </c>
      <c r="H1849">
        <v>82.682098775255099</v>
      </c>
      <c r="I1849">
        <v>4</v>
      </c>
      <c r="J1849" t="b">
        <v>1</v>
      </c>
      <c r="L1849" t="b">
        <f t="shared" si="28"/>
        <v>0</v>
      </c>
    </row>
    <row r="1850" spans="1:12" x14ac:dyDescent="0.25">
      <c r="A1850">
        <v>16</v>
      </c>
      <c r="B1850">
        <v>3</v>
      </c>
      <c r="C1850">
        <v>1</v>
      </c>
      <c r="D1850">
        <v>32</v>
      </c>
      <c r="E1850" t="s">
        <v>197</v>
      </c>
      <c r="F1850">
        <v>1</v>
      </c>
      <c r="G1850">
        <v>2.0972797872640019</v>
      </c>
      <c r="H1850">
        <v>82.682098094086157</v>
      </c>
      <c r="I1850">
        <v>1</v>
      </c>
      <c r="J1850" t="b">
        <v>1</v>
      </c>
      <c r="L1850" t="b">
        <f t="shared" si="28"/>
        <v>0</v>
      </c>
    </row>
    <row r="1851" spans="1:12" x14ac:dyDescent="0.25">
      <c r="A1851">
        <v>17</v>
      </c>
      <c r="B1851">
        <v>3</v>
      </c>
      <c r="C1851">
        <v>1</v>
      </c>
      <c r="D1851">
        <v>32</v>
      </c>
      <c r="E1851" t="s">
        <v>446</v>
      </c>
      <c r="F1851">
        <v>1</v>
      </c>
      <c r="G1851">
        <v>8.389119147732421</v>
      </c>
      <c r="H1851">
        <v>82.682098094086157</v>
      </c>
      <c r="I1851">
        <v>1</v>
      </c>
      <c r="J1851" t="b">
        <v>1</v>
      </c>
      <c r="L1851" t="b">
        <f t="shared" si="28"/>
        <v>0</v>
      </c>
    </row>
    <row r="1852" spans="1:12" x14ac:dyDescent="0.25">
      <c r="A1852">
        <v>4</v>
      </c>
      <c r="B1852">
        <v>3</v>
      </c>
      <c r="C1852">
        <v>1</v>
      </c>
      <c r="D1852">
        <v>32.25</v>
      </c>
      <c r="E1852" t="s">
        <v>195</v>
      </c>
      <c r="F1852">
        <v>3</v>
      </c>
      <c r="G1852">
        <v>18.2717773154673</v>
      </c>
      <c r="H1852">
        <v>82.682097900204568</v>
      </c>
      <c r="I1852">
        <v>3</v>
      </c>
      <c r="J1852" t="b">
        <v>1</v>
      </c>
      <c r="L1852" t="b">
        <f t="shared" si="28"/>
        <v>0</v>
      </c>
    </row>
    <row r="1853" spans="1:12" x14ac:dyDescent="0.25">
      <c r="A1853">
        <v>8</v>
      </c>
      <c r="B1853">
        <v>3</v>
      </c>
      <c r="C1853">
        <v>1</v>
      </c>
      <c r="D1853">
        <v>32.25</v>
      </c>
      <c r="E1853" t="s">
        <v>585</v>
      </c>
      <c r="F1853">
        <v>4</v>
      </c>
      <c r="G1853">
        <v>52.732892836646691</v>
      </c>
      <c r="H1853">
        <v>82.682098682284732</v>
      </c>
      <c r="I1853">
        <v>4</v>
      </c>
      <c r="J1853" t="b">
        <v>1</v>
      </c>
      <c r="L1853" t="b">
        <f t="shared" si="28"/>
        <v>0</v>
      </c>
    </row>
    <row r="1854" spans="1:12" x14ac:dyDescent="0.25">
      <c r="A1854">
        <v>10</v>
      </c>
      <c r="B1854">
        <v>3</v>
      </c>
      <c r="C1854">
        <v>1</v>
      </c>
      <c r="D1854">
        <v>32.25</v>
      </c>
      <c r="E1854" t="s">
        <v>722</v>
      </c>
      <c r="F1854">
        <v>4</v>
      </c>
      <c r="G1854">
        <v>43.557293774401302</v>
      </c>
      <c r="H1854">
        <v>82.682098806192201</v>
      </c>
      <c r="I1854">
        <v>4</v>
      </c>
      <c r="J1854" t="b">
        <v>1</v>
      </c>
      <c r="L1854" t="b">
        <f t="shared" si="28"/>
        <v>0</v>
      </c>
    </row>
    <row r="1855" spans="1:12" x14ac:dyDescent="0.25">
      <c r="A1855">
        <v>16</v>
      </c>
      <c r="B1855">
        <v>3</v>
      </c>
      <c r="C1855">
        <v>1</v>
      </c>
      <c r="D1855">
        <v>32.25</v>
      </c>
      <c r="E1855" t="s">
        <v>191</v>
      </c>
      <c r="F1855">
        <v>1</v>
      </c>
      <c r="G1855">
        <v>2.031739793913907</v>
      </c>
      <c r="H1855">
        <v>82.682098094086157</v>
      </c>
      <c r="I1855">
        <v>1</v>
      </c>
      <c r="J1855" t="b">
        <v>1</v>
      </c>
      <c r="L1855" t="b">
        <f t="shared" si="28"/>
        <v>0</v>
      </c>
    </row>
    <row r="1856" spans="1:12" x14ac:dyDescent="0.25">
      <c r="A1856">
        <v>17</v>
      </c>
      <c r="B1856">
        <v>3</v>
      </c>
      <c r="C1856">
        <v>1</v>
      </c>
      <c r="D1856">
        <v>32.25</v>
      </c>
      <c r="E1856" t="s">
        <v>442</v>
      </c>
      <c r="F1856">
        <v>1</v>
      </c>
      <c r="G1856">
        <v>8.4546591410663048</v>
      </c>
      <c r="H1856">
        <v>82.682098094086157</v>
      </c>
      <c r="I1856">
        <v>1</v>
      </c>
      <c r="J1856" t="b">
        <v>1</v>
      </c>
      <c r="L1856" t="b">
        <f t="shared" si="28"/>
        <v>0</v>
      </c>
    </row>
    <row r="1857" spans="1:12" x14ac:dyDescent="0.25">
      <c r="A1857">
        <v>4</v>
      </c>
      <c r="B1857">
        <v>3</v>
      </c>
      <c r="C1857">
        <v>1</v>
      </c>
      <c r="D1857">
        <v>32.5</v>
      </c>
      <c r="E1857" t="s">
        <v>723</v>
      </c>
      <c r="F1857">
        <v>3</v>
      </c>
      <c r="G1857">
        <v>18.365871501539811</v>
      </c>
      <c r="H1857">
        <v>82.682097891398143</v>
      </c>
      <c r="I1857">
        <v>3</v>
      </c>
      <c r="J1857" t="b">
        <v>1</v>
      </c>
      <c r="L1857" t="b">
        <f t="shared" si="28"/>
        <v>0</v>
      </c>
    </row>
    <row r="1858" spans="1:12" x14ac:dyDescent="0.25">
      <c r="A1858">
        <v>8</v>
      </c>
      <c r="B1858">
        <v>3</v>
      </c>
      <c r="C1858">
        <v>1</v>
      </c>
      <c r="D1858">
        <v>32.5</v>
      </c>
      <c r="E1858" t="s">
        <v>583</v>
      </c>
      <c r="F1858">
        <v>4</v>
      </c>
      <c r="G1858">
        <v>53.010131538191331</v>
      </c>
      <c r="H1858">
        <v>82.682098710231273</v>
      </c>
      <c r="I1858">
        <v>4</v>
      </c>
      <c r="J1858" t="b">
        <v>1</v>
      </c>
      <c r="L1858" t="b">
        <f t="shared" si="28"/>
        <v>0</v>
      </c>
    </row>
    <row r="1859" spans="1:12" x14ac:dyDescent="0.25">
      <c r="A1859">
        <v>10</v>
      </c>
      <c r="B1859">
        <v>3</v>
      </c>
      <c r="C1859">
        <v>1</v>
      </c>
      <c r="D1859">
        <v>32.5</v>
      </c>
      <c r="E1859" t="s">
        <v>724</v>
      </c>
      <c r="F1859">
        <v>4</v>
      </c>
      <c r="G1859">
        <v>43.834532475981668</v>
      </c>
      <c r="H1859">
        <v>82.682098839204926</v>
      </c>
      <c r="I1859">
        <v>4</v>
      </c>
      <c r="J1859" t="b">
        <v>1</v>
      </c>
      <c r="L1859" t="b">
        <f t="shared" ref="L1859:L1922" si="29">IF(F1859&gt;I1859,TRUE,FALSE)</f>
        <v>0</v>
      </c>
    </row>
    <row r="1860" spans="1:12" x14ac:dyDescent="0.25">
      <c r="A1860">
        <v>16</v>
      </c>
      <c r="B1860">
        <v>3</v>
      </c>
      <c r="C1860">
        <v>1</v>
      </c>
      <c r="D1860">
        <v>32.5</v>
      </c>
      <c r="E1860" t="s">
        <v>185</v>
      </c>
      <c r="F1860">
        <v>1</v>
      </c>
      <c r="G1860">
        <v>1.9661998005636909</v>
      </c>
      <c r="H1860">
        <v>82.682098094086172</v>
      </c>
      <c r="I1860">
        <v>1</v>
      </c>
      <c r="J1860" t="b">
        <v>1</v>
      </c>
      <c r="L1860" t="b">
        <f t="shared" si="29"/>
        <v>0</v>
      </c>
    </row>
    <row r="1861" spans="1:12" x14ac:dyDescent="0.25">
      <c r="A1861">
        <v>17</v>
      </c>
      <c r="B1861">
        <v>3</v>
      </c>
      <c r="C1861">
        <v>1</v>
      </c>
      <c r="D1861">
        <v>32.5</v>
      </c>
      <c r="E1861" t="s">
        <v>690</v>
      </c>
      <c r="F1861">
        <v>1</v>
      </c>
      <c r="G1861">
        <v>8.5201991344000696</v>
      </c>
      <c r="H1861">
        <v>82.682098094086157</v>
      </c>
      <c r="I1861">
        <v>1</v>
      </c>
      <c r="J1861" t="b">
        <v>1</v>
      </c>
      <c r="L1861" t="b">
        <f t="shared" si="29"/>
        <v>0</v>
      </c>
    </row>
    <row r="1862" spans="1:12" x14ac:dyDescent="0.25">
      <c r="A1862">
        <v>4</v>
      </c>
      <c r="B1862">
        <v>3</v>
      </c>
      <c r="C1862">
        <v>1</v>
      </c>
      <c r="D1862">
        <v>32.75</v>
      </c>
      <c r="E1862" t="s">
        <v>183</v>
      </c>
      <c r="F1862">
        <v>3</v>
      </c>
      <c r="G1862">
        <v>18.460017627876979</v>
      </c>
      <c r="H1862">
        <v>82.682097881986664</v>
      </c>
      <c r="I1862">
        <v>3</v>
      </c>
      <c r="J1862" t="b">
        <v>1</v>
      </c>
      <c r="L1862" t="b">
        <f t="shared" si="29"/>
        <v>0</v>
      </c>
    </row>
    <row r="1863" spans="1:12" x14ac:dyDescent="0.25">
      <c r="A1863">
        <v>8</v>
      </c>
      <c r="B1863">
        <v>3</v>
      </c>
      <c r="C1863">
        <v>1</v>
      </c>
      <c r="D1863">
        <v>32.75</v>
      </c>
      <c r="E1863" t="s">
        <v>580</v>
      </c>
      <c r="F1863">
        <v>4</v>
      </c>
      <c r="G1863">
        <v>53.287378820621093</v>
      </c>
      <c r="H1863">
        <v>82.682098740126349</v>
      </c>
      <c r="I1863">
        <v>4</v>
      </c>
      <c r="J1863" t="b">
        <v>1</v>
      </c>
      <c r="L1863" t="b">
        <f t="shared" si="29"/>
        <v>0</v>
      </c>
    </row>
    <row r="1864" spans="1:12" x14ac:dyDescent="0.25">
      <c r="A1864">
        <v>10</v>
      </c>
      <c r="B1864">
        <v>3</v>
      </c>
      <c r="C1864">
        <v>1</v>
      </c>
      <c r="D1864">
        <v>32.75</v>
      </c>
      <c r="E1864" t="s">
        <v>63</v>
      </c>
      <c r="F1864">
        <v>4</v>
      </c>
      <c r="G1864">
        <v>44.111779758447163</v>
      </c>
      <c r="H1864">
        <v>82.68209887450783</v>
      </c>
      <c r="I1864">
        <v>4</v>
      </c>
      <c r="J1864" t="b">
        <v>1</v>
      </c>
      <c r="L1864" t="b">
        <f t="shared" si="29"/>
        <v>0</v>
      </c>
    </row>
    <row r="1865" spans="1:12" x14ac:dyDescent="0.25">
      <c r="A1865">
        <v>16</v>
      </c>
      <c r="B1865">
        <v>3</v>
      </c>
      <c r="C1865">
        <v>1</v>
      </c>
      <c r="D1865">
        <v>32.75</v>
      </c>
      <c r="E1865" t="s">
        <v>179</v>
      </c>
      <c r="F1865">
        <v>1</v>
      </c>
      <c r="G1865">
        <v>1.9006598072133509</v>
      </c>
      <c r="H1865">
        <v>82.682098094086157</v>
      </c>
      <c r="I1865">
        <v>1</v>
      </c>
      <c r="J1865" t="b">
        <v>1</v>
      </c>
      <c r="L1865" t="b">
        <f t="shared" si="29"/>
        <v>0</v>
      </c>
    </row>
    <row r="1866" spans="1:12" x14ac:dyDescent="0.25">
      <c r="A1866">
        <v>17</v>
      </c>
      <c r="B1866">
        <v>3</v>
      </c>
      <c r="C1866">
        <v>1</v>
      </c>
      <c r="D1866">
        <v>32.75</v>
      </c>
      <c r="E1866" t="s">
        <v>689</v>
      </c>
      <c r="F1866">
        <v>1</v>
      </c>
      <c r="G1866">
        <v>8.5857391277337118</v>
      </c>
      <c r="H1866">
        <v>82.682098094086157</v>
      </c>
      <c r="I1866">
        <v>1</v>
      </c>
      <c r="J1866" t="b">
        <v>1</v>
      </c>
      <c r="L1866" t="b">
        <f t="shared" si="29"/>
        <v>0</v>
      </c>
    </row>
    <row r="1867" spans="1:12" x14ac:dyDescent="0.25">
      <c r="A1867">
        <v>4</v>
      </c>
      <c r="B1867">
        <v>3</v>
      </c>
      <c r="C1867">
        <v>1</v>
      </c>
      <c r="D1867">
        <v>33</v>
      </c>
      <c r="E1867" t="s">
        <v>177</v>
      </c>
      <c r="F1867">
        <v>3</v>
      </c>
      <c r="G1867">
        <v>18.55421573665684</v>
      </c>
      <c r="H1867">
        <v>82.682097871905455</v>
      </c>
      <c r="I1867">
        <v>3</v>
      </c>
      <c r="J1867" t="b">
        <v>1</v>
      </c>
      <c r="L1867" t="b">
        <f t="shared" si="29"/>
        <v>0</v>
      </c>
    </row>
    <row r="1868" spans="1:12" x14ac:dyDescent="0.25">
      <c r="A1868">
        <v>8</v>
      </c>
      <c r="B1868">
        <v>3</v>
      </c>
      <c r="C1868">
        <v>1</v>
      </c>
      <c r="D1868">
        <v>33</v>
      </c>
      <c r="E1868" t="s">
        <v>578</v>
      </c>
      <c r="F1868">
        <v>4</v>
      </c>
      <c r="G1868">
        <v>53.56463469228278</v>
      </c>
      <c r="H1868">
        <v>82.68209877217852</v>
      </c>
      <c r="I1868">
        <v>4</v>
      </c>
      <c r="J1868" t="b">
        <v>1</v>
      </c>
      <c r="L1868" t="b">
        <f t="shared" si="29"/>
        <v>0</v>
      </c>
    </row>
    <row r="1869" spans="1:12" x14ac:dyDescent="0.25">
      <c r="A1869">
        <v>10</v>
      </c>
      <c r="B1869">
        <v>3</v>
      </c>
      <c r="C1869">
        <v>1</v>
      </c>
      <c r="D1869">
        <v>33</v>
      </c>
      <c r="E1869" t="s">
        <v>57</v>
      </c>
      <c r="F1869">
        <v>4</v>
      </c>
      <c r="G1869">
        <v>44.389035630144527</v>
      </c>
      <c r="H1869">
        <v>82.682098912346092</v>
      </c>
      <c r="I1869">
        <v>4</v>
      </c>
      <c r="J1869" t="b">
        <v>1</v>
      </c>
      <c r="L1869" t="b">
        <f t="shared" si="29"/>
        <v>0</v>
      </c>
    </row>
    <row r="1870" spans="1:12" x14ac:dyDescent="0.25">
      <c r="A1870">
        <v>16</v>
      </c>
      <c r="B1870">
        <v>3</v>
      </c>
      <c r="C1870">
        <v>1</v>
      </c>
      <c r="D1870">
        <v>33</v>
      </c>
      <c r="E1870" t="s">
        <v>173</v>
      </c>
      <c r="F1870">
        <v>1</v>
      </c>
      <c r="G1870">
        <v>1.8351198138628879</v>
      </c>
      <c r="H1870">
        <v>82.682098094086172</v>
      </c>
      <c r="I1870">
        <v>1</v>
      </c>
      <c r="J1870" t="b">
        <v>1</v>
      </c>
      <c r="L1870" t="b">
        <f t="shared" si="29"/>
        <v>0</v>
      </c>
    </row>
    <row r="1871" spans="1:12" x14ac:dyDescent="0.25">
      <c r="A1871">
        <v>17</v>
      </c>
      <c r="B1871">
        <v>3</v>
      </c>
      <c r="C1871">
        <v>1</v>
      </c>
      <c r="D1871">
        <v>33</v>
      </c>
      <c r="E1871" t="s">
        <v>432</v>
      </c>
      <c r="F1871">
        <v>1</v>
      </c>
      <c r="G1871">
        <v>8.6512791210672386</v>
      </c>
      <c r="H1871">
        <v>82.682098094086157</v>
      </c>
      <c r="I1871">
        <v>1</v>
      </c>
      <c r="J1871" t="b">
        <v>1</v>
      </c>
      <c r="L1871" t="b">
        <f t="shared" si="29"/>
        <v>0</v>
      </c>
    </row>
    <row r="1872" spans="1:12" x14ac:dyDescent="0.25">
      <c r="A1872">
        <v>4</v>
      </c>
      <c r="B1872">
        <v>3</v>
      </c>
      <c r="C1872">
        <v>1</v>
      </c>
      <c r="D1872">
        <v>33.25</v>
      </c>
      <c r="E1872" t="s">
        <v>725</v>
      </c>
      <c r="F1872">
        <v>3</v>
      </c>
      <c r="G1872">
        <v>18.64846586997847</v>
      </c>
      <c r="H1872">
        <v>82.682097861080223</v>
      </c>
      <c r="I1872">
        <v>3</v>
      </c>
      <c r="J1872" t="b">
        <v>1</v>
      </c>
      <c r="L1872" t="b">
        <f t="shared" si="29"/>
        <v>0</v>
      </c>
    </row>
    <row r="1873" spans="1:12" x14ac:dyDescent="0.25">
      <c r="A1873">
        <v>8</v>
      </c>
      <c r="B1873">
        <v>3</v>
      </c>
      <c r="C1873">
        <v>1</v>
      </c>
      <c r="D1873">
        <v>33.25</v>
      </c>
      <c r="E1873" t="s">
        <v>283</v>
      </c>
      <c r="F1873">
        <v>4</v>
      </c>
      <c r="G1873">
        <v>53.841899162701253</v>
      </c>
      <c r="H1873">
        <v>82.682098806627138</v>
      </c>
      <c r="I1873">
        <v>4</v>
      </c>
      <c r="J1873" t="b">
        <v>1</v>
      </c>
      <c r="L1873" t="b">
        <f t="shared" si="29"/>
        <v>0</v>
      </c>
    </row>
    <row r="1874" spans="1:12" x14ac:dyDescent="0.25">
      <c r="A1874">
        <v>10</v>
      </c>
      <c r="B1874">
        <v>3</v>
      </c>
      <c r="C1874">
        <v>1</v>
      </c>
      <c r="D1874">
        <v>33.25</v>
      </c>
      <c r="E1874" t="s">
        <v>51</v>
      </c>
      <c r="F1874">
        <v>4</v>
      </c>
      <c r="G1874">
        <v>44.666300100598797</v>
      </c>
      <c r="H1874">
        <v>82.682098953001258</v>
      </c>
      <c r="I1874">
        <v>4</v>
      </c>
      <c r="J1874" t="b">
        <v>1</v>
      </c>
      <c r="L1874" t="b">
        <f t="shared" si="29"/>
        <v>0</v>
      </c>
    </row>
    <row r="1875" spans="1:12" x14ac:dyDescent="0.25">
      <c r="A1875">
        <v>16</v>
      </c>
      <c r="B1875">
        <v>3</v>
      </c>
      <c r="C1875">
        <v>1</v>
      </c>
      <c r="D1875">
        <v>33.25</v>
      </c>
      <c r="E1875" t="s">
        <v>167</v>
      </c>
      <c r="F1875">
        <v>1</v>
      </c>
      <c r="G1875">
        <v>1.7695798205123019</v>
      </c>
      <c r="H1875">
        <v>82.682098094086172</v>
      </c>
      <c r="I1875">
        <v>1</v>
      </c>
      <c r="J1875" t="b">
        <v>1</v>
      </c>
      <c r="L1875" t="b">
        <f t="shared" si="29"/>
        <v>0</v>
      </c>
    </row>
    <row r="1876" spans="1:12" x14ac:dyDescent="0.25">
      <c r="A1876">
        <v>17</v>
      </c>
      <c r="B1876">
        <v>3</v>
      </c>
      <c r="C1876">
        <v>1</v>
      </c>
      <c r="D1876">
        <v>33.25</v>
      </c>
      <c r="E1876" t="s">
        <v>688</v>
      </c>
      <c r="F1876">
        <v>1</v>
      </c>
      <c r="G1876">
        <v>8.7168191144006411</v>
      </c>
      <c r="H1876">
        <v>82.682098094086157</v>
      </c>
      <c r="I1876">
        <v>1</v>
      </c>
      <c r="J1876" t="b">
        <v>1</v>
      </c>
      <c r="L1876" t="b">
        <f t="shared" si="29"/>
        <v>0</v>
      </c>
    </row>
    <row r="1877" spans="1:12" x14ac:dyDescent="0.25">
      <c r="A1877">
        <v>4</v>
      </c>
      <c r="B1877">
        <v>3</v>
      </c>
      <c r="C1877">
        <v>1</v>
      </c>
      <c r="D1877">
        <v>33.5</v>
      </c>
      <c r="E1877" t="s">
        <v>726</v>
      </c>
      <c r="F1877">
        <v>3</v>
      </c>
      <c r="G1877">
        <v>18.742768069837759</v>
      </c>
      <c r="H1877">
        <v>82.682097849425247</v>
      </c>
      <c r="I1877">
        <v>4</v>
      </c>
      <c r="J1877" t="b">
        <v>0</v>
      </c>
      <c r="L1877" t="b">
        <f t="shared" si="29"/>
        <v>0</v>
      </c>
    </row>
    <row r="1878" spans="1:12" x14ac:dyDescent="0.25">
      <c r="A1878">
        <v>8</v>
      </c>
      <c r="B1878">
        <v>3</v>
      </c>
      <c r="C1878">
        <v>1</v>
      </c>
      <c r="D1878">
        <v>33.5</v>
      </c>
      <c r="E1878" t="s">
        <v>574</v>
      </c>
      <c r="F1878">
        <v>4</v>
      </c>
      <c r="G1878">
        <v>54.119172242807252</v>
      </c>
      <c r="H1878">
        <v>82.682098843748435</v>
      </c>
      <c r="I1878">
        <v>4</v>
      </c>
      <c r="J1878" t="b">
        <v>1</v>
      </c>
      <c r="L1878" t="b">
        <f t="shared" si="29"/>
        <v>0</v>
      </c>
    </row>
    <row r="1879" spans="1:12" x14ac:dyDescent="0.25">
      <c r="A1879">
        <v>10</v>
      </c>
      <c r="B1879">
        <v>3</v>
      </c>
      <c r="C1879">
        <v>1</v>
      </c>
      <c r="D1879">
        <v>33.5</v>
      </c>
      <c r="E1879" t="s">
        <v>45</v>
      </c>
      <c r="F1879">
        <v>4</v>
      </c>
      <c r="G1879">
        <v>44.943573180740522</v>
      </c>
      <c r="H1879">
        <v>82.68209899679816</v>
      </c>
      <c r="I1879">
        <v>4</v>
      </c>
      <c r="J1879" t="b">
        <v>1</v>
      </c>
      <c r="L1879" t="b">
        <f t="shared" si="29"/>
        <v>0</v>
      </c>
    </row>
    <row r="1880" spans="1:12" x14ac:dyDescent="0.25">
      <c r="A1880">
        <v>16</v>
      </c>
      <c r="B1880">
        <v>3</v>
      </c>
      <c r="C1880">
        <v>1</v>
      </c>
      <c r="D1880">
        <v>33.5</v>
      </c>
      <c r="E1880" t="s">
        <v>161</v>
      </c>
      <c r="F1880">
        <v>1</v>
      </c>
      <c r="G1880">
        <v>1.7040398271615931</v>
      </c>
      <c r="H1880">
        <v>82.682098094086157</v>
      </c>
      <c r="I1880">
        <v>1</v>
      </c>
      <c r="J1880" t="b">
        <v>1</v>
      </c>
      <c r="L1880" t="b">
        <f t="shared" si="29"/>
        <v>0</v>
      </c>
    </row>
    <row r="1881" spans="1:12" x14ac:dyDescent="0.25">
      <c r="A1881">
        <v>17</v>
      </c>
      <c r="B1881">
        <v>3</v>
      </c>
      <c r="C1881">
        <v>1</v>
      </c>
      <c r="D1881">
        <v>33.5</v>
      </c>
      <c r="E1881" t="s">
        <v>686</v>
      </c>
      <c r="F1881">
        <v>1</v>
      </c>
      <c r="G1881">
        <v>8.7823591077339245</v>
      </c>
      <c r="H1881">
        <v>82.682098094086157</v>
      </c>
      <c r="I1881">
        <v>1</v>
      </c>
      <c r="J1881" t="b">
        <v>1</v>
      </c>
      <c r="L1881" t="b">
        <f t="shared" si="29"/>
        <v>0</v>
      </c>
    </row>
    <row r="1882" spans="1:12" x14ac:dyDescent="0.25">
      <c r="A1882">
        <v>4</v>
      </c>
      <c r="B1882">
        <v>3</v>
      </c>
      <c r="C1882">
        <v>1</v>
      </c>
      <c r="D1882">
        <v>33.75</v>
      </c>
      <c r="E1882" t="s">
        <v>708</v>
      </c>
      <c r="F1882">
        <v>3</v>
      </c>
      <c r="G1882">
        <v>18.837122378097259</v>
      </c>
      <c r="H1882">
        <v>82.682097836841137</v>
      </c>
      <c r="I1882">
        <v>4</v>
      </c>
      <c r="J1882" t="b">
        <v>0</v>
      </c>
      <c r="L1882" t="b">
        <f t="shared" si="29"/>
        <v>0</v>
      </c>
    </row>
    <row r="1883" spans="1:12" x14ac:dyDescent="0.25">
      <c r="A1883">
        <v>8</v>
      </c>
      <c r="B1883">
        <v>3</v>
      </c>
      <c r="C1883">
        <v>1</v>
      </c>
      <c r="D1883">
        <v>33.75</v>
      </c>
      <c r="E1883" t="s">
        <v>727</v>
      </c>
      <c r="F1883">
        <v>4</v>
      </c>
      <c r="G1883">
        <v>54.396453945217218</v>
      </c>
      <c r="H1883">
        <v>82.682098883862864</v>
      </c>
      <c r="I1883">
        <v>4</v>
      </c>
      <c r="J1883" t="b">
        <v>1</v>
      </c>
      <c r="L1883" t="b">
        <f t="shared" si="29"/>
        <v>0</v>
      </c>
    </row>
    <row r="1884" spans="1:12" x14ac:dyDescent="0.25">
      <c r="A1884">
        <v>10</v>
      </c>
      <c r="B1884">
        <v>3</v>
      </c>
      <c r="C1884">
        <v>1</v>
      </c>
      <c r="D1884">
        <v>33.75</v>
      </c>
      <c r="E1884" t="s">
        <v>39</v>
      </c>
      <c r="F1884">
        <v>4</v>
      </c>
      <c r="G1884">
        <v>45.220854883186142</v>
      </c>
      <c r="H1884">
        <v>82.682099044113585</v>
      </c>
      <c r="I1884">
        <v>4</v>
      </c>
      <c r="J1884" t="b">
        <v>1</v>
      </c>
      <c r="L1884" t="b">
        <f t="shared" si="29"/>
        <v>0</v>
      </c>
    </row>
    <row r="1885" spans="1:12" x14ac:dyDescent="0.25">
      <c r="A1885">
        <v>16</v>
      </c>
      <c r="B1885">
        <v>3</v>
      </c>
      <c r="C1885">
        <v>1</v>
      </c>
      <c r="D1885">
        <v>33.75</v>
      </c>
      <c r="E1885" t="s">
        <v>155</v>
      </c>
      <c r="F1885">
        <v>1</v>
      </c>
      <c r="G1885">
        <v>1.638499833810761</v>
      </c>
      <c r="H1885">
        <v>82.682098094086157</v>
      </c>
      <c r="I1885">
        <v>1</v>
      </c>
      <c r="J1885" t="b">
        <v>1</v>
      </c>
      <c r="L1885" t="b">
        <f t="shared" si="29"/>
        <v>0</v>
      </c>
    </row>
    <row r="1886" spans="1:12" x14ac:dyDescent="0.25">
      <c r="A1886">
        <v>17</v>
      </c>
      <c r="B1886">
        <v>3</v>
      </c>
      <c r="C1886">
        <v>1</v>
      </c>
      <c r="D1886">
        <v>33.75</v>
      </c>
      <c r="E1886" t="s">
        <v>421</v>
      </c>
      <c r="F1886">
        <v>1</v>
      </c>
      <c r="G1886">
        <v>8.8478991010670853</v>
      </c>
      <c r="H1886">
        <v>82.682098094086157</v>
      </c>
      <c r="I1886">
        <v>1</v>
      </c>
      <c r="J1886" t="b">
        <v>1</v>
      </c>
      <c r="L1886" t="b">
        <f t="shared" si="29"/>
        <v>0</v>
      </c>
    </row>
    <row r="1887" spans="1:12" x14ac:dyDescent="0.25">
      <c r="A1887">
        <v>4</v>
      </c>
      <c r="B1887">
        <v>3</v>
      </c>
      <c r="C1887">
        <v>1</v>
      </c>
      <c r="D1887">
        <v>34</v>
      </c>
      <c r="E1887" t="s">
        <v>153</v>
      </c>
      <c r="F1887">
        <v>3</v>
      </c>
      <c r="G1887">
        <v>18.93152883644866</v>
      </c>
      <c r="H1887">
        <v>82.68209782321189</v>
      </c>
      <c r="I1887">
        <v>4</v>
      </c>
      <c r="J1887" t="b">
        <v>0</v>
      </c>
      <c r="L1887" t="b">
        <f t="shared" si="29"/>
        <v>0</v>
      </c>
    </row>
    <row r="1888" spans="1:12" x14ac:dyDescent="0.25">
      <c r="A1888">
        <v>8</v>
      </c>
      <c r="B1888">
        <v>3</v>
      </c>
      <c r="C1888">
        <v>1</v>
      </c>
      <c r="D1888">
        <v>34</v>
      </c>
      <c r="E1888" t="s">
        <v>570</v>
      </c>
      <c r="F1888">
        <v>4</v>
      </c>
      <c r="G1888">
        <v>54.673744284585283</v>
      </c>
      <c r="H1888">
        <v>82.682098927344271</v>
      </c>
      <c r="I1888">
        <v>4</v>
      </c>
      <c r="J1888" t="b">
        <v>1</v>
      </c>
      <c r="L1888" t="b">
        <f t="shared" si="29"/>
        <v>0</v>
      </c>
    </row>
    <row r="1889" spans="1:12" x14ac:dyDescent="0.25">
      <c r="A1889">
        <v>10</v>
      </c>
      <c r="B1889">
        <v>3</v>
      </c>
      <c r="C1889">
        <v>1</v>
      </c>
      <c r="D1889">
        <v>34</v>
      </c>
      <c r="E1889" t="s">
        <v>33</v>
      </c>
      <c r="F1889">
        <v>4</v>
      </c>
      <c r="G1889">
        <v>45.498145222590047</v>
      </c>
      <c r="H1889">
        <v>82.682099095387215</v>
      </c>
      <c r="I1889">
        <v>4</v>
      </c>
      <c r="J1889" t="b">
        <v>1</v>
      </c>
      <c r="L1889" t="b">
        <f t="shared" si="29"/>
        <v>0</v>
      </c>
    </row>
    <row r="1890" spans="1:12" x14ac:dyDescent="0.25">
      <c r="A1890">
        <v>16</v>
      </c>
      <c r="B1890">
        <v>3</v>
      </c>
      <c r="C1890">
        <v>1</v>
      </c>
      <c r="D1890">
        <v>34</v>
      </c>
      <c r="E1890" t="s">
        <v>149</v>
      </c>
      <c r="F1890">
        <v>1</v>
      </c>
      <c r="G1890">
        <v>1.5729598404598071</v>
      </c>
      <c r="H1890">
        <v>82.682098094086172</v>
      </c>
      <c r="I1890">
        <v>1</v>
      </c>
      <c r="J1890" t="b">
        <v>1</v>
      </c>
      <c r="L1890" t="b">
        <f t="shared" si="29"/>
        <v>0</v>
      </c>
    </row>
    <row r="1891" spans="1:12" x14ac:dyDescent="0.25">
      <c r="A1891">
        <v>17</v>
      </c>
      <c r="B1891">
        <v>3</v>
      </c>
      <c r="C1891">
        <v>1</v>
      </c>
      <c r="D1891">
        <v>34</v>
      </c>
      <c r="E1891" t="s">
        <v>684</v>
      </c>
      <c r="F1891">
        <v>1</v>
      </c>
      <c r="G1891">
        <v>8.9134390944001325</v>
      </c>
      <c r="H1891">
        <v>82.682098094086172</v>
      </c>
      <c r="I1891">
        <v>1</v>
      </c>
      <c r="J1891" t="b">
        <v>1</v>
      </c>
      <c r="L1891" t="b">
        <f t="shared" si="29"/>
        <v>0</v>
      </c>
    </row>
    <row r="1892" spans="1:12" x14ac:dyDescent="0.25">
      <c r="A1892">
        <v>4</v>
      </c>
      <c r="B1892">
        <v>3</v>
      </c>
      <c r="C1892">
        <v>1</v>
      </c>
      <c r="D1892">
        <v>34.25</v>
      </c>
      <c r="E1892" t="s">
        <v>147</v>
      </c>
      <c r="F1892">
        <v>3</v>
      </c>
      <c r="G1892">
        <v>19.025987486365171</v>
      </c>
      <c r="H1892">
        <v>82.682097808401309</v>
      </c>
      <c r="I1892">
        <v>4</v>
      </c>
      <c r="J1892" t="b">
        <v>0</v>
      </c>
      <c r="L1892" t="b">
        <f t="shared" si="29"/>
        <v>0</v>
      </c>
    </row>
    <row r="1893" spans="1:12" x14ac:dyDescent="0.25">
      <c r="A1893">
        <v>8</v>
      </c>
      <c r="B1893">
        <v>3</v>
      </c>
      <c r="C1893">
        <v>1</v>
      </c>
      <c r="D1893">
        <v>34.25</v>
      </c>
      <c r="E1893" t="s">
        <v>567</v>
      </c>
      <c r="F1893">
        <v>4</v>
      </c>
      <c r="G1893">
        <v>54.95104327804615</v>
      </c>
      <c r="H1893">
        <v>82.682098974631472</v>
      </c>
      <c r="I1893">
        <v>4</v>
      </c>
      <c r="J1893" t="b">
        <v>1</v>
      </c>
      <c r="L1893" t="b">
        <f t="shared" si="29"/>
        <v>0</v>
      </c>
    </row>
    <row r="1894" spans="1:12" x14ac:dyDescent="0.25">
      <c r="A1894">
        <v>10</v>
      </c>
      <c r="B1894">
        <v>3</v>
      </c>
      <c r="C1894">
        <v>1</v>
      </c>
      <c r="D1894">
        <v>34.25</v>
      </c>
      <c r="E1894" t="s">
        <v>27</v>
      </c>
      <c r="F1894">
        <v>4</v>
      </c>
      <c r="G1894">
        <v>45.77544421608664</v>
      </c>
      <c r="H1894">
        <v>82.682099151135077</v>
      </c>
      <c r="I1894">
        <v>4</v>
      </c>
      <c r="J1894" t="b">
        <v>1</v>
      </c>
      <c r="L1894" t="b">
        <f t="shared" si="29"/>
        <v>0</v>
      </c>
    </row>
    <row r="1895" spans="1:12" x14ac:dyDescent="0.25">
      <c r="A1895">
        <v>16</v>
      </c>
      <c r="B1895">
        <v>3</v>
      </c>
      <c r="C1895">
        <v>1</v>
      </c>
      <c r="D1895">
        <v>34.25</v>
      </c>
      <c r="E1895" t="s">
        <v>143</v>
      </c>
      <c r="F1895">
        <v>1</v>
      </c>
      <c r="G1895">
        <v>1.507419847108729</v>
      </c>
      <c r="H1895">
        <v>82.682098094086157</v>
      </c>
      <c r="I1895">
        <v>1</v>
      </c>
      <c r="J1895" t="b">
        <v>1</v>
      </c>
      <c r="L1895" t="b">
        <f t="shared" si="29"/>
        <v>0</v>
      </c>
    </row>
    <row r="1896" spans="1:12" x14ac:dyDescent="0.25">
      <c r="A1896">
        <v>17</v>
      </c>
      <c r="B1896">
        <v>3</v>
      </c>
      <c r="C1896">
        <v>1</v>
      </c>
      <c r="D1896">
        <v>34.25</v>
      </c>
      <c r="E1896" t="s">
        <v>415</v>
      </c>
      <c r="F1896">
        <v>1</v>
      </c>
      <c r="G1896">
        <v>8.9789790877330482</v>
      </c>
      <c r="H1896">
        <v>82.682098094086172</v>
      </c>
      <c r="I1896">
        <v>1</v>
      </c>
      <c r="J1896" t="b">
        <v>1</v>
      </c>
      <c r="L1896" t="b">
        <f t="shared" si="29"/>
        <v>0</v>
      </c>
    </row>
    <row r="1897" spans="1:12" x14ac:dyDescent="0.25">
      <c r="A1897">
        <v>4</v>
      </c>
      <c r="B1897">
        <v>3</v>
      </c>
      <c r="C1897">
        <v>1</v>
      </c>
      <c r="D1897">
        <v>34.5</v>
      </c>
      <c r="E1897" t="s">
        <v>141</v>
      </c>
      <c r="F1897">
        <v>3</v>
      </c>
      <c r="G1897">
        <v>19.120498369041218</v>
      </c>
      <c r="H1897">
        <v>82.682097792248484</v>
      </c>
      <c r="I1897">
        <v>4</v>
      </c>
      <c r="J1897" t="b">
        <v>0</v>
      </c>
      <c r="L1897" t="b">
        <f t="shared" si="29"/>
        <v>0</v>
      </c>
    </row>
    <row r="1898" spans="1:12" x14ac:dyDescent="0.25">
      <c r="A1898">
        <v>8</v>
      </c>
      <c r="B1898">
        <v>3</v>
      </c>
      <c r="C1898">
        <v>1</v>
      </c>
      <c r="D1898">
        <v>34.5</v>
      </c>
      <c r="E1898" t="s">
        <v>565</v>
      </c>
      <c r="F1898">
        <v>4</v>
      </c>
      <c r="G1898">
        <v>55.228350945778551</v>
      </c>
      <c r="H1898">
        <v>82.682099026243193</v>
      </c>
      <c r="I1898">
        <v>4</v>
      </c>
      <c r="J1898" t="b">
        <v>1</v>
      </c>
      <c r="L1898" t="b">
        <f t="shared" si="29"/>
        <v>0</v>
      </c>
    </row>
    <row r="1899" spans="1:12" x14ac:dyDescent="0.25">
      <c r="A1899">
        <v>10</v>
      </c>
      <c r="B1899">
        <v>3</v>
      </c>
      <c r="C1899">
        <v>1</v>
      </c>
      <c r="D1899">
        <v>34.5</v>
      </c>
      <c r="E1899" t="s">
        <v>21</v>
      </c>
      <c r="F1899">
        <v>4</v>
      </c>
      <c r="G1899">
        <v>46.052751883854732</v>
      </c>
      <c r="H1899">
        <v>82.682099211967142</v>
      </c>
      <c r="I1899">
        <v>4</v>
      </c>
      <c r="J1899" t="b">
        <v>1</v>
      </c>
      <c r="L1899" t="b">
        <f t="shared" si="29"/>
        <v>0</v>
      </c>
    </row>
    <row r="1900" spans="1:12" x14ac:dyDescent="0.25">
      <c r="A1900">
        <v>16</v>
      </c>
      <c r="B1900">
        <v>3</v>
      </c>
      <c r="C1900">
        <v>1</v>
      </c>
      <c r="D1900">
        <v>34.5</v>
      </c>
      <c r="E1900" t="s">
        <v>137</v>
      </c>
      <c r="F1900">
        <v>1</v>
      </c>
      <c r="G1900">
        <v>1.441879853757529</v>
      </c>
      <c r="H1900">
        <v>82.682098094086172</v>
      </c>
      <c r="I1900">
        <v>1</v>
      </c>
      <c r="J1900" t="b">
        <v>1</v>
      </c>
      <c r="L1900" t="b">
        <f t="shared" si="29"/>
        <v>0</v>
      </c>
    </row>
    <row r="1901" spans="1:12" x14ac:dyDescent="0.25">
      <c r="A1901">
        <v>17</v>
      </c>
      <c r="B1901">
        <v>3</v>
      </c>
      <c r="C1901">
        <v>1</v>
      </c>
      <c r="D1901">
        <v>34.5</v>
      </c>
      <c r="E1901" t="s">
        <v>411</v>
      </c>
      <c r="F1901">
        <v>1</v>
      </c>
      <c r="G1901">
        <v>9.0445190810658502</v>
      </c>
      <c r="H1901">
        <v>82.682098094086172</v>
      </c>
      <c r="I1901">
        <v>1</v>
      </c>
      <c r="J1901" t="b">
        <v>1</v>
      </c>
      <c r="L1901" t="b">
        <f t="shared" si="29"/>
        <v>0</v>
      </c>
    </row>
    <row r="1902" spans="1:12" x14ac:dyDescent="0.25">
      <c r="A1902">
        <v>4</v>
      </c>
      <c r="B1902">
        <v>3</v>
      </c>
      <c r="C1902">
        <v>1</v>
      </c>
      <c r="D1902">
        <v>34.75</v>
      </c>
      <c r="E1902" t="s">
        <v>728</v>
      </c>
      <c r="F1902">
        <v>3</v>
      </c>
      <c r="G1902">
        <v>19.215061525314638</v>
      </c>
      <c r="H1902">
        <v>82.682097774561797</v>
      </c>
      <c r="I1902">
        <v>4</v>
      </c>
      <c r="J1902" t="b">
        <v>0</v>
      </c>
      <c r="L1902" t="b">
        <f t="shared" si="29"/>
        <v>0</v>
      </c>
    </row>
    <row r="1903" spans="1:12" x14ac:dyDescent="0.25">
      <c r="A1903">
        <v>8</v>
      </c>
      <c r="B1903">
        <v>3</v>
      </c>
      <c r="C1903">
        <v>1</v>
      </c>
      <c r="D1903">
        <v>34.75</v>
      </c>
      <c r="E1903" t="s">
        <v>729</v>
      </c>
      <c r="F1903">
        <v>4</v>
      </c>
      <c r="G1903">
        <v>55.505667311730328</v>
      </c>
      <c r="H1903">
        <v>82.682099082796839</v>
      </c>
      <c r="I1903">
        <v>4</v>
      </c>
      <c r="J1903" t="b">
        <v>1</v>
      </c>
      <c r="L1903" t="b">
        <f t="shared" si="29"/>
        <v>0</v>
      </c>
    </row>
    <row r="1904" spans="1:12" x14ac:dyDescent="0.25">
      <c r="A1904">
        <v>10</v>
      </c>
      <c r="B1904">
        <v>3</v>
      </c>
      <c r="C1904">
        <v>1</v>
      </c>
      <c r="D1904">
        <v>34.75</v>
      </c>
      <c r="E1904" t="s">
        <v>15</v>
      </c>
      <c r="F1904">
        <v>4</v>
      </c>
      <c r="G1904">
        <v>46.330068249842277</v>
      </c>
      <c r="H1904">
        <v>82.682099278609471</v>
      </c>
      <c r="I1904">
        <v>4</v>
      </c>
      <c r="J1904" t="b">
        <v>1</v>
      </c>
      <c r="L1904" t="b">
        <f t="shared" si="29"/>
        <v>0</v>
      </c>
    </row>
    <row r="1905" spans="1:12" x14ac:dyDescent="0.25">
      <c r="A1905">
        <v>16</v>
      </c>
      <c r="B1905">
        <v>3</v>
      </c>
      <c r="C1905">
        <v>1</v>
      </c>
      <c r="D1905">
        <v>34.75</v>
      </c>
      <c r="E1905" t="s">
        <v>131</v>
      </c>
      <c r="F1905">
        <v>1</v>
      </c>
      <c r="G1905">
        <v>1.3763398604062049</v>
      </c>
      <c r="H1905">
        <v>82.682098094086157</v>
      </c>
      <c r="I1905">
        <v>1</v>
      </c>
      <c r="J1905" t="b">
        <v>1</v>
      </c>
      <c r="L1905" t="b">
        <f t="shared" si="29"/>
        <v>0</v>
      </c>
    </row>
    <row r="1906" spans="1:12" x14ac:dyDescent="0.25">
      <c r="A1906">
        <v>17</v>
      </c>
      <c r="B1906">
        <v>3</v>
      </c>
      <c r="C1906">
        <v>1</v>
      </c>
      <c r="D1906">
        <v>34.75</v>
      </c>
      <c r="E1906" t="s">
        <v>682</v>
      </c>
      <c r="F1906">
        <v>1</v>
      </c>
      <c r="G1906">
        <v>9.1100590743985297</v>
      </c>
      <c r="H1906">
        <v>82.682098094086157</v>
      </c>
      <c r="I1906">
        <v>1</v>
      </c>
      <c r="J1906" t="b">
        <v>1</v>
      </c>
      <c r="L1906" t="b">
        <f t="shared" si="29"/>
        <v>0</v>
      </c>
    </row>
    <row r="1907" spans="1:12" x14ac:dyDescent="0.25">
      <c r="A1907">
        <v>4</v>
      </c>
      <c r="B1907">
        <v>3</v>
      </c>
      <c r="C1907">
        <v>1</v>
      </c>
      <c r="D1907">
        <v>35</v>
      </c>
      <c r="E1907" t="s">
        <v>712</v>
      </c>
      <c r="F1907">
        <v>3</v>
      </c>
      <c r="G1907">
        <v>19.309676995565681</v>
      </c>
      <c r="H1907">
        <v>82.682097755111386</v>
      </c>
      <c r="I1907">
        <v>4</v>
      </c>
      <c r="J1907" t="b">
        <v>0</v>
      </c>
      <c r="L1907" t="b">
        <f t="shared" si="29"/>
        <v>0</v>
      </c>
    </row>
    <row r="1908" spans="1:12" x14ac:dyDescent="0.25">
      <c r="A1908">
        <v>8</v>
      </c>
      <c r="B1908">
        <v>3</v>
      </c>
      <c r="C1908">
        <v>1</v>
      </c>
      <c r="D1908">
        <v>35</v>
      </c>
      <c r="E1908" t="s">
        <v>244</v>
      </c>
      <c r="F1908">
        <v>4</v>
      </c>
      <c r="G1908">
        <v>55.782992404560517</v>
      </c>
      <c r="H1908">
        <v>82.682099145033419</v>
      </c>
      <c r="I1908">
        <v>4</v>
      </c>
      <c r="J1908" t="b">
        <v>1</v>
      </c>
      <c r="L1908" t="b">
        <f t="shared" si="29"/>
        <v>0</v>
      </c>
    </row>
    <row r="1909" spans="1:12" x14ac:dyDescent="0.25">
      <c r="A1909">
        <v>10</v>
      </c>
      <c r="B1909">
        <v>3</v>
      </c>
      <c r="C1909">
        <v>1</v>
      </c>
      <c r="D1909">
        <v>35</v>
      </c>
      <c r="E1909" t="s">
        <v>730</v>
      </c>
      <c r="F1909">
        <v>4</v>
      </c>
      <c r="G1909">
        <v>46.6073933427082</v>
      </c>
      <c r="H1909">
        <v>82.682099351933445</v>
      </c>
      <c r="I1909">
        <v>4</v>
      </c>
      <c r="J1909" t="b">
        <v>1</v>
      </c>
      <c r="L1909" t="b">
        <f t="shared" si="29"/>
        <v>0</v>
      </c>
    </row>
    <row r="1910" spans="1:12" x14ac:dyDescent="0.25">
      <c r="A1910">
        <v>16</v>
      </c>
      <c r="B1910">
        <v>3</v>
      </c>
      <c r="C1910">
        <v>1</v>
      </c>
      <c r="D1910">
        <v>35</v>
      </c>
      <c r="E1910" t="s">
        <v>125</v>
      </c>
      <c r="F1910">
        <v>1</v>
      </c>
      <c r="G1910">
        <v>1.310799867054758</v>
      </c>
      <c r="H1910">
        <v>82.682098094086172</v>
      </c>
      <c r="I1910">
        <v>1</v>
      </c>
      <c r="J1910" t="b">
        <v>1</v>
      </c>
      <c r="L1910" t="b">
        <f t="shared" si="29"/>
        <v>0</v>
      </c>
    </row>
    <row r="1911" spans="1:12" x14ac:dyDescent="0.25">
      <c r="A1911">
        <v>17</v>
      </c>
      <c r="B1911">
        <v>3</v>
      </c>
      <c r="C1911">
        <v>1</v>
      </c>
      <c r="D1911">
        <v>35</v>
      </c>
      <c r="E1911" t="s">
        <v>680</v>
      </c>
      <c r="F1911">
        <v>1</v>
      </c>
      <c r="G1911">
        <v>9.1755990677310901</v>
      </c>
      <c r="H1911">
        <v>82.682098094086172</v>
      </c>
      <c r="I1911">
        <v>1</v>
      </c>
      <c r="J1911" t="b">
        <v>1</v>
      </c>
      <c r="L1911" t="b">
        <f t="shared" si="29"/>
        <v>0</v>
      </c>
    </row>
    <row r="1912" spans="1:12" x14ac:dyDescent="0.25">
      <c r="A1912">
        <v>4</v>
      </c>
      <c r="B1912">
        <v>3</v>
      </c>
      <c r="C1912">
        <v>1</v>
      </c>
      <c r="D1912">
        <v>35.25</v>
      </c>
      <c r="E1912" t="s">
        <v>123</v>
      </c>
      <c r="F1912">
        <v>3</v>
      </c>
      <c r="G1912">
        <v>19.40434481958393</v>
      </c>
      <c r="H1912">
        <v>82.682097733618875</v>
      </c>
      <c r="I1912">
        <v>4</v>
      </c>
      <c r="J1912" t="b">
        <v>0</v>
      </c>
      <c r="L1912" t="b">
        <f t="shared" si="29"/>
        <v>0</v>
      </c>
    </row>
    <row r="1913" spans="1:12" x14ac:dyDescent="0.25">
      <c r="A1913">
        <v>8</v>
      </c>
      <c r="B1913">
        <v>3</v>
      </c>
      <c r="C1913">
        <v>1</v>
      </c>
      <c r="D1913">
        <v>35.25</v>
      </c>
      <c r="E1913" t="s">
        <v>557</v>
      </c>
      <c r="F1913">
        <v>4</v>
      </c>
      <c r="G1913">
        <v>56.060326258879243</v>
      </c>
      <c r="H1913">
        <v>82.682099213849867</v>
      </c>
      <c r="I1913">
        <v>4</v>
      </c>
      <c r="J1913" t="b">
        <v>1</v>
      </c>
      <c r="L1913" t="b">
        <f t="shared" si="29"/>
        <v>0</v>
      </c>
    </row>
    <row r="1914" spans="1:12" x14ac:dyDescent="0.25">
      <c r="A1914">
        <v>10</v>
      </c>
      <c r="B1914">
        <v>3</v>
      </c>
      <c r="C1914">
        <v>1</v>
      </c>
      <c r="D1914">
        <v>35.25</v>
      </c>
      <c r="E1914" t="s">
        <v>642</v>
      </c>
      <c r="F1914">
        <v>4</v>
      </c>
      <c r="G1914">
        <v>46.884727197062652</v>
      </c>
      <c r="H1914">
        <v>82.682099432993795</v>
      </c>
      <c r="I1914">
        <v>4</v>
      </c>
      <c r="J1914" t="b">
        <v>1</v>
      </c>
      <c r="L1914" t="b">
        <f t="shared" si="29"/>
        <v>0</v>
      </c>
    </row>
    <row r="1915" spans="1:12" x14ac:dyDescent="0.25">
      <c r="A1915">
        <v>16</v>
      </c>
      <c r="B1915">
        <v>3</v>
      </c>
      <c r="C1915">
        <v>1</v>
      </c>
      <c r="D1915">
        <v>35.25</v>
      </c>
      <c r="E1915" t="s">
        <v>119</v>
      </c>
      <c r="F1915">
        <v>1</v>
      </c>
      <c r="G1915">
        <v>1.2452598737031879</v>
      </c>
      <c r="H1915">
        <v>82.682098094086157</v>
      </c>
      <c r="I1915">
        <v>1</v>
      </c>
      <c r="J1915" t="b">
        <v>1</v>
      </c>
      <c r="L1915" t="b">
        <f t="shared" si="29"/>
        <v>0</v>
      </c>
    </row>
    <row r="1916" spans="1:12" x14ac:dyDescent="0.25">
      <c r="A1916">
        <v>17</v>
      </c>
      <c r="B1916">
        <v>3</v>
      </c>
      <c r="C1916">
        <v>1</v>
      </c>
      <c r="D1916">
        <v>35.25</v>
      </c>
      <c r="E1916" t="s">
        <v>401</v>
      </c>
      <c r="F1916">
        <v>1</v>
      </c>
      <c r="G1916">
        <v>9.2411390610635316</v>
      </c>
      <c r="H1916">
        <v>82.682098094086157</v>
      </c>
      <c r="I1916">
        <v>1</v>
      </c>
      <c r="J1916" t="b">
        <v>1</v>
      </c>
      <c r="L1916" t="b">
        <f t="shared" si="29"/>
        <v>0</v>
      </c>
    </row>
    <row r="1917" spans="1:12" x14ac:dyDescent="0.25">
      <c r="A1917">
        <v>4</v>
      </c>
      <c r="B1917">
        <v>3</v>
      </c>
      <c r="C1917">
        <v>1</v>
      </c>
      <c r="D1917">
        <v>35.5</v>
      </c>
      <c r="E1917" t="s">
        <v>714</v>
      </c>
      <c r="F1917">
        <v>3</v>
      </c>
      <c r="G1917">
        <v>19.49906503639107</v>
      </c>
      <c r="H1917">
        <v>82.682097709744127</v>
      </c>
      <c r="I1917">
        <v>4</v>
      </c>
      <c r="J1917" t="b">
        <v>0</v>
      </c>
      <c r="L1917" t="b">
        <f t="shared" si="29"/>
        <v>0</v>
      </c>
    </row>
    <row r="1918" spans="1:12" x14ac:dyDescent="0.25">
      <c r="A1918">
        <v>8</v>
      </c>
      <c r="B1918">
        <v>3</v>
      </c>
      <c r="C1918">
        <v>1</v>
      </c>
      <c r="D1918">
        <v>35.5</v>
      </c>
      <c r="E1918" t="s">
        <v>731</v>
      </c>
      <c r="F1918">
        <v>4</v>
      </c>
      <c r="G1918">
        <v>56.337668916900618</v>
      </c>
      <c r="H1918">
        <v>82.682099290342492</v>
      </c>
      <c r="I1918">
        <v>4</v>
      </c>
      <c r="J1918" t="b">
        <v>1</v>
      </c>
      <c r="L1918" t="b">
        <f t="shared" si="29"/>
        <v>0</v>
      </c>
    </row>
    <row r="1919" spans="1:12" x14ac:dyDescent="0.25">
      <c r="A1919">
        <v>10</v>
      </c>
      <c r="B1919">
        <v>3</v>
      </c>
      <c r="C1919">
        <v>1</v>
      </c>
      <c r="D1919">
        <v>35.5</v>
      </c>
      <c r="E1919" t="s">
        <v>732</v>
      </c>
      <c r="F1919">
        <v>4</v>
      </c>
      <c r="G1919">
        <v>47.162069855119768</v>
      </c>
      <c r="H1919">
        <v>82.682099523079714</v>
      </c>
      <c r="I1919">
        <v>4</v>
      </c>
      <c r="J1919" t="b">
        <v>1</v>
      </c>
      <c r="L1919" t="b">
        <f t="shared" si="29"/>
        <v>0</v>
      </c>
    </row>
    <row r="1920" spans="1:12" x14ac:dyDescent="0.25">
      <c r="A1920">
        <v>16</v>
      </c>
      <c r="B1920">
        <v>3</v>
      </c>
      <c r="C1920">
        <v>1</v>
      </c>
      <c r="D1920">
        <v>35.5</v>
      </c>
      <c r="E1920" t="s">
        <v>113</v>
      </c>
      <c r="F1920">
        <v>1</v>
      </c>
      <c r="G1920">
        <v>1.1797198803514961</v>
      </c>
      <c r="H1920">
        <v>82.682098094086157</v>
      </c>
      <c r="I1920">
        <v>1</v>
      </c>
      <c r="J1920" t="b">
        <v>1</v>
      </c>
      <c r="L1920" t="b">
        <f t="shared" si="29"/>
        <v>0</v>
      </c>
    </row>
    <row r="1921" spans="1:12" x14ac:dyDescent="0.25">
      <c r="A1921">
        <v>17</v>
      </c>
      <c r="B1921">
        <v>3</v>
      </c>
      <c r="C1921">
        <v>1</v>
      </c>
      <c r="D1921">
        <v>35.5</v>
      </c>
      <c r="E1921" t="s">
        <v>397</v>
      </c>
      <c r="F1921">
        <v>1</v>
      </c>
      <c r="G1921">
        <v>9.3066790543958486</v>
      </c>
      <c r="H1921">
        <v>82.682098094086157</v>
      </c>
      <c r="I1921">
        <v>1</v>
      </c>
      <c r="J1921" t="b">
        <v>1</v>
      </c>
      <c r="L1921" t="b">
        <f t="shared" si="29"/>
        <v>0</v>
      </c>
    </row>
    <row r="1922" spans="1:12" x14ac:dyDescent="0.25">
      <c r="A1922">
        <v>4</v>
      </c>
      <c r="B1922">
        <v>3</v>
      </c>
      <c r="C1922">
        <v>1</v>
      </c>
      <c r="D1922">
        <v>35.75</v>
      </c>
      <c r="E1922" t="s">
        <v>111</v>
      </c>
      <c r="F1922">
        <v>3</v>
      </c>
      <c r="G1922">
        <v>19.593837684000849</v>
      </c>
      <c r="H1922">
        <v>82.682097683066942</v>
      </c>
      <c r="I1922">
        <v>4</v>
      </c>
      <c r="J1922" t="b">
        <v>0</v>
      </c>
      <c r="L1922" t="b">
        <f t="shared" si="29"/>
        <v>0</v>
      </c>
    </row>
    <row r="1923" spans="1:12" x14ac:dyDescent="0.25">
      <c r="A1923">
        <v>8</v>
      </c>
      <c r="B1923">
        <v>3</v>
      </c>
      <c r="C1923">
        <v>1</v>
      </c>
      <c r="D1923">
        <v>35.75</v>
      </c>
      <c r="E1923" t="s">
        <v>733</v>
      </c>
      <c r="F1923">
        <v>4</v>
      </c>
      <c r="G1923">
        <v>56.615020430679387</v>
      </c>
      <c r="H1923">
        <v>82.682099375865548</v>
      </c>
      <c r="I1923">
        <v>4</v>
      </c>
      <c r="J1923" t="b">
        <v>1</v>
      </c>
      <c r="L1923" t="b">
        <f t="shared" ref="L1923:L1986" si="30">IF(F1923&gt;I1923,TRUE,FALSE)</f>
        <v>0</v>
      </c>
    </row>
    <row r="1924" spans="1:12" x14ac:dyDescent="0.25">
      <c r="A1924">
        <v>10</v>
      </c>
      <c r="B1924">
        <v>3</v>
      </c>
      <c r="C1924">
        <v>1</v>
      </c>
      <c r="D1924">
        <v>35.75</v>
      </c>
      <c r="E1924" t="s">
        <v>461</v>
      </c>
      <c r="F1924">
        <v>4</v>
      </c>
      <c r="G1924">
        <v>47.439421368934383</v>
      </c>
      <c r="H1924">
        <v>82.682099623783699</v>
      </c>
      <c r="I1924">
        <v>4</v>
      </c>
      <c r="J1924" t="b">
        <v>1</v>
      </c>
      <c r="L1924" t="b">
        <f t="shared" si="30"/>
        <v>0</v>
      </c>
    </row>
    <row r="1925" spans="1:12" x14ac:dyDescent="0.25">
      <c r="A1925">
        <v>16</v>
      </c>
      <c r="B1925">
        <v>3</v>
      </c>
      <c r="C1925">
        <v>1</v>
      </c>
      <c r="D1925">
        <v>35.75</v>
      </c>
      <c r="E1925" t="s">
        <v>107</v>
      </c>
      <c r="F1925">
        <v>1</v>
      </c>
      <c r="G1925">
        <v>1.11417988699968</v>
      </c>
      <c r="H1925">
        <v>82.682098094086172</v>
      </c>
      <c r="I1925">
        <v>1</v>
      </c>
      <c r="J1925" t="b">
        <v>1</v>
      </c>
      <c r="L1925" t="b">
        <f t="shared" si="30"/>
        <v>0</v>
      </c>
    </row>
    <row r="1926" spans="1:12" x14ac:dyDescent="0.25">
      <c r="A1926">
        <v>17</v>
      </c>
      <c r="B1926">
        <v>3</v>
      </c>
      <c r="C1926">
        <v>1</v>
      </c>
      <c r="D1926">
        <v>35.75</v>
      </c>
      <c r="E1926" t="s">
        <v>650</v>
      </c>
      <c r="F1926">
        <v>1</v>
      </c>
      <c r="G1926">
        <v>9.3722190477280467</v>
      </c>
      <c r="H1926">
        <v>82.682098094086157</v>
      </c>
      <c r="I1926">
        <v>1</v>
      </c>
      <c r="J1926" t="b">
        <v>1</v>
      </c>
      <c r="L1926" t="b">
        <f t="shared" si="30"/>
        <v>0</v>
      </c>
    </row>
    <row r="1927" spans="1:12" x14ac:dyDescent="0.25">
      <c r="A1927">
        <v>4</v>
      </c>
      <c r="B1927">
        <v>3</v>
      </c>
      <c r="C1927">
        <v>1</v>
      </c>
      <c r="D1927">
        <v>36</v>
      </c>
      <c r="E1927" t="s">
        <v>105</v>
      </c>
      <c r="F1927">
        <v>3</v>
      </c>
      <c r="G1927">
        <v>19.688662799089141</v>
      </c>
      <c r="H1927">
        <v>82.682097653062058</v>
      </c>
      <c r="I1927">
        <v>4</v>
      </c>
      <c r="J1927" t="b">
        <v>0</v>
      </c>
      <c r="L1927" t="b">
        <f t="shared" si="30"/>
        <v>0</v>
      </c>
    </row>
    <row r="1928" spans="1:12" x14ac:dyDescent="0.25">
      <c r="A1928">
        <v>8</v>
      </c>
      <c r="B1928">
        <v>3</v>
      </c>
      <c r="C1928">
        <v>1</v>
      </c>
      <c r="D1928">
        <v>36</v>
      </c>
      <c r="E1928" t="s">
        <v>550</v>
      </c>
      <c r="F1928">
        <v>4</v>
      </c>
      <c r="G1928">
        <v>56.892380865186247</v>
      </c>
      <c r="H1928">
        <v>82.682099472111844</v>
      </c>
      <c r="I1928">
        <v>4</v>
      </c>
      <c r="J1928" t="b">
        <v>1</v>
      </c>
      <c r="L1928" t="b">
        <f t="shared" si="30"/>
        <v>0</v>
      </c>
    </row>
    <row r="1929" spans="1:12" x14ac:dyDescent="0.25">
      <c r="A1929">
        <v>10</v>
      </c>
      <c r="B1929">
        <v>3</v>
      </c>
      <c r="C1929">
        <v>1</v>
      </c>
      <c r="D1929">
        <v>36</v>
      </c>
      <c r="E1929" t="s">
        <v>634</v>
      </c>
      <c r="F1929">
        <v>4</v>
      </c>
      <c r="G1929">
        <v>47.71678180347682</v>
      </c>
      <c r="H1929">
        <v>82.682099737096422</v>
      </c>
      <c r="I1929">
        <v>4</v>
      </c>
      <c r="J1929" t="b">
        <v>1</v>
      </c>
      <c r="L1929" t="b">
        <f t="shared" si="30"/>
        <v>0</v>
      </c>
    </row>
    <row r="1930" spans="1:12" x14ac:dyDescent="0.25">
      <c r="A1930">
        <v>16</v>
      </c>
      <c r="B1930">
        <v>3</v>
      </c>
      <c r="C1930">
        <v>1</v>
      </c>
      <c r="D1930">
        <v>36</v>
      </c>
      <c r="E1930" t="s">
        <v>101</v>
      </c>
      <c r="F1930">
        <v>1</v>
      </c>
      <c r="G1930">
        <v>1.0486398936477419</v>
      </c>
      <c r="H1930">
        <v>82.682098094086172</v>
      </c>
      <c r="I1930">
        <v>1</v>
      </c>
      <c r="J1930" t="b">
        <v>1</v>
      </c>
      <c r="L1930" t="b">
        <f t="shared" si="30"/>
        <v>0</v>
      </c>
    </row>
    <row r="1931" spans="1:12" x14ac:dyDescent="0.25">
      <c r="A1931">
        <v>17</v>
      </c>
      <c r="B1931">
        <v>3</v>
      </c>
      <c r="C1931">
        <v>1</v>
      </c>
      <c r="D1931">
        <v>36</v>
      </c>
      <c r="E1931" t="s">
        <v>390</v>
      </c>
      <c r="F1931">
        <v>1</v>
      </c>
      <c r="G1931">
        <v>9.4377590410601258</v>
      </c>
      <c r="H1931">
        <v>82.682098094086172</v>
      </c>
      <c r="I1931">
        <v>1</v>
      </c>
      <c r="J1931" t="b">
        <v>1</v>
      </c>
      <c r="L1931" t="b">
        <f t="shared" si="30"/>
        <v>0</v>
      </c>
    </row>
    <row r="1932" spans="1:12" x14ac:dyDescent="0.25">
      <c r="A1932">
        <v>4</v>
      </c>
      <c r="B1932">
        <v>3</v>
      </c>
      <c r="C1932">
        <v>1</v>
      </c>
      <c r="D1932">
        <v>36.25</v>
      </c>
      <c r="E1932" t="s">
        <v>734</v>
      </c>
      <c r="F1932">
        <v>3</v>
      </c>
      <c r="G1932">
        <v>19.783540416531942</v>
      </c>
      <c r="H1932">
        <v>82.682097619064109</v>
      </c>
      <c r="I1932">
        <v>4</v>
      </c>
      <c r="J1932" t="b">
        <v>0</v>
      </c>
      <c r="L1932" t="b">
        <f t="shared" si="30"/>
        <v>0</v>
      </c>
    </row>
    <row r="1933" spans="1:12" x14ac:dyDescent="0.25">
      <c r="A1933">
        <v>8</v>
      </c>
      <c r="B1933">
        <v>3</v>
      </c>
      <c r="C1933">
        <v>1</v>
      </c>
      <c r="D1933">
        <v>36.25</v>
      </c>
      <c r="E1933" t="s">
        <v>547</v>
      </c>
      <c r="F1933">
        <v>4</v>
      </c>
      <c r="G1933">
        <v>57.169750302612428</v>
      </c>
      <c r="H1933">
        <v>82.682099581225629</v>
      </c>
      <c r="I1933">
        <v>4</v>
      </c>
      <c r="J1933" t="b">
        <v>1</v>
      </c>
      <c r="L1933" t="b">
        <f t="shared" si="30"/>
        <v>0</v>
      </c>
    </row>
    <row r="1934" spans="1:12" x14ac:dyDescent="0.25">
      <c r="A1934">
        <v>10</v>
      </c>
      <c r="B1934">
        <v>3</v>
      </c>
      <c r="C1934">
        <v>1</v>
      </c>
      <c r="D1934">
        <v>36.25</v>
      </c>
      <c r="E1934" t="s">
        <v>632</v>
      </c>
      <c r="F1934">
        <v>4</v>
      </c>
      <c r="G1934">
        <v>47.994151240938798</v>
      </c>
      <c r="H1934">
        <v>82.682099865539342</v>
      </c>
      <c r="I1934">
        <v>4</v>
      </c>
      <c r="J1934" t="b">
        <v>1</v>
      </c>
      <c r="L1934" t="b">
        <f t="shared" si="30"/>
        <v>0</v>
      </c>
    </row>
    <row r="1935" spans="1:12" x14ac:dyDescent="0.25">
      <c r="A1935">
        <v>16</v>
      </c>
      <c r="B1935">
        <v>3</v>
      </c>
      <c r="C1935">
        <v>1</v>
      </c>
      <c r="D1935">
        <v>36.25</v>
      </c>
      <c r="E1935" t="s">
        <v>95</v>
      </c>
      <c r="F1935">
        <v>1</v>
      </c>
      <c r="G1935">
        <v>0.98309990029568006</v>
      </c>
      <c r="H1935">
        <v>82.682098094086157</v>
      </c>
      <c r="I1935">
        <v>1</v>
      </c>
      <c r="J1935" t="b">
        <v>1</v>
      </c>
      <c r="L1935" t="b">
        <f t="shared" si="30"/>
        <v>0</v>
      </c>
    </row>
    <row r="1936" spans="1:12" x14ac:dyDescent="0.25">
      <c r="A1936">
        <v>17</v>
      </c>
      <c r="B1936">
        <v>3</v>
      </c>
      <c r="C1936">
        <v>1</v>
      </c>
      <c r="D1936">
        <v>36.25</v>
      </c>
      <c r="E1936" t="s">
        <v>387</v>
      </c>
      <c r="F1936">
        <v>2</v>
      </c>
      <c r="G1936">
        <v>9.5032990343920822</v>
      </c>
      <c r="H1936">
        <v>82.682098094086172</v>
      </c>
      <c r="I1936">
        <v>2</v>
      </c>
      <c r="J1936" t="b">
        <v>1</v>
      </c>
      <c r="L1936" t="b">
        <f t="shared" si="30"/>
        <v>0</v>
      </c>
    </row>
    <row r="1937" spans="1:12" x14ac:dyDescent="0.25">
      <c r="A1937">
        <v>4</v>
      </c>
      <c r="B1937">
        <v>3</v>
      </c>
      <c r="C1937">
        <v>1</v>
      </c>
      <c r="D1937">
        <v>36.5</v>
      </c>
      <c r="E1937" t="s">
        <v>735</v>
      </c>
      <c r="F1937">
        <v>3</v>
      </c>
      <c r="G1937">
        <v>19.87847056874541</v>
      </c>
      <c r="H1937">
        <v>82.682097580217686</v>
      </c>
      <c r="I1937">
        <v>4</v>
      </c>
      <c r="J1937" t="b">
        <v>0</v>
      </c>
      <c r="L1937" t="b">
        <f t="shared" si="30"/>
        <v>0</v>
      </c>
    </row>
    <row r="1938" spans="1:12" x14ac:dyDescent="0.25">
      <c r="A1938">
        <v>8</v>
      </c>
      <c r="B1938">
        <v>3</v>
      </c>
      <c r="C1938">
        <v>1</v>
      </c>
      <c r="D1938">
        <v>36.5</v>
      </c>
      <c r="E1938" t="s">
        <v>736</v>
      </c>
      <c r="F1938">
        <v>4</v>
      </c>
      <c r="G1938">
        <v>57.447128848520862</v>
      </c>
      <c r="H1938">
        <v>82.682099705963793</v>
      </c>
      <c r="I1938">
        <v>4</v>
      </c>
      <c r="J1938" t="b">
        <v>1</v>
      </c>
      <c r="L1938" t="b">
        <f t="shared" si="30"/>
        <v>0</v>
      </c>
    </row>
    <row r="1939" spans="1:12" x14ac:dyDescent="0.25">
      <c r="A1939">
        <v>10</v>
      </c>
      <c r="B1939">
        <v>3</v>
      </c>
      <c r="C1939">
        <v>1</v>
      </c>
      <c r="D1939">
        <v>36.5</v>
      </c>
      <c r="E1939" t="s">
        <v>630</v>
      </c>
      <c r="F1939">
        <v>4</v>
      </c>
      <c r="G1939">
        <v>48.27152978688305</v>
      </c>
      <c r="H1939">
        <v>82.682100012354411</v>
      </c>
      <c r="I1939">
        <v>4</v>
      </c>
      <c r="J1939" t="b">
        <v>1</v>
      </c>
      <c r="L1939" t="b">
        <f t="shared" si="30"/>
        <v>0</v>
      </c>
    </row>
    <row r="1940" spans="1:12" x14ac:dyDescent="0.25">
      <c r="A1940">
        <v>16</v>
      </c>
      <c r="B1940">
        <v>3</v>
      </c>
      <c r="C1940">
        <v>1</v>
      </c>
      <c r="D1940">
        <v>36.5</v>
      </c>
      <c r="E1940" t="s">
        <v>89</v>
      </c>
      <c r="F1940">
        <v>1</v>
      </c>
      <c r="G1940">
        <v>0.9175599069434951</v>
      </c>
      <c r="H1940">
        <v>82.682098094086157</v>
      </c>
      <c r="I1940">
        <v>1</v>
      </c>
      <c r="J1940" t="b">
        <v>1</v>
      </c>
      <c r="L1940" t="b">
        <f t="shared" si="30"/>
        <v>0</v>
      </c>
    </row>
    <row r="1941" spans="1:12" x14ac:dyDescent="0.25">
      <c r="A1941">
        <v>17</v>
      </c>
      <c r="B1941">
        <v>3</v>
      </c>
      <c r="C1941">
        <v>1</v>
      </c>
      <c r="D1941">
        <v>36.5</v>
      </c>
      <c r="E1941" t="s">
        <v>644</v>
      </c>
      <c r="F1941">
        <v>2</v>
      </c>
      <c r="G1941">
        <v>9.5688390277239161</v>
      </c>
      <c r="H1941">
        <v>82.682098094086157</v>
      </c>
      <c r="I1941">
        <v>2</v>
      </c>
      <c r="J1941" t="b">
        <v>1</v>
      </c>
      <c r="L1941" t="b">
        <f t="shared" si="30"/>
        <v>0</v>
      </c>
    </row>
    <row r="1942" spans="1:12" x14ac:dyDescent="0.25">
      <c r="A1942">
        <v>4</v>
      </c>
      <c r="B1942">
        <v>3</v>
      </c>
      <c r="C1942">
        <v>1</v>
      </c>
      <c r="D1942">
        <v>36.75</v>
      </c>
      <c r="E1942" t="s">
        <v>87</v>
      </c>
      <c r="F1942">
        <v>3</v>
      </c>
      <c r="G1942">
        <v>19.97345328472117</v>
      </c>
      <c r="H1942">
        <v>82.682097535404139</v>
      </c>
      <c r="I1942">
        <v>4</v>
      </c>
      <c r="J1942" t="b">
        <v>0</v>
      </c>
      <c r="L1942" t="b">
        <f t="shared" si="30"/>
        <v>0</v>
      </c>
    </row>
    <row r="1943" spans="1:12" x14ac:dyDescent="0.25">
      <c r="A1943">
        <v>8</v>
      </c>
      <c r="B1943">
        <v>3</v>
      </c>
      <c r="C1943">
        <v>1</v>
      </c>
      <c r="D1943">
        <v>36.75</v>
      </c>
      <c r="E1943" t="s">
        <v>202</v>
      </c>
      <c r="F1943">
        <v>4</v>
      </c>
      <c r="G1943">
        <v>57.724516640834743</v>
      </c>
      <c r="H1943">
        <v>82.682099849931532</v>
      </c>
      <c r="I1943">
        <v>4</v>
      </c>
      <c r="J1943" t="b">
        <v>1</v>
      </c>
      <c r="L1943" t="b">
        <f t="shared" si="30"/>
        <v>0</v>
      </c>
    </row>
    <row r="1944" spans="1:12" x14ac:dyDescent="0.25">
      <c r="A1944">
        <v>10</v>
      </c>
      <c r="B1944">
        <v>3</v>
      </c>
      <c r="C1944">
        <v>1</v>
      </c>
      <c r="D1944">
        <v>36.75</v>
      </c>
      <c r="E1944" t="s">
        <v>448</v>
      </c>
      <c r="F1944">
        <v>4</v>
      </c>
      <c r="G1944">
        <v>48.548917579232722</v>
      </c>
      <c r="H1944">
        <v>82.68210018178101</v>
      </c>
      <c r="I1944">
        <v>4</v>
      </c>
      <c r="J1944" t="b">
        <v>1</v>
      </c>
      <c r="L1944" t="b">
        <f t="shared" si="30"/>
        <v>0</v>
      </c>
    </row>
    <row r="1945" spans="1:12" x14ac:dyDescent="0.25">
      <c r="A1945">
        <v>16</v>
      </c>
      <c r="B1945">
        <v>3</v>
      </c>
      <c r="C1945">
        <v>1</v>
      </c>
      <c r="D1945">
        <v>36.75</v>
      </c>
      <c r="E1945" t="s">
        <v>83</v>
      </c>
      <c r="F1945">
        <v>1</v>
      </c>
      <c r="G1945">
        <v>0.85201991359118812</v>
      </c>
      <c r="H1945">
        <v>82.682098094086157</v>
      </c>
      <c r="I1945">
        <v>1</v>
      </c>
      <c r="J1945" t="b">
        <v>1</v>
      </c>
      <c r="L1945" t="b">
        <f t="shared" si="30"/>
        <v>0</v>
      </c>
    </row>
    <row r="1946" spans="1:12" x14ac:dyDescent="0.25">
      <c r="A1946">
        <v>17</v>
      </c>
      <c r="B1946">
        <v>3</v>
      </c>
      <c r="C1946">
        <v>1</v>
      </c>
      <c r="D1946">
        <v>36.75</v>
      </c>
      <c r="E1946" t="s">
        <v>380</v>
      </c>
      <c r="F1946">
        <v>2</v>
      </c>
      <c r="G1946">
        <v>9.6343790210556346</v>
      </c>
      <c r="H1946">
        <v>82.682098094086172</v>
      </c>
      <c r="I1946">
        <v>2</v>
      </c>
      <c r="J1946" t="b">
        <v>1</v>
      </c>
      <c r="L1946" t="b">
        <f t="shared" si="30"/>
        <v>0</v>
      </c>
    </row>
    <row r="1947" spans="1:12" x14ac:dyDescent="0.25">
      <c r="A1947">
        <v>4</v>
      </c>
      <c r="B1947">
        <v>3</v>
      </c>
      <c r="C1947">
        <v>1</v>
      </c>
      <c r="D1947">
        <v>37</v>
      </c>
      <c r="E1947" t="s">
        <v>81</v>
      </c>
      <c r="F1947">
        <v>3</v>
      </c>
      <c r="G1947">
        <v>20.06848858857931</v>
      </c>
      <c r="H1947">
        <v>82.682097483131912</v>
      </c>
      <c r="I1947">
        <v>4</v>
      </c>
      <c r="J1947" t="b">
        <v>0</v>
      </c>
      <c r="L1947" t="b">
        <f t="shared" si="30"/>
        <v>0</v>
      </c>
    </row>
    <row r="1948" spans="1:12" x14ac:dyDescent="0.25">
      <c r="A1948">
        <v>8</v>
      </c>
      <c r="B1948">
        <v>3</v>
      </c>
      <c r="C1948">
        <v>1</v>
      </c>
      <c r="D1948">
        <v>37</v>
      </c>
      <c r="E1948" t="s">
        <v>541</v>
      </c>
      <c r="F1948">
        <v>4</v>
      </c>
      <c r="G1948">
        <v>58.001913863320887</v>
      </c>
      <c r="H1948">
        <v>82.682100017935696</v>
      </c>
      <c r="I1948">
        <v>4</v>
      </c>
      <c r="J1948" t="b">
        <v>1</v>
      </c>
      <c r="L1948" t="b">
        <f t="shared" si="30"/>
        <v>0</v>
      </c>
    </row>
    <row r="1949" spans="1:12" x14ac:dyDescent="0.25">
      <c r="A1949">
        <v>10</v>
      </c>
      <c r="B1949">
        <v>3</v>
      </c>
      <c r="C1949">
        <v>1</v>
      </c>
      <c r="D1949">
        <v>37</v>
      </c>
      <c r="E1949" t="s">
        <v>624</v>
      </c>
      <c r="F1949">
        <v>4</v>
      </c>
      <c r="G1949">
        <v>48.826314801754627</v>
      </c>
      <c r="H1949">
        <v>82.68210037947172</v>
      </c>
      <c r="I1949">
        <v>4</v>
      </c>
      <c r="J1949" t="b">
        <v>1</v>
      </c>
      <c r="L1949" t="b">
        <f t="shared" si="30"/>
        <v>0</v>
      </c>
    </row>
    <row r="1950" spans="1:12" x14ac:dyDescent="0.25">
      <c r="A1950">
        <v>16</v>
      </c>
      <c r="B1950">
        <v>3</v>
      </c>
      <c r="C1950">
        <v>1</v>
      </c>
      <c r="D1950">
        <v>37</v>
      </c>
      <c r="E1950" t="s">
        <v>77</v>
      </c>
      <c r="F1950">
        <v>1</v>
      </c>
      <c r="G1950">
        <v>0.78647992023875746</v>
      </c>
      <c r="H1950">
        <v>82.682098094086157</v>
      </c>
      <c r="I1950">
        <v>1</v>
      </c>
      <c r="J1950" t="b">
        <v>1</v>
      </c>
      <c r="L1950" t="b">
        <f t="shared" si="30"/>
        <v>0</v>
      </c>
    </row>
    <row r="1951" spans="1:12" x14ac:dyDescent="0.25">
      <c r="A1951">
        <v>17</v>
      </c>
      <c r="B1951">
        <v>3</v>
      </c>
      <c r="C1951">
        <v>1</v>
      </c>
      <c r="D1951">
        <v>37</v>
      </c>
      <c r="E1951" t="s">
        <v>671</v>
      </c>
      <c r="F1951">
        <v>2</v>
      </c>
      <c r="G1951">
        <v>9.6999190143872269</v>
      </c>
      <c r="H1951">
        <v>82.682098094086172</v>
      </c>
      <c r="I1951">
        <v>2</v>
      </c>
      <c r="J1951" t="b">
        <v>1</v>
      </c>
      <c r="L1951" t="b">
        <f t="shared" si="30"/>
        <v>0</v>
      </c>
    </row>
    <row r="1952" spans="1:12" x14ac:dyDescent="0.25">
      <c r="A1952">
        <v>4</v>
      </c>
      <c r="B1952">
        <v>3</v>
      </c>
      <c r="C1952">
        <v>1</v>
      </c>
      <c r="D1952">
        <v>37.25</v>
      </c>
      <c r="E1952" t="s">
        <v>75</v>
      </c>
      <c r="F1952">
        <v>3</v>
      </c>
      <c r="G1952">
        <v>20.16357649733218</v>
      </c>
      <c r="H1952">
        <v>82.682097421367118</v>
      </c>
      <c r="I1952">
        <v>4</v>
      </c>
      <c r="J1952" t="b">
        <v>0</v>
      </c>
      <c r="L1952" t="b">
        <f t="shared" si="30"/>
        <v>0</v>
      </c>
    </row>
    <row r="1953" spans="1:12" x14ac:dyDescent="0.25">
      <c r="A1953">
        <v>8</v>
      </c>
      <c r="B1953">
        <v>3</v>
      </c>
      <c r="C1953">
        <v>1</v>
      </c>
      <c r="D1953">
        <v>37.25</v>
      </c>
      <c r="E1953" t="s">
        <v>538</v>
      </c>
      <c r="F1953">
        <v>4</v>
      </c>
      <c r="G1953">
        <v>58.279320766427873</v>
      </c>
      <c r="H1953">
        <v>82.682100216531182</v>
      </c>
      <c r="I1953">
        <v>4</v>
      </c>
      <c r="J1953" t="b">
        <v>1</v>
      </c>
      <c r="L1953" t="b">
        <f t="shared" si="30"/>
        <v>0</v>
      </c>
    </row>
    <row r="1954" spans="1:12" x14ac:dyDescent="0.25">
      <c r="A1954">
        <v>10</v>
      </c>
      <c r="B1954">
        <v>3</v>
      </c>
      <c r="C1954">
        <v>1</v>
      </c>
      <c r="D1954">
        <v>37.25</v>
      </c>
      <c r="E1954" t="s">
        <v>737</v>
      </c>
      <c r="F1954">
        <v>4</v>
      </c>
      <c r="G1954">
        <v>49.10372170489731</v>
      </c>
      <c r="H1954">
        <v>82.682100613134637</v>
      </c>
      <c r="I1954">
        <v>4</v>
      </c>
      <c r="J1954" t="b">
        <v>1</v>
      </c>
      <c r="L1954" t="b">
        <f t="shared" si="30"/>
        <v>0</v>
      </c>
    </row>
    <row r="1955" spans="1:12" x14ac:dyDescent="0.25">
      <c r="A1955">
        <v>16</v>
      </c>
      <c r="B1955">
        <v>3</v>
      </c>
      <c r="C1955">
        <v>1</v>
      </c>
      <c r="D1955">
        <v>37.25</v>
      </c>
      <c r="E1955" t="s">
        <v>71</v>
      </c>
      <c r="F1955">
        <v>1</v>
      </c>
      <c r="G1955">
        <v>0.72093992688620423</v>
      </c>
      <c r="H1955">
        <v>82.682098094086157</v>
      </c>
      <c r="I1955">
        <v>1</v>
      </c>
      <c r="J1955" t="b">
        <v>1</v>
      </c>
      <c r="L1955" t="b">
        <f t="shared" si="30"/>
        <v>0</v>
      </c>
    </row>
    <row r="1956" spans="1:12" x14ac:dyDescent="0.25">
      <c r="A1956">
        <v>17</v>
      </c>
      <c r="B1956">
        <v>3</v>
      </c>
      <c r="C1956">
        <v>1</v>
      </c>
      <c r="D1956">
        <v>37.25</v>
      </c>
      <c r="E1956" t="s">
        <v>636</v>
      </c>
      <c r="F1956">
        <v>2</v>
      </c>
      <c r="G1956">
        <v>9.765459007718702</v>
      </c>
      <c r="H1956">
        <v>82.682098094086157</v>
      </c>
      <c r="I1956">
        <v>2</v>
      </c>
      <c r="J1956" t="b">
        <v>1</v>
      </c>
      <c r="L1956" t="b">
        <f t="shared" si="30"/>
        <v>0</v>
      </c>
    </row>
    <row r="1957" spans="1:12" x14ac:dyDescent="0.25">
      <c r="A1957">
        <v>4</v>
      </c>
      <c r="B1957">
        <v>3</v>
      </c>
      <c r="C1957">
        <v>1</v>
      </c>
      <c r="D1957">
        <v>37.5</v>
      </c>
      <c r="E1957" t="s">
        <v>69</v>
      </c>
      <c r="F1957">
        <v>3</v>
      </c>
      <c r="G1957">
        <v>20.258717017306061</v>
      </c>
      <c r="H1957">
        <v>82.6820973472623</v>
      </c>
      <c r="I1957">
        <v>4</v>
      </c>
      <c r="J1957" t="b">
        <v>0</v>
      </c>
      <c r="L1957" t="b">
        <f t="shared" si="30"/>
        <v>0</v>
      </c>
    </row>
    <row r="1958" spans="1:12" x14ac:dyDescent="0.25">
      <c r="A1958">
        <v>8</v>
      </c>
      <c r="B1958">
        <v>3</v>
      </c>
      <c r="C1958">
        <v>1</v>
      </c>
      <c r="D1958">
        <v>37.5</v>
      </c>
      <c r="E1958" t="s">
        <v>535</v>
      </c>
      <c r="F1958">
        <v>4</v>
      </c>
      <c r="G1958">
        <v>58.556737700626527</v>
      </c>
      <c r="H1958">
        <v>82.682100454894837</v>
      </c>
      <c r="I1958">
        <v>4</v>
      </c>
      <c r="J1958" t="b">
        <v>1</v>
      </c>
      <c r="L1958" t="b">
        <f t="shared" si="30"/>
        <v>0</v>
      </c>
    </row>
    <row r="1959" spans="1:12" x14ac:dyDescent="0.25">
      <c r="A1959">
        <v>10</v>
      </c>
      <c r="B1959">
        <v>3</v>
      </c>
      <c r="C1959">
        <v>1</v>
      </c>
      <c r="D1959">
        <v>37.5</v>
      </c>
      <c r="E1959" t="s">
        <v>618</v>
      </c>
      <c r="F1959">
        <v>4</v>
      </c>
      <c r="G1959">
        <v>49.381138639131741</v>
      </c>
      <c r="H1959">
        <v>82.682100893560985</v>
      </c>
      <c r="I1959">
        <v>4</v>
      </c>
      <c r="J1959" t="b">
        <v>1</v>
      </c>
      <c r="L1959" t="b">
        <f t="shared" si="30"/>
        <v>0</v>
      </c>
    </row>
    <row r="1960" spans="1:12" x14ac:dyDescent="0.25">
      <c r="A1960">
        <v>16</v>
      </c>
      <c r="B1960">
        <v>3</v>
      </c>
      <c r="C1960">
        <v>1</v>
      </c>
      <c r="D1960">
        <v>37.5</v>
      </c>
      <c r="E1960" t="s">
        <v>65</v>
      </c>
      <c r="F1960">
        <v>1</v>
      </c>
      <c r="G1960">
        <v>0.65539993353352788</v>
      </c>
      <c r="H1960">
        <v>82.682098094086172</v>
      </c>
      <c r="I1960">
        <v>1</v>
      </c>
      <c r="J1960" t="b">
        <v>1</v>
      </c>
      <c r="L1960" t="b">
        <f t="shared" si="30"/>
        <v>0</v>
      </c>
    </row>
    <row r="1961" spans="1:12" x14ac:dyDescent="0.25">
      <c r="A1961">
        <v>17</v>
      </c>
      <c r="B1961">
        <v>3</v>
      </c>
      <c r="C1961">
        <v>1</v>
      </c>
      <c r="D1961">
        <v>37.5</v>
      </c>
      <c r="E1961" t="s">
        <v>371</v>
      </c>
      <c r="F1961">
        <v>2</v>
      </c>
      <c r="G1961">
        <v>9.8309990010500563</v>
      </c>
      <c r="H1961">
        <v>82.682098094086172</v>
      </c>
      <c r="I1961">
        <v>2</v>
      </c>
      <c r="J1961" t="b">
        <v>1</v>
      </c>
      <c r="L1961" t="b">
        <f t="shared" si="30"/>
        <v>0</v>
      </c>
    </row>
    <row r="1962" spans="1:12" x14ac:dyDescent="0.25">
      <c r="A1962">
        <v>4</v>
      </c>
      <c r="B1962">
        <v>3</v>
      </c>
      <c r="C1962">
        <v>1</v>
      </c>
      <c r="D1962">
        <v>37.75</v>
      </c>
      <c r="E1962" t="s">
        <v>63</v>
      </c>
      <c r="F1962">
        <v>3</v>
      </c>
      <c r="G1962">
        <v>20.353910138177731</v>
      </c>
      <c r="H1962">
        <v>82.682097256704438</v>
      </c>
      <c r="I1962">
        <v>4</v>
      </c>
      <c r="J1962" t="b">
        <v>0</v>
      </c>
      <c r="L1962" t="b">
        <f t="shared" si="30"/>
        <v>0</v>
      </c>
    </row>
    <row r="1963" spans="1:12" x14ac:dyDescent="0.25">
      <c r="A1963">
        <v>8</v>
      </c>
      <c r="B1963">
        <v>3</v>
      </c>
      <c r="C1963">
        <v>1</v>
      </c>
      <c r="D1963">
        <v>37.75</v>
      </c>
      <c r="E1963" t="s">
        <v>532</v>
      </c>
      <c r="F1963">
        <v>4</v>
      </c>
      <c r="G1963">
        <v>58.834165171978682</v>
      </c>
      <c r="H1963">
        <v>82.682100746282032</v>
      </c>
      <c r="I1963">
        <v>4</v>
      </c>
      <c r="J1963" t="b">
        <v>1</v>
      </c>
      <c r="L1963" t="b">
        <f t="shared" si="30"/>
        <v>0</v>
      </c>
    </row>
    <row r="1964" spans="1:12" x14ac:dyDescent="0.25">
      <c r="A1964">
        <v>10</v>
      </c>
      <c r="B1964">
        <v>3</v>
      </c>
      <c r="C1964">
        <v>1</v>
      </c>
      <c r="D1964">
        <v>37.75</v>
      </c>
      <c r="E1964" t="s">
        <v>616</v>
      </c>
      <c r="F1964">
        <v>4</v>
      </c>
      <c r="G1964">
        <v>49.658566110519679</v>
      </c>
      <c r="H1964">
        <v>82.682101236338184</v>
      </c>
      <c r="I1964">
        <v>4</v>
      </c>
      <c r="J1964" t="b">
        <v>1</v>
      </c>
      <c r="L1964" t="b">
        <f t="shared" si="30"/>
        <v>0</v>
      </c>
    </row>
    <row r="1965" spans="1:12" x14ac:dyDescent="0.25">
      <c r="A1965">
        <v>16</v>
      </c>
      <c r="B1965">
        <v>3</v>
      </c>
      <c r="C1965">
        <v>1</v>
      </c>
      <c r="D1965">
        <v>37.75</v>
      </c>
      <c r="E1965" t="s">
        <v>59</v>
      </c>
      <c r="F1965">
        <v>1</v>
      </c>
      <c r="G1965">
        <v>0.58985994018072829</v>
      </c>
      <c r="H1965">
        <v>82.682098094086157</v>
      </c>
      <c r="I1965">
        <v>1</v>
      </c>
      <c r="J1965" t="b">
        <v>1</v>
      </c>
      <c r="L1965" t="b">
        <f t="shared" si="30"/>
        <v>0</v>
      </c>
    </row>
    <row r="1966" spans="1:12" x14ac:dyDescent="0.25">
      <c r="A1966">
        <v>17</v>
      </c>
      <c r="B1966">
        <v>3</v>
      </c>
      <c r="C1966">
        <v>1</v>
      </c>
      <c r="D1966">
        <v>37.75</v>
      </c>
      <c r="E1966" t="s">
        <v>367</v>
      </c>
      <c r="F1966">
        <v>2</v>
      </c>
      <c r="G1966">
        <v>9.8965389943812898</v>
      </c>
      <c r="H1966">
        <v>82.682098094086157</v>
      </c>
      <c r="I1966">
        <v>2</v>
      </c>
      <c r="J1966" t="b">
        <v>1</v>
      </c>
      <c r="L1966" t="b">
        <f t="shared" si="30"/>
        <v>0</v>
      </c>
    </row>
    <row r="1967" spans="1:12" x14ac:dyDescent="0.25">
      <c r="A1967">
        <v>4</v>
      </c>
      <c r="B1967">
        <v>3</v>
      </c>
      <c r="C1967">
        <v>1</v>
      </c>
      <c r="D1967">
        <v>38</v>
      </c>
      <c r="E1967" t="s">
        <v>738</v>
      </c>
      <c r="F1967">
        <v>3</v>
      </c>
      <c r="G1967">
        <v>20.449155822538181</v>
      </c>
      <c r="H1967">
        <v>82.682097143524032</v>
      </c>
      <c r="I1967">
        <v>4</v>
      </c>
      <c r="J1967" t="b">
        <v>0</v>
      </c>
      <c r="L1967" t="b">
        <f t="shared" si="30"/>
        <v>0</v>
      </c>
    </row>
    <row r="1968" spans="1:12" x14ac:dyDescent="0.25">
      <c r="A1968">
        <v>8</v>
      </c>
      <c r="B1968">
        <v>3</v>
      </c>
      <c r="C1968">
        <v>1</v>
      </c>
      <c r="D1968">
        <v>38</v>
      </c>
      <c r="E1968" t="s">
        <v>739</v>
      </c>
      <c r="F1968">
        <v>4</v>
      </c>
      <c r="G1968">
        <v>59.111603939379933</v>
      </c>
      <c r="H1968">
        <v>82.682101110575786</v>
      </c>
      <c r="I1968">
        <v>4</v>
      </c>
      <c r="J1968" t="b">
        <v>1</v>
      </c>
      <c r="L1968" t="b">
        <f t="shared" si="30"/>
        <v>0</v>
      </c>
    </row>
    <row r="1969" spans="1:12" x14ac:dyDescent="0.25">
      <c r="A1969">
        <v>10</v>
      </c>
      <c r="B1969">
        <v>3</v>
      </c>
      <c r="C1969">
        <v>1</v>
      </c>
      <c r="D1969">
        <v>38</v>
      </c>
      <c r="E1969" t="s">
        <v>431</v>
      </c>
      <c r="F1969">
        <v>4</v>
      </c>
      <c r="G1969">
        <v>49.936004877956577</v>
      </c>
      <c r="H1969">
        <v>82.682101664847195</v>
      </c>
      <c r="I1969">
        <v>4</v>
      </c>
      <c r="J1969" t="b">
        <v>1</v>
      </c>
      <c r="L1969" t="b">
        <f t="shared" si="30"/>
        <v>0</v>
      </c>
    </row>
    <row r="1970" spans="1:12" x14ac:dyDescent="0.25">
      <c r="A1970">
        <v>16</v>
      </c>
      <c r="B1970">
        <v>3</v>
      </c>
      <c r="C1970">
        <v>1</v>
      </c>
      <c r="D1970">
        <v>38</v>
      </c>
      <c r="E1970" t="s">
        <v>53</v>
      </c>
      <c r="F1970">
        <v>1</v>
      </c>
      <c r="G1970">
        <v>0.52431994682780603</v>
      </c>
      <c r="H1970">
        <v>82.682098094086172</v>
      </c>
      <c r="I1970">
        <v>1</v>
      </c>
      <c r="J1970" t="b">
        <v>1</v>
      </c>
      <c r="L1970" t="b">
        <f t="shared" si="30"/>
        <v>0</v>
      </c>
    </row>
    <row r="1971" spans="1:12" x14ac:dyDescent="0.25">
      <c r="A1971">
        <v>17</v>
      </c>
      <c r="B1971">
        <v>3</v>
      </c>
      <c r="C1971">
        <v>1</v>
      </c>
      <c r="D1971">
        <v>38</v>
      </c>
      <c r="E1971" t="s">
        <v>629</v>
      </c>
      <c r="F1971">
        <v>2</v>
      </c>
      <c r="G1971">
        <v>9.9620789877124025</v>
      </c>
      <c r="H1971">
        <v>82.682098094086172</v>
      </c>
      <c r="I1971">
        <v>2</v>
      </c>
      <c r="J1971" t="b">
        <v>1</v>
      </c>
      <c r="L1971" t="b">
        <f t="shared" si="30"/>
        <v>0</v>
      </c>
    </row>
    <row r="1972" spans="1:12" x14ac:dyDescent="0.25">
      <c r="A1972">
        <v>4</v>
      </c>
      <c r="B1972">
        <v>3</v>
      </c>
      <c r="C1972">
        <v>1</v>
      </c>
      <c r="D1972">
        <v>38.25</v>
      </c>
      <c r="E1972" t="s">
        <v>51</v>
      </c>
      <c r="F1972">
        <v>3</v>
      </c>
      <c r="G1972">
        <v>20.544453986510781</v>
      </c>
      <c r="H1972">
        <v>82.682096998026267</v>
      </c>
      <c r="I1972">
        <v>4</v>
      </c>
      <c r="J1972" t="b">
        <v>0</v>
      </c>
      <c r="L1972" t="b">
        <f t="shared" si="30"/>
        <v>0</v>
      </c>
    </row>
    <row r="1973" spans="1:12" x14ac:dyDescent="0.25">
      <c r="A1973">
        <v>8</v>
      </c>
      <c r="B1973">
        <v>3</v>
      </c>
      <c r="C1973">
        <v>1</v>
      </c>
      <c r="D1973">
        <v>38.25</v>
      </c>
      <c r="E1973" t="s">
        <v>528</v>
      </c>
      <c r="F1973">
        <v>4</v>
      </c>
      <c r="G1973">
        <v>59.389055195155798</v>
      </c>
      <c r="H1973">
        <v>82.682101579020866</v>
      </c>
      <c r="I1973">
        <v>4</v>
      </c>
      <c r="J1973" t="b">
        <v>1</v>
      </c>
      <c r="L1973" t="b">
        <f t="shared" si="30"/>
        <v>0</v>
      </c>
    </row>
    <row r="1974" spans="1:12" x14ac:dyDescent="0.25">
      <c r="A1974">
        <v>10</v>
      </c>
      <c r="B1974">
        <v>3</v>
      </c>
      <c r="C1974">
        <v>1</v>
      </c>
      <c r="D1974">
        <v>38.25</v>
      </c>
      <c r="E1974" t="s">
        <v>611</v>
      </c>
      <c r="F1974">
        <v>4</v>
      </c>
      <c r="G1974">
        <v>50.213456133768346</v>
      </c>
      <c r="H1974">
        <v>82.682102215829516</v>
      </c>
      <c r="I1974">
        <v>4</v>
      </c>
      <c r="J1974" t="b">
        <v>1</v>
      </c>
      <c r="L1974" t="b">
        <f t="shared" si="30"/>
        <v>0</v>
      </c>
    </row>
    <row r="1975" spans="1:12" x14ac:dyDescent="0.25">
      <c r="A1975">
        <v>16</v>
      </c>
      <c r="B1975">
        <v>3</v>
      </c>
      <c r="C1975">
        <v>1</v>
      </c>
      <c r="D1975">
        <v>38.25</v>
      </c>
      <c r="E1975" t="s">
        <v>47</v>
      </c>
      <c r="F1975">
        <v>1</v>
      </c>
      <c r="G1975">
        <v>0.4587799534747608</v>
      </c>
      <c r="H1975">
        <v>82.682098094086157</v>
      </c>
      <c r="I1975">
        <v>1</v>
      </c>
      <c r="J1975" t="b">
        <v>1</v>
      </c>
      <c r="L1975" t="b">
        <f t="shared" si="30"/>
        <v>0</v>
      </c>
    </row>
    <row r="1976" spans="1:12" x14ac:dyDescent="0.25">
      <c r="A1976">
        <v>17</v>
      </c>
      <c r="B1976">
        <v>3</v>
      </c>
      <c r="C1976">
        <v>1</v>
      </c>
      <c r="D1976">
        <v>38.25</v>
      </c>
      <c r="E1976" t="s">
        <v>626</v>
      </c>
      <c r="F1976">
        <v>2</v>
      </c>
      <c r="G1976">
        <v>10.0276189810434</v>
      </c>
      <c r="H1976">
        <v>82.682098094086157</v>
      </c>
      <c r="I1976">
        <v>2</v>
      </c>
      <c r="J1976" t="b">
        <v>1</v>
      </c>
      <c r="L1976" t="b">
        <f t="shared" si="30"/>
        <v>0</v>
      </c>
    </row>
    <row r="1977" spans="1:12" x14ac:dyDescent="0.25">
      <c r="A1977">
        <v>4</v>
      </c>
      <c r="B1977">
        <v>3</v>
      </c>
      <c r="C1977">
        <v>1</v>
      </c>
      <c r="D1977">
        <v>38.5</v>
      </c>
      <c r="E1977" t="s">
        <v>45</v>
      </c>
      <c r="F1977">
        <v>3</v>
      </c>
      <c r="G1977">
        <v>20.639804460988032</v>
      </c>
      <c r="H1977">
        <v>82.68209680405306</v>
      </c>
      <c r="I1977">
        <v>4</v>
      </c>
      <c r="J1977" t="b">
        <v>0</v>
      </c>
      <c r="L1977" t="b">
        <f t="shared" si="30"/>
        <v>0</v>
      </c>
    </row>
    <row r="1978" spans="1:12" x14ac:dyDescent="0.25">
      <c r="A1978">
        <v>8</v>
      </c>
      <c r="B1978">
        <v>3</v>
      </c>
      <c r="C1978">
        <v>1</v>
      </c>
      <c r="D1978">
        <v>38.5</v>
      </c>
      <c r="E1978" t="s">
        <v>740</v>
      </c>
      <c r="F1978">
        <v>4</v>
      </c>
      <c r="G1978">
        <v>59.666520926252502</v>
      </c>
      <c r="H1978">
        <v>82.682102203691642</v>
      </c>
      <c r="I1978">
        <v>4</v>
      </c>
      <c r="J1978" t="b">
        <v>1</v>
      </c>
      <c r="L1978" t="b">
        <f t="shared" si="30"/>
        <v>0</v>
      </c>
    </row>
    <row r="1979" spans="1:12" x14ac:dyDescent="0.25">
      <c r="A1979">
        <v>10</v>
      </c>
      <c r="B1979">
        <v>3</v>
      </c>
      <c r="C1979">
        <v>1</v>
      </c>
      <c r="D1979">
        <v>38.5</v>
      </c>
      <c r="E1979" t="s">
        <v>741</v>
      </c>
      <c r="F1979">
        <v>4</v>
      </c>
      <c r="G1979">
        <v>50.490921864900812</v>
      </c>
      <c r="H1979">
        <v>82.682102950520814</v>
      </c>
      <c r="I1979">
        <v>4</v>
      </c>
      <c r="J1979" t="b">
        <v>1</v>
      </c>
      <c r="L1979" t="b">
        <f t="shared" si="30"/>
        <v>0</v>
      </c>
    </row>
    <row r="1980" spans="1:12" x14ac:dyDescent="0.25">
      <c r="A1980">
        <v>16</v>
      </c>
      <c r="B1980">
        <v>3</v>
      </c>
      <c r="C1980">
        <v>1</v>
      </c>
      <c r="D1980">
        <v>38.5</v>
      </c>
      <c r="E1980" t="s">
        <v>41</v>
      </c>
      <c r="F1980">
        <v>1</v>
      </c>
      <c r="G1980">
        <v>0.39323996012159218</v>
      </c>
      <c r="H1980">
        <v>82.682098094086157</v>
      </c>
      <c r="I1980">
        <v>1</v>
      </c>
      <c r="J1980" t="b">
        <v>1</v>
      </c>
      <c r="L1980" t="b">
        <f t="shared" si="30"/>
        <v>0</v>
      </c>
    </row>
    <row r="1981" spans="1:12" x14ac:dyDescent="0.25">
      <c r="A1981">
        <v>17</v>
      </c>
      <c r="B1981">
        <v>3</v>
      </c>
      <c r="C1981">
        <v>1</v>
      </c>
      <c r="D1981">
        <v>38.5</v>
      </c>
      <c r="E1981" t="s">
        <v>357</v>
      </c>
      <c r="F1981">
        <v>2</v>
      </c>
      <c r="G1981">
        <v>10.093158974374269</v>
      </c>
      <c r="H1981">
        <v>82.682098094086157</v>
      </c>
      <c r="I1981">
        <v>2</v>
      </c>
      <c r="J1981" t="b">
        <v>1</v>
      </c>
      <c r="L1981" t="b">
        <f t="shared" si="30"/>
        <v>0</v>
      </c>
    </row>
    <row r="1982" spans="1:12" x14ac:dyDescent="0.25">
      <c r="A1982">
        <v>4</v>
      </c>
      <c r="B1982">
        <v>3</v>
      </c>
      <c r="C1982">
        <v>1</v>
      </c>
      <c r="D1982">
        <v>38.75</v>
      </c>
      <c r="E1982" t="s">
        <v>39</v>
      </c>
      <c r="F1982">
        <v>3</v>
      </c>
      <c r="G1982">
        <v>20.73520690635263</v>
      </c>
      <c r="H1982">
        <v>82.682096532520191</v>
      </c>
      <c r="I1982">
        <v>4</v>
      </c>
      <c r="J1982" t="b">
        <v>0</v>
      </c>
      <c r="L1982" t="b">
        <f t="shared" si="30"/>
        <v>0</v>
      </c>
    </row>
    <row r="1983" spans="1:12" x14ac:dyDescent="0.25">
      <c r="A1983">
        <v>8</v>
      </c>
      <c r="B1983">
        <v>3</v>
      </c>
      <c r="C1983">
        <v>1</v>
      </c>
      <c r="D1983">
        <v>38.75</v>
      </c>
      <c r="E1983" t="s">
        <v>524</v>
      </c>
      <c r="F1983">
        <v>4</v>
      </c>
      <c r="G1983">
        <v>59.944004708853797</v>
      </c>
      <c r="H1983">
        <v>82.682103078321759</v>
      </c>
      <c r="I1983">
        <v>4</v>
      </c>
      <c r="J1983" t="b">
        <v>1</v>
      </c>
      <c r="L1983" t="b">
        <f t="shared" si="30"/>
        <v>0</v>
      </c>
    </row>
    <row r="1984" spans="1:12" x14ac:dyDescent="0.25">
      <c r="A1984">
        <v>10</v>
      </c>
      <c r="B1984">
        <v>3</v>
      </c>
      <c r="C1984">
        <v>1</v>
      </c>
      <c r="D1984">
        <v>38.75</v>
      </c>
      <c r="E1984" t="s">
        <v>420</v>
      </c>
      <c r="F1984">
        <v>4</v>
      </c>
      <c r="G1984">
        <v>50.76840564753784</v>
      </c>
      <c r="H1984">
        <v>82.682103979144756</v>
      </c>
      <c r="I1984">
        <v>4</v>
      </c>
      <c r="J1984" t="b">
        <v>1</v>
      </c>
      <c r="L1984" t="b">
        <f t="shared" si="30"/>
        <v>0</v>
      </c>
    </row>
    <row r="1985" spans="1:12" x14ac:dyDescent="0.25">
      <c r="A1985">
        <v>16</v>
      </c>
      <c r="B1985">
        <v>3</v>
      </c>
      <c r="C1985">
        <v>1</v>
      </c>
      <c r="D1985">
        <v>38.75</v>
      </c>
      <c r="E1985" t="s">
        <v>35</v>
      </c>
      <c r="F1985">
        <v>1</v>
      </c>
      <c r="G1985">
        <v>0.3276999667683011</v>
      </c>
      <c r="H1985">
        <v>82.682098094086172</v>
      </c>
      <c r="I1985">
        <v>1</v>
      </c>
      <c r="J1985" t="b">
        <v>1</v>
      </c>
      <c r="L1985" t="b">
        <f t="shared" si="30"/>
        <v>0</v>
      </c>
    </row>
    <row r="1986" spans="1:12" x14ac:dyDescent="0.25">
      <c r="A1986">
        <v>17</v>
      </c>
      <c r="B1986">
        <v>3</v>
      </c>
      <c r="C1986">
        <v>1</v>
      </c>
      <c r="D1986">
        <v>38.75</v>
      </c>
      <c r="E1986" t="s">
        <v>620</v>
      </c>
      <c r="F1986">
        <v>2</v>
      </c>
      <c r="G1986">
        <v>10.158698967705019</v>
      </c>
      <c r="H1986">
        <v>82.682098094086157</v>
      </c>
      <c r="I1986">
        <v>2</v>
      </c>
      <c r="J1986" t="b">
        <v>1</v>
      </c>
      <c r="L1986" t="b">
        <f t="shared" si="30"/>
        <v>0</v>
      </c>
    </row>
    <row r="1987" spans="1:12" x14ac:dyDescent="0.25">
      <c r="A1987">
        <v>4</v>
      </c>
      <c r="B1987">
        <v>3</v>
      </c>
      <c r="C1987">
        <v>1</v>
      </c>
      <c r="D1987">
        <v>39</v>
      </c>
      <c r="E1987" t="s">
        <v>33</v>
      </c>
      <c r="F1987">
        <v>3</v>
      </c>
      <c r="G1987">
        <v>20.830660599281419</v>
      </c>
      <c r="H1987">
        <v>82.682096125259804</v>
      </c>
      <c r="I1987">
        <v>4</v>
      </c>
      <c r="J1987" t="b">
        <v>0</v>
      </c>
      <c r="L1987" t="b">
        <f t="shared" ref="L1987:L2050" si="31">IF(F1987&gt;I1987,TRUE,FALSE)</f>
        <v>0</v>
      </c>
    </row>
    <row r="1988" spans="1:12" x14ac:dyDescent="0.25">
      <c r="A1988">
        <v>8</v>
      </c>
      <c r="B1988">
        <v>3</v>
      </c>
      <c r="C1988">
        <v>1</v>
      </c>
      <c r="D1988">
        <v>39</v>
      </c>
      <c r="E1988" t="s">
        <v>521</v>
      </c>
      <c r="F1988">
        <v>4</v>
      </c>
      <c r="G1988">
        <v>60.221513694921882</v>
      </c>
      <c r="H1988">
        <v>82.682104390377134</v>
      </c>
      <c r="I1988">
        <v>4</v>
      </c>
      <c r="J1988" t="b">
        <v>1</v>
      </c>
      <c r="L1988" t="b">
        <f t="shared" si="31"/>
        <v>0</v>
      </c>
    </row>
    <row r="1989" spans="1:12" x14ac:dyDescent="0.25">
      <c r="A1989">
        <v>10</v>
      </c>
      <c r="B1989">
        <v>3</v>
      </c>
      <c r="C1989">
        <v>1</v>
      </c>
      <c r="D1989">
        <v>39</v>
      </c>
      <c r="E1989" t="s">
        <v>603</v>
      </c>
      <c r="F1989">
        <v>4</v>
      </c>
      <c r="G1989">
        <v>51.045914633641701</v>
      </c>
      <c r="H1989">
        <v>82.682105522147282</v>
      </c>
      <c r="I1989">
        <v>4</v>
      </c>
      <c r="J1989" t="b">
        <v>1</v>
      </c>
      <c r="L1989" t="b">
        <f t="shared" si="31"/>
        <v>0</v>
      </c>
    </row>
    <row r="1990" spans="1:12" x14ac:dyDescent="0.25">
      <c r="A1990">
        <v>16</v>
      </c>
      <c r="B1990">
        <v>3</v>
      </c>
      <c r="C1990">
        <v>1</v>
      </c>
      <c r="D1990">
        <v>39</v>
      </c>
      <c r="E1990" t="s">
        <v>29</v>
      </c>
      <c r="F1990">
        <v>1</v>
      </c>
      <c r="G1990">
        <v>0.26215997341488678</v>
      </c>
      <c r="H1990">
        <v>82.682098094086157</v>
      </c>
      <c r="I1990">
        <v>1</v>
      </c>
      <c r="J1990" t="b">
        <v>1</v>
      </c>
      <c r="L1990" t="b">
        <f t="shared" si="31"/>
        <v>0</v>
      </c>
    </row>
    <row r="1991" spans="1:12" x14ac:dyDescent="0.25">
      <c r="A1991">
        <v>17</v>
      </c>
      <c r="B1991">
        <v>3</v>
      </c>
      <c r="C1991">
        <v>1</v>
      </c>
      <c r="D1991">
        <v>39</v>
      </c>
      <c r="E1991" t="s">
        <v>350</v>
      </c>
      <c r="F1991">
        <v>2</v>
      </c>
      <c r="G1991">
        <v>10.22423896103566</v>
      </c>
      <c r="H1991">
        <v>82.682098094086172</v>
      </c>
      <c r="I1991">
        <v>2</v>
      </c>
      <c r="J1991" t="b">
        <v>1</v>
      </c>
      <c r="L1991" t="b">
        <f t="shared" si="31"/>
        <v>0</v>
      </c>
    </row>
    <row r="1992" spans="1:12" x14ac:dyDescent="0.25">
      <c r="A1992">
        <v>4</v>
      </c>
      <c r="B1992">
        <v>3</v>
      </c>
      <c r="C1992">
        <v>1</v>
      </c>
      <c r="D1992">
        <v>39.25</v>
      </c>
      <c r="E1992" t="s">
        <v>27</v>
      </c>
      <c r="F1992">
        <v>3</v>
      </c>
      <c r="G1992">
        <v>20.926163793163472</v>
      </c>
      <c r="H1992">
        <v>82.682095446549141</v>
      </c>
      <c r="I1992">
        <v>4</v>
      </c>
      <c r="J1992" t="b">
        <v>0</v>
      </c>
      <c r="L1992" t="b">
        <f t="shared" si="31"/>
        <v>0</v>
      </c>
    </row>
    <row r="1993" spans="1:12" x14ac:dyDescent="0.25">
      <c r="A1993">
        <v>8</v>
      </c>
      <c r="B1993">
        <v>3</v>
      </c>
      <c r="C1993">
        <v>1</v>
      </c>
      <c r="D1993">
        <v>39.25</v>
      </c>
      <c r="E1993" t="s">
        <v>518</v>
      </c>
      <c r="F1993">
        <v>4</v>
      </c>
      <c r="G1993">
        <v>60.499064571795088</v>
      </c>
      <c r="H1993">
        <v>82.68210657727461</v>
      </c>
      <c r="I1993">
        <v>4</v>
      </c>
      <c r="J1993" t="b">
        <v>1</v>
      </c>
      <c r="L1993" t="b">
        <f t="shared" si="31"/>
        <v>0</v>
      </c>
    </row>
    <row r="1994" spans="1:12" x14ac:dyDescent="0.25">
      <c r="A1994">
        <v>10</v>
      </c>
      <c r="B1994">
        <v>3</v>
      </c>
      <c r="C1994">
        <v>1</v>
      </c>
      <c r="D1994">
        <v>39.25</v>
      </c>
      <c r="E1994" t="s">
        <v>742</v>
      </c>
      <c r="F1994">
        <v>4</v>
      </c>
      <c r="G1994">
        <v>51.323465510550747</v>
      </c>
      <c r="H1994">
        <v>82.682108093897355</v>
      </c>
      <c r="I1994">
        <v>4</v>
      </c>
      <c r="J1994" t="b">
        <v>1</v>
      </c>
      <c r="L1994" t="b">
        <f t="shared" si="31"/>
        <v>0</v>
      </c>
    </row>
    <row r="1995" spans="1:12" x14ac:dyDescent="0.25">
      <c r="A1995">
        <v>16</v>
      </c>
      <c r="B1995">
        <v>3</v>
      </c>
      <c r="C1995">
        <v>1</v>
      </c>
      <c r="D1995">
        <v>39.25</v>
      </c>
      <c r="E1995" t="s">
        <v>23</v>
      </c>
      <c r="F1995">
        <v>1</v>
      </c>
      <c r="G1995">
        <v>0.19661998006134951</v>
      </c>
      <c r="H1995">
        <v>82.682098094086172</v>
      </c>
      <c r="I1995">
        <v>1</v>
      </c>
      <c r="J1995" t="b">
        <v>1</v>
      </c>
      <c r="L1995" t="b">
        <f t="shared" si="31"/>
        <v>0</v>
      </c>
    </row>
    <row r="1996" spans="1:12" x14ac:dyDescent="0.25">
      <c r="A1996">
        <v>17</v>
      </c>
      <c r="B1996">
        <v>3</v>
      </c>
      <c r="C1996">
        <v>1</v>
      </c>
      <c r="D1996">
        <v>39.25</v>
      </c>
      <c r="E1996" t="s">
        <v>346</v>
      </c>
      <c r="F1996">
        <v>2</v>
      </c>
      <c r="G1996">
        <v>10.28977895436616</v>
      </c>
      <c r="H1996">
        <v>82.682098094086172</v>
      </c>
      <c r="I1996">
        <v>2</v>
      </c>
      <c r="J1996" t="b">
        <v>1</v>
      </c>
      <c r="L1996" t="b">
        <f t="shared" si="31"/>
        <v>0</v>
      </c>
    </row>
    <row r="1997" spans="1:12" x14ac:dyDescent="0.25">
      <c r="A1997">
        <v>4</v>
      </c>
      <c r="B1997">
        <v>3</v>
      </c>
      <c r="C1997">
        <v>1</v>
      </c>
      <c r="D1997">
        <v>39.5</v>
      </c>
      <c r="E1997" t="s">
        <v>743</v>
      </c>
      <c r="F1997">
        <v>3</v>
      </c>
      <c r="G1997">
        <v>21.021711159816501</v>
      </c>
      <c r="H1997">
        <v>82.682094089231526</v>
      </c>
      <c r="I1997">
        <v>4</v>
      </c>
      <c r="J1997" t="b">
        <v>0</v>
      </c>
      <c r="L1997" t="b">
        <f t="shared" si="31"/>
        <v>0</v>
      </c>
    </row>
    <row r="1998" spans="1:12" x14ac:dyDescent="0.25">
      <c r="A1998">
        <v>8</v>
      </c>
      <c r="B1998">
        <v>3</v>
      </c>
      <c r="C1998">
        <v>1</v>
      </c>
      <c r="D1998">
        <v>39.5</v>
      </c>
      <c r="E1998" t="s">
        <v>744</v>
      </c>
      <c r="F1998">
        <v>4</v>
      </c>
      <c r="G1998">
        <v>60.776707400443073</v>
      </c>
      <c r="H1998">
        <v>82.68211095124353</v>
      </c>
      <c r="I1998">
        <v>4</v>
      </c>
      <c r="J1998" t="b">
        <v>1</v>
      </c>
      <c r="L1998" t="b">
        <f t="shared" si="31"/>
        <v>0</v>
      </c>
    </row>
    <row r="1999" spans="1:12" x14ac:dyDescent="0.25">
      <c r="A1999">
        <v>10</v>
      </c>
      <c r="B1999">
        <v>3</v>
      </c>
      <c r="C1999">
        <v>1</v>
      </c>
      <c r="D1999">
        <v>39.5</v>
      </c>
      <c r="E1999" t="s">
        <v>599</v>
      </c>
      <c r="F1999">
        <v>4</v>
      </c>
      <c r="G1999">
        <v>51.60110833923455</v>
      </c>
      <c r="H1999">
        <v>82.682113237475832</v>
      </c>
      <c r="I1999">
        <v>4</v>
      </c>
      <c r="J1999" t="b">
        <v>1</v>
      </c>
      <c r="L1999" t="b">
        <f t="shared" si="31"/>
        <v>0</v>
      </c>
    </row>
    <row r="2000" spans="1:12" x14ac:dyDescent="0.25">
      <c r="A2000">
        <v>16</v>
      </c>
      <c r="B2000">
        <v>3</v>
      </c>
      <c r="C2000">
        <v>1</v>
      </c>
      <c r="D2000">
        <v>39.5</v>
      </c>
      <c r="E2000" t="s">
        <v>17</v>
      </c>
      <c r="F2000">
        <v>1</v>
      </c>
      <c r="G2000">
        <v>0.13107998670768939</v>
      </c>
      <c r="H2000">
        <v>82.682098094086172</v>
      </c>
      <c r="I2000">
        <v>1</v>
      </c>
      <c r="J2000" t="b">
        <v>1</v>
      </c>
      <c r="L2000" t="b">
        <f t="shared" si="31"/>
        <v>0</v>
      </c>
    </row>
    <row r="2001" spans="1:12" x14ac:dyDescent="0.25">
      <c r="A2001">
        <v>17</v>
      </c>
      <c r="B2001">
        <v>3</v>
      </c>
      <c r="C2001">
        <v>1</v>
      </c>
      <c r="D2001">
        <v>39.5</v>
      </c>
      <c r="E2001" t="s">
        <v>613</v>
      </c>
      <c r="F2001">
        <v>2</v>
      </c>
      <c r="G2001">
        <v>10.35531894769656</v>
      </c>
      <c r="H2001">
        <v>82.682098094086157</v>
      </c>
      <c r="I2001">
        <v>2</v>
      </c>
      <c r="J2001" t="b">
        <v>1</v>
      </c>
      <c r="L2001" t="b">
        <f t="shared" si="31"/>
        <v>0</v>
      </c>
    </row>
    <row r="2002" spans="1:12" x14ac:dyDescent="0.25">
      <c r="A2002">
        <v>0</v>
      </c>
      <c r="B2002">
        <v>5</v>
      </c>
      <c r="C2002">
        <v>1</v>
      </c>
      <c r="D2002">
        <v>0.25</v>
      </c>
      <c r="E2002" t="s">
        <v>745</v>
      </c>
      <c r="F2002">
        <v>4</v>
      </c>
      <c r="G2002">
        <v>30.007093160950031</v>
      </c>
      <c r="H2002">
        <v>82.682098525862841</v>
      </c>
      <c r="I2002">
        <v>4</v>
      </c>
      <c r="J2002" t="b">
        <v>1</v>
      </c>
      <c r="L2002" t="b">
        <f t="shared" si="31"/>
        <v>0</v>
      </c>
    </row>
    <row r="2003" spans="1:12" x14ac:dyDescent="0.25">
      <c r="A2003">
        <v>4</v>
      </c>
      <c r="B2003">
        <v>5</v>
      </c>
      <c r="C2003">
        <v>1</v>
      </c>
      <c r="D2003">
        <v>0.25</v>
      </c>
      <c r="E2003" t="s">
        <v>656</v>
      </c>
      <c r="F2003">
        <v>2</v>
      </c>
      <c r="G2003">
        <v>6.6618795979165126</v>
      </c>
      <c r="H2003">
        <v>82.682098096553503</v>
      </c>
      <c r="I2003">
        <v>2</v>
      </c>
      <c r="J2003" t="b">
        <v>1</v>
      </c>
      <c r="L2003" t="b">
        <f t="shared" si="31"/>
        <v>0</v>
      </c>
    </row>
    <row r="2004" spans="1:12" x14ac:dyDescent="0.25">
      <c r="A2004">
        <v>8</v>
      </c>
      <c r="B2004">
        <v>5</v>
      </c>
      <c r="C2004">
        <v>1</v>
      </c>
      <c r="D2004">
        <v>0.25</v>
      </c>
      <c r="E2004" t="s">
        <v>15</v>
      </c>
      <c r="F2004">
        <v>3</v>
      </c>
      <c r="G2004">
        <v>16.974858273679661</v>
      </c>
      <c r="H2004">
        <v>82.682098094086157</v>
      </c>
      <c r="I2004">
        <v>3</v>
      </c>
      <c r="J2004" t="b">
        <v>1</v>
      </c>
      <c r="L2004" t="b">
        <f t="shared" si="31"/>
        <v>0</v>
      </c>
    </row>
    <row r="2005" spans="1:12" x14ac:dyDescent="0.25">
      <c r="A2005">
        <v>10</v>
      </c>
      <c r="B2005">
        <v>5</v>
      </c>
      <c r="C2005">
        <v>1</v>
      </c>
      <c r="D2005">
        <v>0.25</v>
      </c>
      <c r="E2005" t="s">
        <v>678</v>
      </c>
      <c r="F2005">
        <v>2</v>
      </c>
      <c r="G2005">
        <v>7.7992592068257904</v>
      </c>
      <c r="H2005">
        <v>82.682098094086157</v>
      </c>
      <c r="I2005">
        <v>2</v>
      </c>
      <c r="J2005" t="b">
        <v>1</v>
      </c>
      <c r="L2005" t="b">
        <f t="shared" si="31"/>
        <v>0</v>
      </c>
    </row>
    <row r="2006" spans="1:12" x14ac:dyDescent="0.25">
      <c r="A2006">
        <v>11</v>
      </c>
      <c r="B2006">
        <v>5</v>
      </c>
      <c r="C2006">
        <v>1</v>
      </c>
      <c r="D2006">
        <v>0.25</v>
      </c>
      <c r="E2006" t="s">
        <v>11</v>
      </c>
      <c r="F2006">
        <v>1</v>
      </c>
      <c r="G2006">
        <v>6.5539993350170647E-2</v>
      </c>
      <c r="H2006">
        <v>82.682098094086172</v>
      </c>
      <c r="I2006">
        <v>1</v>
      </c>
      <c r="J2006" t="b">
        <v>1</v>
      </c>
      <c r="L2006" t="b">
        <f t="shared" si="31"/>
        <v>0</v>
      </c>
    </row>
    <row r="2007" spans="1:12" x14ac:dyDescent="0.25">
      <c r="A2007">
        <v>16</v>
      </c>
      <c r="B2007">
        <v>5</v>
      </c>
      <c r="C2007">
        <v>1</v>
      </c>
      <c r="D2007">
        <v>0.25</v>
      </c>
      <c r="E2007" t="s">
        <v>333</v>
      </c>
      <c r="F2007">
        <v>2</v>
      </c>
      <c r="G2007">
        <v>10.65900731125457</v>
      </c>
      <c r="H2007">
        <v>82.682098090113442</v>
      </c>
      <c r="I2007">
        <v>2</v>
      </c>
      <c r="J2007" t="b">
        <v>1</v>
      </c>
      <c r="L2007" t="b">
        <f t="shared" si="31"/>
        <v>0</v>
      </c>
    </row>
    <row r="2008" spans="1:12" x14ac:dyDescent="0.25">
      <c r="A2008">
        <v>0</v>
      </c>
      <c r="B2008">
        <v>5</v>
      </c>
      <c r="C2008">
        <v>1</v>
      </c>
      <c r="D2008">
        <v>0.5</v>
      </c>
      <c r="E2008" t="s">
        <v>746</v>
      </c>
      <c r="F2008">
        <v>4</v>
      </c>
      <c r="G2008">
        <v>29.903042402070799</v>
      </c>
      <c r="H2008">
        <v>82.682098519320988</v>
      </c>
      <c r="I2008">
        <v>4</v>
      </c>
      <c r="J2008" t="b">
        <v>1</v>
      </c>
      <c r="L2008" t="b">
        <f t="shared" si="31"/>
        <v>0</v>
      </c>
    </row>
    <row r="2009" spans="1:12" x14ac:dyDescent="0.25">
      <c r="A2009">
        <v>4</v>
      </c>
      <c r="B2009">
        <v>5</v>
      </c>
      <c r="C2009">
        <v>1</v>
      </c>
      <c r="D2009">
        <v>0.5</v>
      </c>
      <c r="E2009" t="s">
        <v>660</v>
      </c>
      <c r="F2009">
        <v>2</v>
      </c>
      <c r="G2009">
        <v>6.7698045017409649</v>
      </c>
      <c r="H2009">
        <v>82.682098098974052</v>
      </c>
      <c r="I2009">
        <v>2</v>
      </c>
      <c r="J2009" t="b">
        <v>1</v>
      </c>
      <c r="L2009" t="b">
        <f t="shared" si="31"/>
        <v>0</v>
      </c>
    </row>
    <row r="2010" spans="1:12" x14ac:dyDescent="0.25">
      <c r="A2010">
        <v>8</v>
      </c>
      <c r="B2010">
        <v>5</v>
      </c>
      <c r="C2010">
        <v>1</v>
      </c>
      <c r="D2010">
        <v>0.5</v>
      </c>
      <c r="E2010" t="s">
        <v>743</v>
      </c>
      <c r="F2010">
        <v>3</v>
      </c>
      <c r="G2010">
        <v>16.909318280360559</v>
      </c>
      <c r="H2010">
        <v>82.682098094086172</v>
      </c>
      <c r="I2010">
        <v>3</v>
      </c>
      <c r="J2010" t="b">
        <v>1</v>
      </c>
      <c r="L2010" t="b">
        <f t="shared" si="31"/>
        <v>0</v>
      </c>
    </row>
    <row r="2011" spans="1:12" x14ac:dyDescent="0.25">
      <c r="A2011">
        <v>10</v>
      </c>
      <c r="B2011">
        <v>5</v>
      </c>
      <c r="C2011">
        <v>1</v>
      </c>
      <c r="D2011">
        <v>0.5</v>
      </c>
      <c r="E2011" t="s">
        <v>677</v>
      </c>
      <c r="F2011">
        <v>2</v>
      </c>
      <c r="G2011">
        <v>7.7337192134982384</v>
      </c>
      <c r="H2011">
        <v>82.682098094086172</v>
      </c>
      <c r="I2011">
        <v>2</v>
      </c>
      <c r="J2011" t="b">
        <v>1</v>
      </c>
      <c r="L2011" t="b">
        <f t="shared" si="31"/>
        <v>0</v>
      </c>
    </row>
    <row r="2012" spans="1:12" x14ac:dyDescent="0.25">
      <c r="A2012">
        <v>11</v>
      </c>
      <c r="B2012">
        <v>5</v>
      </c>
      <c r="C2012">
        <v>1</v>
      </c>
      <c r="D2012">
        <v>0.5</v>
      </c>
      <c r="E2012" t="s">
        <v>17</v>
      </c>
      <c r="F2012">
        <v>1</v>
      </c>
      <c r="G2012">
        <v>0.13107998670021981</v>
      </c>
      <c r="H2012">
        <v>82.682098094086157</v>
      </c>
      <c r="I2012">
        <v>1</v>
      </c>
      <c r="J2012" t="b">
        <v>1</v>
      </c>
      <c r="L2012" t="b">
        <f t="shared" si="31"/>
        <v>0</v>
      </c>
    </row>
    <row r="2013" spans="1:12" x14ac:dyDescent="0.25">
      <c r="A2013">
        <v>16</v>
      </c>
      <c r="B2013">
        <v>5</v>
      </c>
      <c r="C2013">
        <v>1</v>
      </c>
      <c r="D2013">
        <v>0.5</v>
      </c>
      <c r="E2013" t="s">
        <v>330</v>
      </c>
      <c r="F2013">
        <v>2</v>
      </c>
      <c r="G2013">
        <v>10.831687111857621</v>
      </c>
      <c r="H2013">
        <v>82.682098086206494</v>
      </c>
      <c r="I2013">
        <v>2</v>
      </c>
      <c r="J2013" t="b">
        <v>1</v>
      </c>
      <c r="L2013" t="b">
        <f t="shared" si="31"/>
        <v>0</v>
      </c>
    </row>
    <row r="2014" spans="1:12" x14ac:dyDescent="0.25">
      <c r="A2014">
        <v>0</v>
      </c>
      <c r="B2014">
        <v>5</v>
      </c>
      <c r="C2014">
        <v>1</v>
      </c>
      <c r="D2014">
        <v>0.75</v>
      </c>
      <c r="E2014" t="s">
        <v>747</v>
      </c>
      <c r="F2014">
        <v>4</v>
      </c>
      <c r="G2014">
        <v>29.799062799172152</v>
      </c>
      <c r="H2014">
        <v>82.682098512981725</v>
      </c>
      <c r="I2014">
        <v>4</v>
      </c>
      <c r="J2014" t="b">
        <v>1</v>
      </c>
      <c r="L2014" t="b">
        <f t="shared" si="31"/>
        <v>0</v>
      </c>
    </row>
    <row r="2015" spans="1:12" x14ac:dyDescent="0.25">
      <c r="A2015">
        <v>4</v>
      </c>
      <c r="B2015">
        <v>5</v>
      </c>
      <c r="C2015">
        <v>1</v>
      </c>
      <c r="D2015">
        <v>0.75</v>
      </c>
      <c r="E2015" t="s">
        <v>661</v>
      </c>
      <c r="F2015">
        <v>2</v>
      </c>
      <c r="G2015">
        <v>6.8777740739704329</v>
      </c>
      <c r="H2015">
        <v>82.682098101350277</v>
      </c>
      <c r="I2015">
        <v>2</v>
      </c>
      <c r="J2015" t="b">
        <v>1</v>
      </c>
      <c r="L2015" t="b">
        <f t="shared" si="31"/>
        <v>0</v>
      </c>
    </row>
    <row r="2016" spans="1:12" x14ac:dyDescent="0.25">
      <c r="A2016">
        <v>8</v>
      </c>
      <c r="B2016">
        <v>5</v>
      </c>
      <c r="C2016">
        <v>1</v>
      </c>
      <c r="D2016">
        <v>0.75</v>
      </c>
      <c r="E2016" t="s">
        <v>27</v>
      </c>
      <c r="F2016">
        <v>3</v>
      </c>
      <c r="G2016">
        <v>16.843778287041339</v>
      </c>
      <c r="H2016">
        <v>82.682098094086172</v>
      </c>
      <c r="I2016">
        <v>3</v>
      </c>
      <c r="J2016" t="b">
        <v>1</v>
      </c>
      <c r="L2016" t="b">
        <f t="shared" si="31"/>
        <v>0</v>
      </c>
    </row>
    <row r="2017" spans="1:12" x14ac:dyDescent="0.25">
      <c r="A2017">
        <v>10</v>
      </c>
      <c r="B2017">
        <v>5</v>
      </c>
      <c r="C2017">
        <v>1</v>
      </c>
      <c r="D2017">
        <v>0.75</v>
      </c>
      <c r="E2017" t="s">
        <v>676</v>
      </c>
      <c r="F2017">
        <v>2</v>
      </c>
      <c r="G2017">
        <v>7.6681792201705683</v>
      </c>
      <c r="H2017">
        <v>82.682098094086172</v>
      </c>
      <c r="I2017">
        <v>2</v>
      </c>
      <c r="J2017" t="b">
        <v>1</v>
      </c>
      <c r="L2017" t="b">
        <f t="shared" si="31"/>
        <v>0</v>
      </c>
    </row>
    <row r="2018" spans="1:12" x14ac:dyDescent="0.25">
      <c r="A2018">
        <v>11</v>
      </c>
      <c r="B2018">
        <v>5</v>
      </c>
      <c r="C2018">
        <v>1</v>
      </c>
      <c r="D2018">
        <v>0.75</v>
      </c>
      <c r="E2018" t="s">
        <v>23</v>
      </c>
      <c r="F2018">
        <v>1</v>
      </c>
      <c r="G2018">
        <v>0.19661998005014761</v>
      </c>
      <c r="H2018">
        <v>82.682098094086157</v>
      </c>
      <c r="I2018">
        <v>1</v>
      </c>
      <c r="J2018" t="b">
        <v>1</v>
      </c>
      <c r="L2018" t="b">
        <f t="shared" si="31"/>
        <v>0</v>
      </c>
    </row>
    <row r="2019" spans="1:12" x14ac:dyDescent="0.25">
      <c r="A2019">
        <v>16</v>
      </c>
      <c r="B2019">
        <v>5</v>
      </c>
      <c r="C2019">
        <v>1</v>
      </c>
      <c r="D2019">
        <v>0.75</v>
      </c>
      <c r="E2019" t="s">
        <v>463</v>
      </c>
      <c r="F2019">
        <v>2</v>
      </c>
      <c r="G2019">
        <v>11.00443838120904</v>
      </c>
      <c r="H2019">
        <v>82.68209808236189</v>
      </c>
      <c r="I2019">
        <v>2</v>
      </c>
      <c r="J2019" t="b">
        <v>1</v>
      </c>
      <c r="L2019" t="b">
        <f t="shared" si="31"/>
        <v>0</v>
      </c>
    </row>
    <row r="2020" spans="1:12" x14ac:dyDescent="0.25">
      <c r="A2020">
        <v>0</v>
      </c>
      <c r="B2020">
        <v>5</v>
      </c>
      <c r="C2020">
        <v>1</v>
      </c>
      <c r="D2020">
        <v>1</v>
      </c>
      <c r="E2020" t="s">
        <v>151</v>
      </c>
      <c r="F2020">
        <v>4</v>
      </c>
      <c r="G2020">
        <v>29.695154279085521</v>
      </c>
      <c r="H2020">
        <v>82.682098506835729</v>
      </c>
      <c r="I2020">
        <v>4</v>
      </c>
      <c r="J2020" t="b">
        <v>1</v>
      </c>
      <c r="L2020" t="b">
        <f t="shared" si="31"/>
        <v>0</v>
      </c>
    </row>
    <row r="2021" spans="1:12" x14ac:dyDescent="0.25">
      <c r="A2021">
        <v>4</v>
      </c>
      <c r="B2021">
        <v>5</v>
      </c>
      <c r="C2021">
        <v>1</v>
      </c>
      <c r="D2021">
        <v>1</v>
      </c>
      <c r="E2021" t="s">
        <v>662</v>
      </c>
      <c r="F2021">
        <v>2</v>
      </c>
      <c r="G2021">
        <v>6.9857883423430449</v>
      </c>
      <c r="H2021">
        <v>82.682098103684481</v>
      </c>
      <c r="I2021">
        <v>2</v>
      </c>
      <c r="J2021" t="b">
        <v>1</v>
      </c>
      <c r="L2021" t="b">
        <f t="shared" si="31"/>
        <v>0</v>
      </c>
    </row>
    <row r="2022" spans="1:12" x14ac:dyDescent="0.25">
      <c r="A2022">
        <v>8</v>
      </c>
      <c r="B2022">
        <v>5</v>
      </c>
      <c r="C2022">
        <v>1</v>
      </c>
      <c r="D2022">
        <v>1</v>
      </c>
      <c r="E2022" t="s">
        <v>33</v>
      </c>
      <c r="F2022">
        <v>3</v>
      </c>
      <c r="G2022">
        <v>16.778238293721991</v>
      </c>
      <c r="H2022">
        <v>82.682098094086157</v>
      </c>
      <c r="I2022">
        <v>3</v>
      </c>
      <c r="J2022" t="b">
        <v>1</v>
      </c>
      <c r="L2022" t="b">
        <f t="shared" si="31"/>
        <v>0</v>
      </c>
    </row>
    <row r="2023" spans="1:12" x14ac:dyDescent="0.25">
      <c r="A2023">
        <v>10</v>
      </c>
      <c r="B2023">
        <v>5</v>
      </c>
      <c r="C2023">
        <v>1</v>
      </c>
      <c r="D2023">
        <v>1</v>
      </c>
      <c r="E2023" t="s">
        <v>675</v>
      </c>
      <c r="F2023">
        <v>2</v>
      </c>
      <c r="G2023">
        <v>7.6026392268427747</v>
      </c>
      <c r="H2023">
        <v>82.682098094086172</v>
      </c>
      <c r="I2023">
        <v>2</v>
      </c>
      <c r="J2023" t="b">
        <v>1</v>
      </c>
      <c r="L2023" t="b">
        <f t="shared" si="31"/>
        <v>0</v>
      </c>
    </row>
    <row r="2024" spans="1:12" x14ac:dyDescent="0.25">
      <c r="A2024">
        <v>11</v>
      </c>
      <c r="B2024">
        <v>5</v>
      </c>
      <c r="C2024">
        <v>1</v>
      </c>
      <c r="D2024">
        <v>1</v>
      </c>
      <c r="E2024" t="s">
        <v>29</v>
      </c>
      <c r="F2024">
        <v>1</v>
      </c>
      <c r="G2024">
        <v>0.26215997339995389</v>
      </c>
      <c r="H2024">
        <v>82.682098094086157</v>
      </c>
      <c r="I2024">
        <v>1</v>
      </c>
      <c r="J2024" t="b">
        <v>1</v>
      </c>
      <c r="L2024" t="b">
        <f t="shared" si="31"/>
        <v>0</v>
      </c>
    </row>
    <row r="2025" spans="1:12" x14ac:dyDescent="0.25">
      <c r="A2025">
        <v>16</v>
      </c>
      <c r="B2025">
        <v>5</v>
      </c>
      <c r="C2025">
        <v>1</v>
      </c>
      <c r="D2025">
        <v>1</v>
      </c>
      <c r="E2025" t="s">
        <v>322</v>
      </c>
      <c r="F2025">
        <v>2</v>
      </c>
      <c r="G2025">
        <v>11.17726116368466</v>
      </c>
      <c r="H2025">
        <v>82.682098078576317</v>
      </c>
      <c r="I2025">
        <v>2</v>
      </c>
      <c r="J2025" t="b">
        <v>1</v>
      </c>
      <c r="L2025" t="b">
        <f t="shared" si="31"/>
        <v>0</v>
      </c>
    </row>
    <row r="2026" spans="1:12" x14ac:dyDescent="0.25">
      <c r="A2026">
        <v>0</v>
      </c>
      <c r="B2026">
        <v>5</v>
      </c>
      <c r="C2026">
        <v>1</v>
      </c>
      <c r="D2026">
        <v>1.25</v>
      </c>
      <c r="E2026" t="s">
        <v>748</v>
      </c>
      <c r="F2026">
        <v>4</v>
      </c>
      <c r="G2026">
        <v>29.59131676875467</v>
      </c>
      <c r="H2026">
        <v>82.682098500874247</v>
      </c>
      <c r="I2026">
        <v>4</v>
      </c>
      <c r="J2026" t="b">
        <v>1</v>
      </c>
      <c r="L2026" t="b">
        <f t="shared" si="31"/>
        <v>0</v>
      </c>
    </row>
    <row r="2027" spans="1:12" x14ac:dyDescent="0.25">
      <c r="A2027">
        <v>4</v>
      </c>
      <c r="B2027">
        <v>5</v>
      </c>
      <c r="C2027">
        <v>1</v>
      </c>
      <c r="D2027">
        <v>1.25</v>
      </c>
      <c r="E2027" t="s">
        <v>663</v>
      </c>
      <c r="F2027">
        <v>2</v>
      </c>
      <c r="G2027">
        <v>7.0938473346199222</v>
      </c>
      <c r="H2027">
        <v>82.682098105978824</v>
      </c>
      <c r="I2027">
        <v>2</v>
      </c>
      <c r="J2027" t="b">
        <v>1</v>
      </c>
      <c r="L2027" t="b">
        <f t="shared" si="31"/>
        <v>0</v>
      </c>
    </row>
    <row r="2028" spans="1:12" x14ac:dyDescent="0.25">
      <c r="A2028">
        <v>8</v>
      </c>
      <c r="B2028">
        <v>5</v>
      </c>
      <c r="C2028">
        <v>1</v>
      </c>
      <c r="D2028">
        <v>1.25</v>
      </c>
      <c r="E2028" t="s">
        <v>39</v>
      </c>
      <c r="F2028">
        <v>3</v>
      </c>
      <c r="G2028">
        <v>16.712698300402511</v>
      </c>
      <c r="H2028">
        <v>82.682098094086157</v>
      </c>
      <c r="I2028">
        <v>3</v>
      </c>
      <c r="J2028" t="b">
        <v>1</v>
      </c>
      <c r="L2028" t="b">
        <f t="shared" si="31"/>
        <v>0</v>
      </c>
    </row>
    <row r="2029" spans="1:12" x14ac:dyDescent="0.25">
      <c r="A2029">
        <v>10</v>
      </c>
      <c r="B2029">
        <v>5</v>
      </c>
      <c r="C2029">
        <v>1</v>
      </c>
      <c r="D2029">
        <v>1.25</v>
      </c>
      <c r="E2029" t="s">
        <v>674</v>
      </c>
      <c r="F2029">
        <v>2</v>
      </c>
      <c r="G2029">
        <v>7.5370992335148603</v>
      </c>
      <c r="H2029">
        <v>82.682098094086157</v>
      </c>
      <c r="I2029">
        <v>2</v>
      </c>
      <c r="J2029" t="b">
        <v>1</v>
      </c>
      <c r="L2029" t="b">
        <f t="shared" si="31"/>
        <v>0</v>
      </c>
    </row>
    <row r="2030" spans="1:12" x14ac:dyDescent="0.25">
      <c r="A2030">
        <v>11</v>
      </c>
      <c r="B2030">
        <v>5</v>
      </c>
      <c r="C2030">
        <v>1</v>
      </c>
      <c r="D2030">
        <v>1.25</v>
      </c>
      <c r="E2030" t="s">
        <v>35</v>
      </c>
      <c r="F2030">
        <v>1</v>
      </c>
      <c r="G2030">
        <v>0.32769996674963892</v>
      </c>
      <c r="H2030">
        <v>82.682098094086172</v>
      </c>
      <c r="I2030">
        <v>1</v>
      </c>
      <c r="J2030" t="b">
        <v>1</v>
      </c>
      <c r="L2030" t="b">
        <f t="shared" si="31"/>
        <v>0</v>
      </c>
    </row>
    <row r="2031" spans="1:12" x14ac:dyDescent="0.25">
      <c r="A2031">
        <v>16</v>
      </c>
      <c r="B2031">
        <v>5</v>
      </c>
      <c r="C2031">
        <v>1</v>
      </c>
      <c r="D2031">
        <v>1.25</v>
      </c>
      <c r="E2031" t="s">
        <v>456</v>
      </c>
      <c r="F2031">
        <v>2</v>
      </c>
      <c r="G2031">
        <v>11.350155503696991</v>
      </c>
      <c r="H2031">
        <v>82.682098074846735</v>
      </c>
      <c r="I2031">
        <v>2</v>
      </c>
      <c r="J2031" t="b">
        <v>1</v>
      </c>
      <c r="L2031" t="b">
        <f t="shared" si="31"/>
        <v>0</v>
      </c>
    </row>
    <row r="2032" spans="1:12" x14ac:dyDescent="0.25">
      <c r="A2032">
        <v>0</v>
      </c>
      <c r="B2032">
        <v>5</v>
      </c>
      <c r="C2032">
        <v>1</v>
      </c>
      <c r="D2032">
        <v>1.5</v>
      </c>
      <c r="E2032" t="s">
        <v>749</v>
      </c>
      <c r="F2032">
        <v>4</v>
      </c>
      <c r="G2032">
        <v>29.487550195234771</v>
      </c>
      <c r="H2032">
        <v>82.682098495089008</v>
      </c>
      <c r="I2032">
        <v>4</v>
      </c>
      <c r="J2032" t="b">
        <v>1</v>
      </c>
      <c r="L2032" t="b">
        <f t="shared" si="31"/>
        <v>0</v>
      </c>
    </row>
    <row r="2033" spans="1:12" x14ac:dyDescent="0.25">
      <c r="A2033">
        <v>4</v>
      </c>
      <c r="B2033">
        <v>5</v>
      </c>
      <c r="C2033">
        <v>1</v>
      </c>
      <c r="D2033">
        <v>1.5</v>
      </c>
      <c r="E2033" t="s">
        <v>664</v>
      </c>
      <c r="F2033">
        <v>2</v>
      </c>
      <c r="G2033">
        <v>7.2019510785852008</v>
      </c>
      <c r="H2033">
        <v>82.682098108235323</v>
      </c>
      <c r="I2033">
        <v>2</v>
      </c>
      <c r="J2033" t="b">
        <v>1</v>
      </c>
      <c r="L2033" t="b">
        <f t="shared" si="31"/>
        <v>0</v>
      </c>
    </row>
    <row r="2034" spans="1:12" x14ac:dyDescent="0.25">
      <c r="A2034">
        <v>8</v>
      </c>
      <c r="B2034">
        <v>5</v>
      </c>
      <c r="C2034">
        <v>1</v>
      </c>
      <c r="D2034">
        <v>1.5</v>
      </c>
      <c r="E2034" t="s">
        <v>750</v>
      </c>
      <c r="F2034">
        <v>3</v>
      </c>
      <c r="G2034">
        <v>16.647158307082929</v>
      </c>
      <c r="H2034">
        <v>82.682098094086157</v>
      </c>
      <c r="I2034">
        <v>3</v>
      </c>
      <c r="J2034" t="b">
        <v>1</v>
      </c>
      <c r="L2034" t="b">
        <f t="shared" si="31"/>
        <v>0</v>
      </c>
    </row>
    <row r="2035" spans="1:12" x14ac:dyDescent="0.25">
      <c r="A2035">
        <v>10</v>
      </c>
      <c r="B2035">
        <v>5</v>
      </c>
      <c r="C2035">
        <v>1</v>
      </c>
      <c r="D2035">
        <v>1.5</v>
      </c>
      <c r="E2035" t="s">
        <v>673</v>
      </c>
      <c r="F2035">
        <v>2</v>
      </c>
      <c r="G2035">
        <v>7.4715592401868296</v>
      </c>
      <c r="H2035">
        <v>82.682098094086157</v>
      </c>
      <c r="I2035">
        <v>2</v>
      </c>
      <c r="J2035" t="b">
        <v>1</v>
      </c>
      <c r="L2035" t="b">
        <f t="shared" si="31"/>
        <v>0</v>
      </c>
    </row>
    <row r="2036" spans="1:12" x14ac:dyDescent="0.25">
      <c r="A2036">
        <v>11</v>
      </c>
      <c r="B2036">
        <v>5</v>
      </c>
      <c r="C2036">
        <v>1</v>
      </c>
      <c r="D2036">
        <v>1.5</v>
      </c>
      <c r="E2036" t="s">
        <v>41</v>
      </c>
      <c r="F2036">
        <v>1</v>
      </c>
      <c r="G2036">
        <v>0.39323996009920231</v>
      </c>
      <c r="H2036">
        <v>82.682098094086172</v>
      </c>
      <c r="I2036">
        <v>1</v>
      </c>
      <c r="J2036" t="b">
        <v>1</v>
      </c>
      <c r="L2036" t="b">
        <f t="shared" si="31"/>
        <v>0</v>
      </c>
    </row>
    <row r="2037" spans="1:12" x14ac:dyDescent="0.25">
      <c r="A2037">
        <v>16</v>
      </c>
      <c r="B2037">
        <v>5</v>
      </c>
      <c r="C2037">
        <v>1</v>
      </c>
      <c r="D2037">
        <v>1.5</v>
      </c>
      <c r="E2037" t="s">
        <v>315</v>
      </c>
      <c r="F2037">
        <v>2</v>
      </c>
      <c r="G2037">
        <v>11.523121445695351</v>
      </c>
      <c r="H2037">
        <v>82.682098071170245</v>
      </c>
      <c r="I2037">
        <v>2</v>
      </c>
      <c r="J2037" t="b">
        <v>1</v>
      </c>
      <c r="L2037" t="b">
        <f t="shared" si="31"/>
        <v>0</v>
      </c>
    </row>
    <row r="2038" spans="1:12" x14ac:dyDescent="0.25">
      <c r="A2038">
        <v>0</v>
      </c>
      <c r="B2038">
        <v>5</v>
      </c>
      <c r="C2038">
        <v>1</v>
      </c>
      <c r="D2038">
        <v>1.75</v>
      </c>
      <c r="E2038" t="s">
        <v>751</v>
      </c>
      <c r="F2038">
        <v>4</v>
      </c>
      <c r="G2038">
        <v>29.383854485691291</v>
      </c>
      <c r="H2038">
        <v>82.682098489472338</v>
      </c>
      <c r="I2038">
        <v>4</v>
      </c>
      <c r="J2038" t="b">
        <v>1</v>
      </c>
      <c r="L2038" t="b">
        <f t="shared" si="31"/>
        <v>0</v>
      </c>
    </row>
    <row r="2039" spans="1:12" x14ac:dyDescent="0.25">
      <c r="A2039">
        <v>4</v>
      </c>
      <c r="B2039">
        <v>5</v>
      </c>
      <c r="C2039">
        <v>1</v>
      </c>
      <c r="D2039">
        <v>1.75</v>
      </c>
      <c r="E2039" t="s">
        <v>665</v>
      </c>
      <c r="F2039">
        <v>2</v>
      </c>
      <c r="G2039">
        <v>7.3100996020460371</v>
      </c>
      <c r="H2039">
        <v>82.682098110455911</v>
      </c>
      <c r="I2039">
        <v>2</v>
      </c>
      <c r="J2039" t="b">
        <v>1</v>
      </c>
      <c r="L2039" t="b">
        <f t="shared" si="31"/>
        <v>0</v>
      </c>
    </row>
    <row r="2040" spans="1:12" x14ac:dyDescent="0.25">
      <c r="A2040">
        <v>8</v>
      </c>
      <c r="B2040">
        <v>5</v>
      </c>
      <c r="C2040">
        <v>1</v>
      </c>
      <c r="D2040">
        <v>1.75</v>
      </c>
      <c r="E2040" t="s">
        <v>51</v>
      </c>
      <c r="F2040">
        <v>3</v>
      </c>
      <c r="G2040">
        <v>16.581618313763229</v>
      </c>
      <c r="H2040">
        <v>82.682098094086157</v>
      </c>
      <c r="I2040">
        <v>3</v>
      </c>
      <c r="J2040" t="b">
        <v>1</v>
      </c>
      <c r="L2040" t="b">
        <f t="shared" si="31"/>
        <v>0</v>
      </c>
    </row>
    <row r="2041" spans="1:12" x14ac:dyDescent="0.25">
      <c r="A2041">
        <v>10</v>
      </c>
      <c r="B2041">
        <v>5</v>
      </c>
      <c r="C2041">
        <v>1</v>
      </c>
      <c r="D2041">
        <v>1.75</v>
      </c>
      <c r="E2041" t="s">
        <v>672</v>
      </c>
      <c r="F2041">
        <v>2</v>
      </c>
      <c r="G2041">
        <v>7.4060192468586727</v>
      </c>
      <c r="H2041">
        <v>82.682098094086157</v>
      </c>
      <c r="I2041">
        <v>2</v>
      </c>
      <c r="J2041" t="b">
        <v>1</v>
      </c>
      <c r="L2041" t="b">
        <f t="shared" si="31"/>
        <v>0</v>
      </c>
    </row>
    <row r="2042" spans="1:12" x14ac:dyDescent="0.25">
      <c r="A2042">
        <v>11</v>
      </c>
      <c r="B2042">
        <v>5</v>
      </c>
      <c r="C2042">
        <v>1</v>
      </c>
      <c r="D2042">
        <v>1.75</v>
      </c>
      <c r="E2042" t="s">
        <v>47</v>
      </c>
      <c r="F2042">
        <v>1</v>
      </c>
      <c r="G2042">
        <v>0.45877995344864431</v>
      </c>
      <c r="H2042">
        <v>82.682098094086172</v>
      </c>
      <c r="I2042">
        <v>1</v>
      </c>
      <c r="J2042" t="b">
        <v>1</v>
      </c>
      <c r="L2042" t="b">
        <f t="shared" si="31"/>
        <v>0</v>
      </c>
    </row>
    <row r="2043" spans="1:12" x14ac:dyDescent="0.25">
      <c r="A2043">
        <v>16</v>
      </c>
      <c r="B2043">
        <v>5</v>
      </c>
      <c r="C2043">
        <v>1</v>
      </c>
      <c r="D2043">
        <v>1.75</v>
      </c>
      <c r="E2043" t="s">
        <v>312</v>
      </c>
      <c r="F2043">
        <v>2</v>
      </c>
      <c r="G2043">
        <v>11.69615903416577</v>
      </c>
      <c r="H2043">
        <v>82.682098067544089</v>
      </c>
      <c r="I2043">
        <v>2</v>
      </c>
      <c r="J2043" t="b">
        <v>1</v>
      </c>
      <c r="L2043" t="b">
        <f t="shared" si="31"/>
        <v>0</v>
      </c>
    </row>
    <row r="2044" spans="1:12" x14ac:dyDescent="0.25">
      <c r="A2044">
        <v>0</v>
      </c>
      <c r="B2044">
        <v>5</v>
      </c>
      <c r="C2044">
        <v>1</v>
      </c>
      <c r="D2044">
        <v>2</v>
      </c>
      <c r="E2044" t="s">
        <v>752</v>
      </c>
      <c r="F2044">
        <v>4</v>
      </c>
      <c r="G2044">
        <v>29.280229567398958</v>
      </c>
      <c r="H2044">
        <v>82.682098484016905</v>
      </c>
      <c r="I2044">
        <v>4</v>
      </c>
      <c r="J2044" t="b">
        <v>1</v>
      </c>
      <c r="L2044" t="b">
        <f t="shared" si="31"/>
        <v>0</v>
      </c>
    </row>
    <row r="2045" spans="1:12" x14ac:dyDescent="0.25">
      <c r="A2045">
        <v>4</v>
      </c>
      <c r="B2045">
        <v>5</v>
      </c>
      <c r="C2045">
        <v>1</v>
      </c>
      <c r="D2045">
        <v>2</v>
      </c>
      <c r="E2045" t="s">
        <v>666</v>
      </c>
      <c r="F2045">
        <v>2</v>
      </c>
      <c r="G2045">
        <v>7.4182929328326477</v>
      </c>
      <c r="H2045">
        <v>82.682098112642407</v>
      </c>
      <c r="I2045">
        <v>2</v>
      </c>
      <c r="J2045" t="b">
        <v>1</v>
      </c>
      <c r="L2045" t="b">
        <f t="shared" si="31"/>
        <v>0</v>
      </c>
    </row>
    <row r="2046" spans="1:12" x14ac:dyDescent="0.25">
      <c r="A2046">
        <v>8</v>
      </c>
      <c r="B2046">
        <v>5</v>
      </c>
      <c r="C2046">
        <v>1</v>
      </c>
      <c r="D2046">
        <v>2</v>
      </c>
      <c r="E2046" t="s">
        <v>738</v>
      </c>
      <c r="F2046">
        <v>3</v>
      </c>
      <c r="G2046">
        <v>16.516078320443391</v>
      </c>
      <c r="H2046">
        <v>82.682098094086157</v>
      </c>
      <c r="I2046">
        <v>3</v>
      </c>
      <c r="J2046" t="b">
        <v>1</v>
      </c>
      <c r="L2046" t="b">
        <f t="shared" si="31"/>
        <v>0</v>
      </c>
    </row>
    <row r="2047" spans="1:12" x14ac:dyDescent="0.25">
      <c r="A2047">
        <v>10</v>
      </c>
      <c r="B2047">
        <v>5</v>
      </c>
      <c r="C2047">
        <v>1</v>
      </c>
      <c r="D2047">
        <v>2</v>
      </c>
      <c r="E2047" t="s">
        <v>670</v>
      </c>
      <c r="F2047">
        <v>2</v>
      </c>
      <c r="G2047">
        <v>7.3404792535303969</v>
      </c>
      <c r="H2047">
        <v>82.682098094086172</v>
      </c>
      <c r="I2047">
        <v>2</v>
      </c>
      <c r="J2047" t="b">
        <v>1</v>
      </c>
      <c r="L2047" t="b">
        <f t="shared" si="31"/>
        <v>0</v>
      </c>
    </row>
    <row r="2048" spans="1:12" x14ac:dyDescent="0.25">
      <c r="A2048">
        <v>11</v>
      </c>
      <c r="B2048">
        <v>5</v>
      </c>
      <c r="C2048">
        <v>1</v>
      </c>
      <c r="D2048">
        <v>2</v>
      </c>
      <c r="E2048" t="s">
        <v>53</v>
      </c>
      <c r="F2048">
        <v>1</v>
      </c>
      <c r="G2048">
        <v>0.52431994679796512</v>
      </c>
      <c r="H2048">
        <v>82.682098094086157</v>
      </c>
      <c r="I2048">
        <v>1</v>
      </c>
      <c r="J2048" t="b">
        <v>1</v>
      </c>
      <c r="L2048" t="b">
        <f t="shared" si="31"/>
        <v>0</v>
      </c>
    </row>
    <row r="2049" spans="1:12" x14ac:dyDescent="0.25">
      <c r="A2049">
        <v>16</v>
      </c>
      <c r="B2049">
        <v>5</v>
      </c>
      <c r="C2049">
        <v>1</v>
      </c>
      <c r="D2049">
        <v>2</v>
      </c>
      <c r="E2049" t="s">
        <v>309</v>
      </c>
      <c r="F2049">
        <v>2</v>
      </c>
      <c r="G2049">
        <v>11.869268313631171</v>
      </c>
      <c r="H2049">
        <v>82.682098063965697</v>
      </c>
      <c r="I2049">
        <v>2</v>
      </c>
      <c r="J2049" t="b">
        <v>1</v>
      </c>
      <c r="L2049" t="b">
        <f t="shared" si="31"/>
        <v>0</v>
      </c>
    </row>
    <row r="2050" spans="1:12" x14ac:dyDescent="0.25">
      <c r="A2050">
        <v>0</v>
      </c>
      <c r="B2050">
        <v>5</v>
      </c>
      <c r="C2050">
        <v>1</v>
      </c>
      <c r="D2050">
        <v>2.25</v>
      </c>
      <c r="E2050" t="s">
        <v>753</v>
      </c>
      <c r="F2050">
        <v>4</v>
      </c>
      <c r="G2050">
        <v>29.176675367741179</v>
      </c>
      <c r="H2050">
        <v>82.682098478715787</v>
      </c>
      <c r="I2050">
        <v>4</v>
      </c>
      <c r="J2050" t="b">
        <v>1</v>
      </c>
      <c r="L2050" t="b">
        <f t="shared" si="31"/>
        <v>0</v>
      </c>
    </row>
    <row r="2051" spans="1:12" x14ac:dyDescent="0.25">
      <c r="A2051">
        <v>4</v>
      </c>
      <c r="B2051">
        <v>5</v>
      </c>
      <c r="C2051">
        <v>1</v>
      </c>
      <c r="D2051">
        <v>2.25</v>
      </c>
      <c r="E2051" t="s">
        <v>667</v>
      </c>
      <c r="F2051">
        <v>2</v>
      </c>
      <c r="G2051">
        <v>7.5265310987983387</v>
      </c>
      <c r="H2051">
        <v>82.682098114796517</v>
      </c>
      <c r="I2051">
        <v>2</v>
      </c>
      <c r="J2051" t="b">
        <v>1</v>
      </c>
      <c r="L2051" t="b">
        <f t="shared" ref="L2051:L2114" si="32">IF(F2051&gt;I2051,TRUE,FALSE)</f>
        <v>0</v>
      </c>
    </row>
    <row r="2052" spans="1:12" x14ac:dyDescent="0.25">
      <c r="A2052">
        <v>8</v>
      </c>
      <c r="B2052">
        <v>5</v>
      </c>
      <c r="C2052">
        <v>1</v>
      </c>
      <c r="D2052">
        <v>2.25</v>
      </c>
      <c r="E2052" t="s">
        <v>63</v>
      </c>
      <c r="F2052">
        <v>3</v>
      </c>
      <c r="G2052">
        <v>16.45053832712345</v>
      </c>
      <c r="H2052">
        <v>82.682098094086172</v>
      </c>
      <c r="I2052">
        <v>3</v>
      </c>
      <c r="J2052" t="b">
        <v>1</v>
      </c>
      <c r="L2052" t="b">
        <f t="shared" si="32"/>
        <v>0</v>
      </c>
    </row>
    <row r="2053" spans="1:12" x14ac:dyDescent="0.25">
      <c r="A2053">
        <v>10</v>
      </c>
      <c r="B2053">
        <v>5</v>
      </c>
      <c r="C2053">
        <v>1</v>
      </c>
      <c r="D2053">
        <v>2.25</v>
      </c>
      <c r="E2053" t="s">
        <v>669</v>
      </c>
      <c r="F2053">
        <v>2</v>
      </c>
      <c r="G2053">
        <v>7.2749392602019993</v>
      </c>
      <c r="H2053">
        <v>82.682098094086172</v>
      </c>
      <c r="I2053">
        <v>2</v>
      </c>
      <c r="J2053" t="b">
        <v>1</v>
      </c>
      <c r="L2053" t="b">
        <f t="shared" si="32"/>
        <v>0</v>
      </c>
    </row>
    <row r="2054" spans="1:12" x14ac:dyDescent="0.25">
      <c r="A2054">
        <v>11</v>
      </c>
      <c r="B2054">
        <v>5</v>
      </c>
      <c r="C2054">
        <v>1</v>
      </c>
      <c r="D2054">
        <v>2.25</v>
      </c>
      <c r="E2054" t="s">
        <v>59</v>
      </c>
      <c r="F2054">
        <v>1</v>
      </c>
      <c r="G2054">
        <v>0.58985994014716425</v>
      </c>
      <c r="H2054">
        <v>82.682098094086157</v>
      </c>
      <c r="I2054">
        <v>1</v>
      </c>
      <c r="J2054" t="b">
        <v>1</v>
      </c>
      <c r="L2054" t="b">
        <f t="shared" si="32"/>
        <v>0</v>
      </c>
    </row>
    <row r="2055" spans="1:12" x14ac:dyDescent="0.25">
      <c r="A2055">
        <v>16</v>
      </c>
      <c r="B2055">
        <v>5</v>
      </c>
      <c r="C2055">
        <v>1</v>
      </c>
      <c r="D2055">
        <v>2.25</v>
      </c>
      <c r="E2055" t="s">
        <v>443</v>
      </c>
      <c r="F2055">
        <v>2</v>
      </c>
      <c r="G2055">
        <v>12.042449328651291</v>
      </c>
      <c r="H2055">
        <v>82.682098060432651</v>
      </c>
      <c r="I2055">
        <v>2</v>
      </c>
      <c r="J2055" t="b">
        <v>1</v>
      </c>
      <c r="L2055" t="b">
        <f t="shared" si="32"/>
        <v>0</v>
      </c>
    </row>
    <row r="2056" spans="1:12" x14ac:dyDescent="0.25">
      <c r="A2056">
        <v>0</v>
      </c>
      <c r="B2056">
        <v>5</v>
      </c>
      <c r="C2056">
        <v>1</v>
      </c>
      <c r="D2056">
        <v>2.5</v>
      </c>
      <c r="E2056" t="s">
        <v>476</v>
      </c>
      <c r="F2056">
        <v>4</v>
      </c>
      <c r="G2056">
        <v>29.073191814208691</v>
      </c>
      <c r="H2056">
        <v>82.682098473562533</v>
      </c>
      <c r="I2056">
        <v>4</v>
      </c>
      <c r="J2056" t="b">
        <v>1</v>
      </c>
      <c r="L2056" t="b">
        <f t="shared" si="32"/>
        <v>0</v>
      </c>
    </row>
    <row r="2057" spans="1:12" x14ac:dyDescent="0.25">
      <c r="A2057">
        <v>4</v>
      </c>
      <c r="B2057">
        <v>5</v>
      </c>
      <c r="C2057">
        <v>1</v>
      </c>
      <c r="D2057">
        <v>2.5</v>
      </c>
      <c r="E2057" t="s">
        <v>668</v>
      </c>
      <c r="F2057">
        <v>2</v>
      </c>
      <c r="G2057">
        <v>7.634814127819511</v>
      </c>
      <c r="H2057">
        <v>82.682098116919875</v>
      </c>
      <c r="I2057">
        <v>2</v>
      </c>
      <c r="J2057" t="b">
        <v>1</v>
      </c>
      <c r="L2057" t="b">
        <f t="shared" si="32"/>
        <v>0</v>
      </c>
    </row>
    <row r="2058" spans="1:12" x14ac:dyDescent="0.25">
      <c r="A2058">
        <v>8</v>
      </c>
      <c r="B2058">
        <v>5</v>
      </c>
      <c r="C2058">
        <v>1</v>
      </c>
      <c r="D2058">
        <v>2.5</v>
      </c>
      <c r="E2058" t="s">
        <v>69</v>
      </c>
      <c r="F2058">
        <v>3</v>
      </c>
      <c r="G2058">
        <v>16.384998333803381</v>
      </c>
      <c r="H2058">
        <v>82.682098094086172</v>
      </c>
      <c r="I2058">
        <v>3</v>
      </c>
      <c r="J2058" t="b">
        <v>1</v>
      </c>
      <c r="L2058" t="b">
        <f t="shared" si="32"/>
        <v>0</v>
      </c>
    </row>
    <row r="2059" spans="1:12" x14ac:dyDescent="0.25">
      <c r="A2059">
        <v>10</v>
      </c>
      <c r="B2059">
        <v>5</v>
      </c>
      <c r="C2059">
        <v>1</v>
      </c>
      <c r="D2059">
        <v>2.5</v>
      </c>
      <c r="E2059" t="s">
        <v>668</v>
      </c>
      <c r="F2059">
        <v>2</v>
      </c>
      <c r="G2059">
        <v>7.2093992668734872</v>
      </c>
      <c r="H2059">
        <v>82.682098094086172</v>
      </c>
      <c r="I2059">
        <v>2</v>
      </c>
      <c r="J2059" t="b">
        <v>1</v>
      </c>
      <c r="L2059" t="b">
        <f t="shared" si="32"/>
        <v>0</v>
      </c>
    </row>
    <row r="2060" spans="1:12" x14ac:dyDescent="0.25">
      <c r="A2060">
        <v>11</v>
      </c>
      <c r="B2060">
        <v>5</v>
      </c>
      <c r="C2060">
        <v>1</v>
      </c>
      <c r="D2060">
        <v>2.5</v>
      </c>
      <c r="E2060" t="s">
        <v>65</v>
      </c>
      <c r="F2060">
        <v>1</v>
      </c>
      <c r="G2060">
        <v>0.65539993349624215</v>
      </c>
      <c r="H2060">
        <v>82.682098094086157</v>
      </c>
      <c r="I2060">
        <v>1</v>
      </c>
      <c r="J2060" t="b">
        <v>1</v>
      </c>
      <c r="L2060" t="b">
        <f t="shared" si="32"/>
        <v>0</v>
      </c>
    </row>
    <row r="2061" spans="1:12" x14ac:dyDescent="0.25">
      <c r="A2061">
        <v>16</v>
      </c>
      <c r="B2061">
        <v>5</v>
      </c>
      <c r="C2061">
        <v>1</v>
      </c>
      <c r="D2061">
        <v>2.5</v>
      </c>
      <c r="E2061" t="s">
        <v>439</v>
      </c>
      <c r="F2061">
        <v>2</v>
      </c>
      <c r="G2061">
        <v>12.215702123822799</v>
      </c>
      <c r="H2061">
        <v>82.682098056942621</v>
      </c>
      <c r="I2061">
        <v>2</v>
      </c>
      <c r="J2061" t="b">
        <v>1</v>
      </c>
      <c r="L2061" t="b">
        <f t="shared" si="32"/>
        <v>0</v>
      </c>
    </row>
    <row r="2062" spans="1:12" x14ac:dyDescent="0.25">
      <c r="A2062">
        <v>0</v>
      </c>
      <c r="B2062">
        <v>5</v>
      </c>
      <c r="C2062">
        <v>1</v>
      </c>
      <c r="D2062">
        <v>2.75</v>
      </c>
      <c r="E2062" t="s">
        <v>193</v>
      </c>
      <c r="F2062">
        <v>4</v>
      </c>
      <c r="G2062">
        <v>28.969778834399481</v>
      </c>
      <c r="H2062">
        <v>82.682098468550933</v>
      </c>
      <c r="I2062">
        <v>4</v>
      </c>
      <c r="J2062" t="b">
        <v>1</v>
      </c>
      <c r="L2062" t="b">
        <f t="shared" si="32"/>
        <v>0</v>
      </c>
    </row>
    <row r="2063" spans="1:12" x14ac:dyDescent="0.25">
      <c r="A2063">
        <v>4</v>
      </c>
      <c r="B2063">
        <v>5</v>
      </c>
      <c r="C2063">
        <v>1</v>
      </c>
      <c r="D2063">
        <v>2.75</v>
      </c>
      <c r="E2063" t="s">
        <v>669</v>
      </c>
      <c r="F2063">
        <v>2</v>
      </c>
      <c r="G2063">
        <v>7.743142047795704</v>
      </c>
      <c r="H2063">
        <v>82.682098119013986</v>
      </c>
      <c r="I2063">
        <v>2</v>
      </c>
      <c r="J2063" t="b">
        <v>1</v>
      </c>
      <c r="L2063" t="b">
        <f t="shared" si="32"/>
        <v>0</v>
      </c>
    </row>
    <row r="2064" spans="1:12" x14ac:dyDescent="0.25">
      <c r="A2064">
        <v>8</v>
      </c>
      <c r="B2064">
        <v>5</v>
      </c>
      <c r="C2064">
        <v>1</v>
      </c>
      <c r="D2064">
        <v>2.75</v>
      </c>
      <c r="E2064" t="s">
        <v>75</v>
      </c>
      <c r="F2064">
        <v>3</v>
      </c>
      <c r="G2064">
        <v>16.319458340483191</v>
      </c>
      <c r="H2064">
        <v>82.682098094086143</v>
      </c>
      <c r="I2064">
        <v>3</v>
      </c>
      <c r="J2064" t="b">
        <v>1</v>
      </c>
      <c r="L2064" t="b">
        <f t="shared" si="32"/>
        <v>0</v>
      </c>
    </row>
    <row r="2065" spans="1:12" x14ac:dyDescent="0.25">
      <c r="A2065">
        <v>10</v>
      </c>
      <c r="B2065">
        <v>5</v>
      </c>
      <c r="C2065">
        <v>1</v>
      </c>
      <c r="D2065">
        <v>2.75</v>
      </c>
      <c r="E2065" t="s">
        <v>667</v>
      </c>
      <c r="F2065">
        <v>2</v>
      </c>
      <c r="G2065">
        <v>7.1438592735448498</v>
      </c>
      <c r="H2065">
        <v>82.682098094086157</v>
      </c>
      <c r="I2065">
        <v>2</v>
      </c>
      <c r="J2065" t="b">
        <v>1</v>
      </c>
      <c r="L2065" t="b">
        <f t="shared" si="32"/>
        <v>0</v>
      </c>
    </row>
    <row r="2066" spans="1:12" x14ac:dyDescent="0.25">
      <c r="A2066">
        <v>11</v>
      </c>
      <c r="B2066">
        <v>5</v>
      </c>
      <c r="C2066">
        <v>1</v>
      </c>
      <c r="D2066">
        <v>2.75</v>
      </c>
      <c r="E2066" t="s">
        <v>71</v>
      </c>
      <c r="F2066">
        <v>1</v>
      </c>
      <c r="G2066">
        <v>0.72093992684519814</v>
      </c>
      <c r="H2066">
        <v>82.682098094086157</v>
      </c>
      <c r="I2066">
        <v>1</v>
      </c>
      <c r="J2066" t="b">
        <v>1</v>
      </c>
      <c r="L2066" t="b">
        <f t="shared" si="32"/>
        <v>0</v>
      </c>
    </row>
    <row r="2067" spans="1:12" x14ac:dyDescent="0.25">
      <c r="A2067">
        <v>16</v>
      </c>
      <c r="B2067">
        <v>5</v>
      </c>
      <c r="C2067">
        <v>1</v>
      </c>
      <c r="D2067">
        <v>2.75</v>
      </c>
      <c r="E2067" t="s">
        <v>298</v>
      </c>
      <c r="F2067">
        <v>2</v>
      </c>
      <c r="G2067">
        <v>12.389026743779279</v>
      </c>
      <c r="H2067">
        <v>82.682098053493448</v>
      </c>
      <c r="I2067">
        <v>2</v>
      </c>
      <c r="J2067" t="b">
        <v>1</v>
      </c>
      <c r="L2067" t="b">
        <f t="shared" si="32"/>
        <v>0</v>
      </c>
    </row>
    <row r="2068" spans="1:12" x14ac:dyDescent="0.25">
      <c r="A2068">
        <v>0</v>
      </c>
      <c r="B2068">
        <v>5</v>
      </c>
      <c r="C2068">
        <v>1</v>
      </c>
      <c r="D2068">
        <v>3</v>
      </c>
      <c r="E2068" t="s">
        <v>481</v>
      </c>
      <c r="F2068">
        <v>4</v>
      </c>
      <c r="G2068">
        <v>28.866436356017349</v>
      </c>
      <c r="H2068">
        <v>82.682098463675231</v>
      </c>
      <c r="I2068">
        <v>4</v>
      </c>
      <c r="J2068" t="b">
        <v>1</v>
      </c>
      <c r="L2068" t="b">
        <f t="shared" si="32"/>
        <v>0</v>
      </c>
    </row>
    <row r="2069" spans="1:12" x14ac:dyDescent="0.25">
      <c r="A2069">
        <v>4</v>
      </c>
      <c r="B2069">
        <v>5</v>
      </c>
      <c r="C2069">
        <v>1</v>
      </c>
      <c r="D2069">
        <v>3</v>
      </c>
      <c r="E2069" t="s">
        <v>670</v>
      </c>
      <c r="F2069">
        <v>2</v>
      </c>
      <c r="G2069">
        <v>7.8515148866496123</v>
      </c>
      <c r="H2069">
        <v>82.682098121080358</v>
      </c>
      <c r="I2069">
        <v>2</v>
      </c>
      <c r="J2069" t="b">
        <v>1</v>
      </c>
      <c r="L2069" t="b">
        <f t="shared" si="32"/>
        <v>0</v>
      </c>
    </row>
    <row r="2070" spans="1:12" x14ac:dyDescent="0.25">
      <c r="A2070">
        <v>8</v>
      </c>
      <c r="B2070">
        <v>5</v>
      </c>
      <c r="C2070">
        <v>1</v>
      </c>
      <c r="D2070">
        <v>3</v>
      </c>
      <c r="E2070" t="s">
        <v>81</v>
      </c>
      <c r="F2070">
        <v>3</v>
      </c>
      <c r="G2070">
        <v>16.253918347162891</v>
      </c>
      <c r="H2070">
        <v>82.682098094086143</v>
      </c>
      <c r="I2070">
        <v>3</v>
      </c>
      <c r="J2070" t="b">
        <v>1</v>
      </c>
      <c r="L2070" t="b">
        <f t="shared" si="32"/>
        <v>0</v>
      </c>
    </row>
    <row r="2071" spans="1:12" x14ac:dyDescent="0.25">
      <c r="A2071">
        <v>10</v>
      </c>
      <c r="B2071">
        <v>5</v>
      </c>
      <c r="C2071">
        <v>1</v>
      </c>
      <c r="D2071">
        <v>3</v>
      </c>
      <c r="E2071" t="s">
        <v>666</v>
      </c>
      <c r="F2071">
        <v>1</v>
      </c>
      <c r="G2071">
        <v>7.0783192802160917</v>
      </c>
      <c r="H2071">
        <v>82.682098094086157</v>
      </c>
      <c r="I2071">
        <v>1</v>
      </c>
      <c r="J2071" t="b">
        <v>1</v>
      </c>
      <c r="L2071" t="b">
        <f t="shared" si="32"/>
        <v>0</v>
      </c>
    </row>
    <row r="2072" spans="1:12" x14ac:dyDescent="0.25">
      <c r="A2072">
        <v>11</v>
      </c>
      <c r="B2072">
        <v>5</v>
      </c>
      <c r="C2072">
        <v>1</v>
      </c>
      <c r="D2072">
        <v>3</v>
      </c>
      <c r="E2072" t="s">
        <v>77</v>
      </c>
      <c r="F2072">
        <v>1</v>
      </c>
      <c r="G2072">
        <v>0.78647992019403323</v>
      </c>
      <c r="H2072">
        <v>82.682098094086172</v>
      </c>
      <c r="I2072">
        <v>1</v>
      </c>
      <c r="J2072" t="b">
        <v>1</v>
      </c>
      <c r="L2072" t="b">
        <f t="shared" si="32"/>
        <v>0</v>
      </c>
    </row>
    <row r="2073" spans="1:12" x14ac:dyDescent="0.25">
      <c r="A2073">
        <v>16</v>
      </c>
      <c r="B2073">
        <v>5</v>
      </c>
      <c r="C2073">
        <v>1</v>
      </c>
      <c r="D2073">
        <v>3</v>
      </c>
      <c r="E2073" t="s">
        <v>293</v>
      </c>
      <c r="F2073">
        <v>2</v>
      </c>
      <c r="G2073">
        <v>12.562423233191341</v>
      </c>
      <c r="H2073">
        <v>82.682098050083027</v>
      </c>
      <c r="I2073">
        <v>2</v>
      </c>
      <c r="J2073" t="b">
        <v>1</v>
      </c>
      <c r="L2073" t="b">
        <f t="shared" si="32"/>
        <v>0</v>
      </c>
    </row>
    <row r="2074" spans="1:12" x14ac:dyDescent="0.25">
      <c r="A2074">
        <v>0</v>
      </c>
      <c r="B2074">
        <v>5</v>
      </c>
      <c r="C2074">
        <v>1</v>
      </c>
      <c r="D2074">
        <v>3.25</v>
      </c>
      <c r="E2074" t="s">
        <v>483</v>
      </c>
      <c r="F2074">
        <v>4</v>
      </c>
      <c r="G2074">
        <v>28.763164306871801</v>
      </c>
      <c r="H2074">
        <v>82.682098458929872</v>
      </c>
      <c r="I2074">
        <v>4</v>
      </c>
      <c r="J2074" t="b">
        <v>1</v>
      </c>
      <c r="L2074" t="b">
        <f t="shared" si="32"/>
        <v>0</v>
      </c>
    </row>
    <row r="2075" spans="1:12" x14ac:dyDescent="0.25">
      <c r="A2075">
        <v>4</v>
      </c>
      <c r="B2075">
        <v>5</v>
      </c>
      <c r="C2075">
        <v>1</v>
      </c>
      <c r="D2075">
        <v>3.25</v>
      </c>
      <c r="E2075" t="s">
        <v>672</v>
      </c>
      <c r="F2075">
        <v>2</v>
      </c>
      <c r="G2075">
        <v>7.9599326723270947</v>
      </c>
      <c r="H2075">
        <v>82.682098123120326</v>
      </c>
      <c r="I2075">
        <v>2</v>
      </c>
      <c r="J2075" t="b">
        <v>1</v>
      </c>
      <c r="L2075" t="b">
        <f t="shared" si="32"/>
        <v>0</v>
      </c>
    </row>
    <row r="2076" spans="1:12" x14ac:dyDescent="0.25">
      <c r="A2076">
        <v>8</v>
      </c>
      <c r="B2076">
        <v>5</v>
      </c>
      <c r="C2076">
        <v>1</v>
      </c>
      <c r="D2076">
        <v>3.25</v>
      </c>
      <c r="E2076" t="s">
        <v>754</v>
      </c>
      <c r="F2076">
        <v>3</v>
      </c>
      <c r="G2076">
        <v>16.188378353842449</v>
      </c>
      <c r="H2076">
        <v>82.682098094086172</v>
      </c>
      <c r="I2076">
        <v>3</v>
      </c>
      <c r="J2076" t="b">
        <v>1</v>
      </c>
      <c r="L2076" t="b">
        <f t="shared" si="32"/>
        <v>0</v>
      </c>
    </row>
    <row r="2077" spans="1:12" x14ac:dyDescent="0.25">
      <c r="A2077">
        <v>10</v>
      </c>
      <c r="B2077">
        <v>5</v>
      </c>
      <c r="C2077">
        <v>1</v>
      </c>
      <c r="D2077">
        <v>3.25</v>
      </c>
      <c r="E2077" t="s">
        <v>694</v>
      </c>
      <c r="F2077">
        <v>1</v>
      </c>
      <c r="G2077">
        <v>7.0127792868872163</v>
      </c>
      <c r="H2077">
        <v>82.682098094086172</v>
      </c>
      <c r="I2077">
        <v>1</v>
      </c>
      <c r="J2077" t="b">
        <v>1</v>
      </c>
      <c r="L2077" t="b">
        <f t="shared" si="32"/>
        <v>0</v>
      </c>
    </row>
    <row r="2078" spans="1:12" x14ac:dyDescent="0.25">
      <c r="A2078">
        <v>11</v>
      </c>
      <c r="B2078">
        <v>5</v>
      </c>
      <c r="C2078">
        <v>1</v>
      </c>
      <c r="D2078">
        <v>3.25</v>
      </c>
      <c r="E2078" t="s">
        <v>83</v>
      </c>
      <c r="F2078">
        <v>1</v>
      </c>
      <c r="G2078">
        <v>0.85201991354274653</v>
      </c>
      <c r="H2078">
        <v>82.682098094086157</v>
      </c>
      <c r="I2078">
        <v>1</v>
      </c>
      <c r="J2078" t="b">
        <v>1</v>
      </c>
      <c r="L2078" t="b">
        <f t="shared" si="32"/>
        <v>0</v>
      </c>
    </row>
    <row r="2079" spans="1:12" x14ac:dyDescent="0.25">
      <c r="A2079">
        <v>16</v>
      </c>
      <c r="B2079">
        <v>5</v>
      </c>
      <c r="C2079">
        <v>1</v>
      </c>
      <c r="D2079">
        <v>3.25</v>
      </c>
      <c r="E2079" t="s">
        <v>287</v>
      </c>
      <c r="F2079">
        <v>2</v>
      </c>
      <c r="G2079">
        <v>12.735891636766519</v>
      </c>
      <c r="H2079">
        <v>82.682098046709413</v>
      </c>
      <c r="I2079">
        <v>2</v>
      </c>
      <c r="J2079" t="b">
        <v>1</v>
      </c>
      <c r="L2079" t="b">
        <f t="shared" si="32"/>
        <v>0</v>
      </c>
    </row>
    <row r="2080" spans="1:12" x14ac:dyDescent="0.25">
      <c r="A2080">
        <v>0</v>
      </c>
      <c r="B2080">
        <v>5</v>
      </c>
      <c r="C2080">
        <v>1</v>
      </c>
      <c r="D2080">
        <v>3.5</v>
      </c>
      <c r="E2080" t="s">
        <v>211</v>
      </c>
      <c r="F2080">
        <v>4</v>
      </c>
      <c r="G2080">
        <v>28.65996261487701</v>
      </c>
      <c r="H2080">
        <v>82.682098454309681</v>
      </c>
      <c r="I2080">
        <v>4</v>
      </c>
      <c r="J2080" t="b">
        <v>1</v>
      </c>
      <c r="L2080" t="b">
        <f t="shared" si="32"/>
        <v>0</v>
      </c>
    </row>
    <row r="2081" spans="1:12" x14ac:dyDescent="0.25">
      <c r="A2081">
        <v>4</v>
      </c>
      <c r="B2081">
        <v>5</v>
      </c>
      <c r="C2081">
        <v>1</v>
      </c>
      <c r="D2081">
        <v>3.5</v>
      </c>
      <c r="E2081" t="s">
        <v>673</v>
      </c>
      <c r="F2081">
        <v>2</v>
      </c>
      <c r="G2081">
        <v>8.0683954327972227</v>
      </c>
      <c r="H2081">
        <v>82.682098125135226</v>
      </c>
      <c r="I2081">
        <v>2</v>
      </c>
      <c r="J2081" t="b">
        <v>1</v>
      </c>
      <c r="L2081" t="b">
        <f t="shared" si="32"/>
        <v>0</v>
      </c>
    </row>
    <row r="2082" spans="1:12" x14ac:dyDescent="0.25">
      <c r="A2082">
        <v>8</v>
      </c>
      <c r="B2082">
        <v>5</v>
      </c>
      <c r="C2082">
        <v>1</v>
      </c>
      <c r="D2082">
        <v>3.5</v>
      </c>
      <c r="E2082" t="s">
        <v>735</v>
      </c>
      <c r="F2082">
        <v>3</v>
      </c>
      <c r="G2082">
        <v>16.122838360521889</v>
      </c>
      <c r="H2082">
        <v>82.682098094086172</v>
      </c>
      <c r="I2082">
        <v>3</v>
      </c>
      <c r="J2082" t="b">
        <v>1</v>
      </c>
      <c r="L2082" t="b">
        <f t="shared" si="32"/>
        <v>0</v>
      </c>
    </row>
    <row r="2083" spans="1:12" x14ac:dyDescent="0.25">
      <c r="A2083">
        <v>10</v>
      </c>
      <c r="B2083">
        <v>5</v>
      </c>
      <c r="C2083">
        <v>1</v>
      </c>
      <c r="D2083">
        <v>3.5</v>
      </c>
      <c r="E2083" t="s">
        <v>664</v>
      </c>
      <c r="F2083">
        <v>1</v>
      </c>
      <c r="G2083">
        <v>6.947239293558213</v>
      </c>
      <c r="H2083">
        <v>82.682098094086172</v>
      </c>
      <c r="I2083">
        <v>1</v>
      </c>
      <c r="J2083" t="b">
        <v>1</v>
      </c>
      <c r="L2083" t="b">
        <f t="shared" si="32"/>
        <v>0</v>
      </c>
    </row>
    <row r="2084" spans="1:12" x14ac:dyDescent="0.25">
      <c r="A2084">
        <v>11</v>
      </c>
      <c r="B2084">
        <v>5</v>
      </c>
      <c r="C2084">
        <v>1</v>
      </c>
      <c r="D2084">
        <v>3.5</v>
      </c>
      <c r="E2084" t="s">
        <v>89</v>
      </c>
      <c r="F2084">
        <v>1</v>
      </c>
      <c r="G2084">
        <v>0.91755990689133882</v>
      </c>
      <c r="H2084">
        <v>82.682098094086157</v>
      </c>
      <c r="I2084">
        <v>1</v>
      </c>
      <c r="J2084" t="b">
        <v>1</v>
      </c>
      <c r="L2084" t="b">
        <f t="shared" si="32"/>
        <v>0</v>
      </c>
    </row>
    <row r="2085" spans="1:12" x14ac:dyDescent="0.25">
      <c r="A2085">
        <v>16</v>
      </c>
      <c r="B2085">
        <v>5</v>
      </c>
      <c r="C2085">
        <v>1</v>
      </c>
      <c r="D2085">
        <v>3.5</v>
      </c>
      <c r="E2085" t="s">
        <v>426</v>
      </c>
      <c r="F2085">
        <v>2</v>
      </c>
      <c r="G2085">
        <v>12.90943199924947</v>
      </c>
      <c r="H2085">
        <v>82.682098043370743</v>
      </c>
      <c r="I2085">
        <v>2</v>
      </c>
      <c r="J2085" t="b">
        <v>1</v>
      </c>
      <c r="L2085" t="b">
        <f t="shared" si="32"/>
        <v>0</v>
      </c>
    </row>
    <row r="2086" spans="1:12" x14ac:dyDescent="0.25">
      <c r="A2086">
        <v>0</v>
      </c>
      <c r="B2086">
        <v>5</v>
      </c>
      <c r="C2086">
        <v>1</v>
      </c>
      <c r="D2086">
        <v>3.75</v>
      </c>
      <c r="E2086" t="s">
        <v>755</v>
      </c>
      <c r="F2086">
        <v>4</v>
      </c>
      <c r="G2086">
        <v>28.556831208051339</v>
      </c>
      <c r="H2086">
        <v>82.682098449809729</v>
      </c>
      <c r="I2086">
        <v>4</v>
      </c>
      <c r="J2086" t="b">
        <v>1</v>
      </c>
      <c r="L2086" t="b">
        <f t="shared" si="32"/>
        <v>0</v>
      </c>
    </row>
    <row r="2087" spans="1:12" x14ac:dyDescent="0.25">
      <c r="A2087">
        <v>4</v>
      </c>
      <c r="B2087">
        <v>5</v>
      </c>
      <c r="C2087">
        <v>1</v>
      </c>
      <c r="D2087">
        <v>3.75</v>
      </c>
      <c r="E2087" t="s">
        <v>674</v>
      </c>
      <c r="F2087">
        <v>2</v>
      </c>
      <c r="G2087">
        <v>8.1769031960522884</v>
      </c>
      <c r="H2087">
        <v>82.682098127126295</v>
      </c>
      <c r="I2087">
        <v>2</v>
      </c>
      <c r="J2087" t="b">
        <v>1</v>
      </c>
      <c r="L2087" t="b">
        <f t="shared" si="32"/>
        <v>0</v>
      </c>
    </row>
    <row r="2088" spans="1:12" x14ac:dyDescent="0.25">
      <c r="A2088">
        <v>8</v>
      </c>
      <c r="B2088">
        <v>5</v>
      </c>
      <c r="C2088">
        <v>1</v>
      </c>
      <c r="D2088">
        <v>3.75</v>
      </c>
      <c r="E2088" t="s">
        <v>734</v>
      </c>
      <c r="F2088">
        <v>3</v>
      </c>
      <c r="G2088">
        <v>16.05729836720122</v>
      </c>
      <c r="H2088">
        <v>82.682098094086172</v>
      </c>
      <c r="I2088">
        <v>3</v>
      </c>
      <c r="J2088" t="b">
        <v>1</v>
      </c>
      <c r="L2088" t="b">
        <f t="shared" si="32"/>
        <v>0</v>
      </c>
    </row>
    <row r="2089" spans="1:12" x14ac:dyDescent="0.25">
      <c r="A2089">
        <v>10</v>
      </c>
      <c r="B2089">
        <v>5</v>
      </c>
      <c r="C2089">
        <v>1</v>
      </c>
      <c r="D2089">
        <v>3.75</v>
      </c>
      <c r="E2089" t="s">
        <v>663</v>
      </c>
      <c r="F2089">
        <v>1</v>
      </c>
      <c r="G2089">
        <v>6.8816993002290916</v>
      </c>
      <c r="H2089">
        <v>82.682098094086172</v>
      </c>
      <c r="I2089">
        <v>1</v>
      </c>
      <c r="J2089" t="b">
        <v>1</v>
      </c>
      <c r="L2089" t="b">
        <f t="shared" si="32"/>
        <v>0</v>
      </c>
    </row>
    <row r="2090" spans="1:12" x14ac:dyDescent="0.25">
      <c r="A2090">
        <v>11</v>
      </c>
      <c r="B2090">
        <v>5</v>
      </c>
      <c r="C2090">
        <v>1</v>
      </c>
      <c r="D2090">
        <v>3.75</v>
      </c>
      <c r="E2090" t="s">
        <v>95</v>
      </c>
      <c r="F2090">
        <v>1</v>
      </c>
      <c r="G2090">
        <v>0.98309990023980953</v>
      </c>
      <c r="H2090">
        <v>82.682098094086157</v>
      </c>
      <c r="I2090">
        <v>1</v>
      </c>
      <c r="J2090" t="b">
        <v>1</v>
      </c>
      <c r="L2090" t="b">
        <f t="shared" si="32"/>
        <v>0</v>
      </c>
    </row>
    <row r="2091" spans="1:12" x14ac:dyDescent="0.25">
      <c r="A2091">
        <v>16</v>
      </c>
      <c r="B2091">
        <v>5</v>
      </c>
      <c r="C2091">
        <v>1</v>
      </c>
      <c r="D2091">
        <v>3.75</v>
      </c>
      <c r="E2091" t="s">
        <v>422</v>
      </c>
      <c r="F2091">
        <v>2</v>
      </c>
      <c r="G2091">
        <v>13.083044365421911</v>
      </c>
      <c r="H2091">
        <v>82.682098040065242</v>
      </c>
      <c r="I2091">
        <v>2</v>
      </c>
      <c r="J2091" t="b">
        <v>1</v>
      </c>
      <c r="L2091" t="b">
        <f t="shared" si="32"/>
        <v>0</v>
      </c>
    </row>
    <row r="2092" spans="1:12" x14ac:dyDescent="0.25">
      <c r="A2092">
        <v>0</v>
      </c>
      <c r="B2092">
        <v>5</v>
      </c>
      <c r="C2092">
        <v>1</v>
      </c>
      <c r="D2092">
        <v>4</v>
      </c>
      <c r="E2092" t="s">
        <v>223</v>
      </c>
      <c r="F2092">
        <v>4</v>
      </c>
      <c r="G2092">
        <v>28.45377001451693</v>
      </c>
      <c r="H2092">
        <v>82.682098445425311</v>
      </c>
      <c r="I2092">
        <v>4</v>
      </c>
      <c r="J2092" t="b">
        <v>1</v>
      </c>
      <c r="L2092" t="b">
        <f t="shared" si="32"/>
        <v>0</v>
      </c>
    </row>
    <row r="2093" spans="1:12" x14ac:dyDescent="0.25">
      <c r="A2093">
        <v>4</v>
      </c>
      <c r="B2093">
        <v>5</v>
      </c>
      <c r="C2093">
        <v>1</v>
      </c>
      <c r="D2093">
        <v>4</v>
      </c>
      <c r="E2093" t="s">
        <v>675</v>
      </c>
      <c r="F2093">
        <v>2</v>
      </c>
      <c r="G2093">
        <v>8.2854559901078542</v>
      </c>
      <c r="H2093">
        <v>82.68209812909474</v>
      </c>
      <c r="I2093">
        <v>2</v>
      </c>
      <c r="J2093" t="b">
        <v>1</v>
      </c>
      <c r="L2093" t="b">
        <f t="shared" si="32"/>
        <v>0</v>
      </c>
    </row>
    <row r="2094" spans="1:12" x14ac:dyDescent="0.25">
      <c r="A2094">
        <v>8</v>
      </c>
      <c r="B2094">
        <v>5</v>
      </c>
      <c r="C2094">
        <v>1</v>
      </c>
      <c r="D2094">
        <v>4</v>
      </c>
      <c r="E2094" t="s">
        <v>105</v>
      </c>
      <c r="F2094">
        <v>3</v>
      </c>
      <c r="G2094">
        <v>15.991758373880421</v>
      </c>
      <c r="H2094">
        <v>82.682098094086172</v>
      </c>
      <c r="I2094">
        <v>3</v>
      </c>
      <c r="J2094" t="b">
        <v>1</v>
      </c>
      <c r="L2094" t="b">
        <f t="shared" si="32"/>
        <v>0</v>
      </c>
    </row>
    <row r="2095" spans="1:12" x14ac:dyDescent="0.25">
      <c r="A2095">
        <v>10</v>
      </c>
      <c r="B2095">
        <v>5</v>
      </c>
      <c r="C2095">
        <v>1</v>
      </c>
      <c r="D2095">
        <v>4</v>
      </c>
      <c r="E2095" t="s">
        <v>662</v>
      </c>
      <c r="F2095">
        <v>1</v>
      </c>
      <c r="G2095">
        <v>6.8161593068998538</v>
      </c>
      <c r="H2095">
        <v>82.682098094086157</v>
      </c>
      <c r="I2095">
        <v>1</v>
      </c>
      <c r="J2095" t="b">
        <v>1</v>
      </c>
      <c r="L2095" t="b">
        <f t="shared" si="32"/>
        <v>0</v>
      </c>
    </row>
    <row r="2096" spans="1:12" x14ac:dyDescent="0.25">
      <c r="A2096">
        <v>11</v>
      </c>
      <c r="B2096">
        <v>5</v>
      </c>
      <c r="C2096">
        <v>1</v>
      </c>
      <c r="D2096">
        <v>4</v>
      </c>
      <c r="E2096" t="s">
        <v>101</v>
      </c>
      <c r="F2096">
        <v>1</v>
      </c>
      <c r="G2096">
        <v>1.0486398935881589</v>
      </c>
      <c r="H2096">
        <v>82.682098094086157</v>
      </c>
      <c r="I2096">
        <v>1</v>
      </c>
      <c r="J2096" t="b">
        <v>1</v>
      </c>
      <c r="L2096" t="b">
        <f t="shared" si="32"/>
        <v>0</v>
      </c>
    </row>
    <row r="2097" spans="1:12" x14ac:dyDescent="0.25">
      <c r="A2097">
        <v>16</v>
      </c>
      <c r="B2097">
        <v>5</v>
      </c>
      <c r="C2097">
        <v>1</v>
      </c>
      <c r="D2097">
        <v>4</v>
      </c>
      <c r="E2097" t="s">
        <v>270</v>
      </c>
      <c r="F2097">
        <v>2</v>
      </c>
      <c r="G2097">
        <v>13.25672878010271</v>
      </c>
      <c r="H2097">
        <v>82.682098036791203</v>
      </c>
      <c r="I2097">
        <v>2</v>
      </c>
      <c r="J2097" t="b">
        <v>1</v>
      </c>
      <c r="L2097" t="b">
        <f t="shared" si="32"/>
        <v>0</v>
      </c>
    </row>
    <row r="2098" spans="1:12" x14ac:dyDescent="0.25">
      <c r="A2098">
        <v>0</v>
      </c>
      <c r="B2098">
        <v>5</v>
      </c>
      <c r="C2098">
        <v>1</v>
      </c>
      <c r="D2098">
        <v>4.25</v>
      </c>
      <c r="E2098" t="s">
        <v>493</v>
      </c>
      <c r="F2098">
        <v>4</v>
      </c>
      <c r="G2098">
        <v>28.35077896249906</v>
      </c>
      <c r="H2098">
        <v>82.682098441151965</v>
      </c>
      <c r="I2098">
        <v>4</v>
      </c>
      <c r="J2098" t="b">
        <v>1</v>
      </c>
      <c r="L2098" t="b">
        <f t="shared" si="32"/>
        <v>0</v>
      </c>
    </row>
    <row r="2099" spans="1:12" x14ac:dyDescent="0.25">
      <c r="A2099">
        <v>4</v>
      </c>
      <c r="B2099">
        <v>5</v>
      </c>
      <c r="C2099">
        <v>1</v>
      </c>
      <c r="D2099">
        <v>4.25</v>
      </c>
      <c r="E2099" t="s">
        <v>676</v>
      </c>
      <c r="F2099">
        <v>2</v>
      </c>
      <c r="G2099">
        <v>8.3940538430027267</v>
      </c>
      <c r="H2099">
        <v>82.682098131041627</v>
      </c>
      <c r="I2099">
        <v>2</v>
      </c>
      <c r="J2099" t="b">
        <v>1</v>
      </c>
      <c r="L2099" t="b">
        <f t="shared" si="32"/>
        <v>0</v>
      </c>
    </row>
    <row r="2100" spans="1:12" x14ac:dyDescent="0.25">
      <c r="A2100">
        <v>8</v>
      </c>
      <c r="B2100">
        <v>5</v>
      </c>
      <c r="C2100">
        <v>1</v>
      </c>
      <c r="D2100">
        <v>4.25</v>
      </c>
      <c r="E2100" t="s">
        <v>715</v>
      </c>
      <c r="F2100">
        <v>3</v>
      </c>
      <c r="G2100">
        <v>15.92621838055952</v>
      </c>
      <c r="H2100">
        <v>82.682098094086157</v>
      </c>
      <c r="I2100">
        <v>3</v>
      </c>
      <c r="J2100" t="b">
        <v>1</v>
      </c>
      <c r="L2100" t="b">
        <f t="shared" si="32"/>
        <v>0</v>
      </c>
    </row>
    <row r="2101" spans="1:12" x14ac:dyDescent="0.25">
      <c r="A2101">
        <v>10</v>
      </c>
      <c r="B2101">
        <v>5</v>
      </c>
      <c r="C2101">
        <v>1</v>
      </c>
      <c r="D2101">
        <v>4.25</v>
      </c>
      <c r="E2101" t="s">
        <v>661</v>
      </c>
      <c r="F2101">
        <v>1</v>
      </c>
      <c r="G2101">
        <v>6.7506193135704926</v>
      </c>
      <c r="H2101">
        <v>82.682098094086157</v>
      </c>
      <c r="I2101">
        <v>1</v>
      </c>
      <c r="J2101" t="b">
        <v>1</v>
      </c>
      <c r="L2101" t="b">
        <f t="shared" si="32"/>
        <v>0</v>
      </c>
    </row>
    <row r="2102" spans="1:12" x14ac:dyDescent="0.25">
      <c r="A2102">
        <v>11</v>
      </c>
      <c r="B2102">
        <v>5</v>
      </c>
      <c r="C2102">
        <v>1</v>
      </c>
      <c r="D2102">
        <v>4.25</v>
      </c>
      <c r="E2102" t="s">
        <v>107</v>
      </c>
      <c r="F2102">
        <v>1</v>
      </c>
      <c r="G2102">
        <v>1.114179886936387</v>
      </c>
      <c r="H2102">
        <v>82.682098094086172</v>
      </c>
      <c r="I2102">
        <v>1</v>
      </c>
      <c r="J2102" t="b">
        <v>1</v>
      </c>
      <c r="L2102" t="b">
        <f t="shared" si="32"/>
        <v>0</v>
      </c>
    </row>
    <row r="2103" spans="1:12" x14ac:dyDescent="0.25">
      <c r="A2103">
        <v>16</v>
      </c>
      <c r="B2103">
        <v>5</v>
      </c>
      <c r="C2103">
        <v>1</v>
      </c>
      <c r="D2103">
        <v>4.25</v>
      </c>
      <c r="E2103" t="s">
        <v>265</v>
      </c>
      <c r="F2103">
        <v>2</v>
      </c>
      <c r="G2103">
        <v>13.43048528814785</v>
      </c>
      <c r="H2103">
        <v>82.682098033547021</v>
      </c>
      <c r="I2103">
        <v>2</v>
      </c>
      <c r="J2103" t="b">
        <v>1</v>
      </c>
      <c r="L2103" t="b">
        <f t="shared" si="32"/>
        <v>0</v>
      </c>
    </row>
    <row r="2104" spans="1:12" x14ac:dyDescent="0.25">
      <c r="A2104">
        <v>0</v>
      </c>
      <c r="B2104">
        <v>5</v>
      </c>
      <c r="C2104">
        <v>1</v>
      </c>
      <c r="D2104">
        <v>4.5</v>
      </c>
      <c r="E2104" t="s">
        <v>496</v>
      </c>
      <c r="F2104">
        <v>4</v>
      </c>
      <c r="G2104">
        <v>28.247857980325541</v>
      </c>
      <c r="H2104">
        <v>82.682098436985484</v>
      </c>
      <c r="I2104">
        <v>4</v>
      </c>
      <c r="J2104" t="b">
        <v>1</v>
      </c>
      <c r="L2104" t="b">
        <f t="shared" si="32"/>
        <v>0</v>
      </c>
    </row>
    <row r="2105" spans="1:12" x14ac:dyDescent="0.25">
      <c r="A2105">
        <v>4</v>
      </c>
      <c r="B2105">
        <v>5</v>
      </c>
      <c r="C2105">
        <v>1</v>
      </c>
      <c r="D2105">
        <v>4.5</v>
      </c>
      <c r="E2105" t="s">
        <v>677</v>
      </c>
      <c r="F2105">
        <v>2</v>
      </c>
      <c r="G2105">
        <v>8.5026967827990365</v>
      </c>
      <c r="H2105">
        <v>82.682098132968093</v>
      </c>
      <c r="I2105">
        <v>2</v>
      </c>
      <c r="J2105" t="b">
        <v>1</v>
      </c>
      <c r="L2105" t="b">
        <f t="shared" si="32"/>
        <v>0</v>
      </c>
    </row>
    <row r="2106" spans="1:12" x14ac:dyDescent="0.25">
      <c r="A2106">
        <v>8</v>
      </c>
      <c r="B2106">
        <v>5</v>
      </c>
      <c r="C2106">
        <v>1</v>
      </c>
      <c r="D2106">
        <v>4.5</v>
      </c>
      <c r="E2106" t="s">
        <v>117</v>
      </c>
      <c r="F2106">
        <v>3</v>
      </c>
      <c r="G2106">
        <v>15.86067838723848</v>
      </c>
      <c r="H2106">
        <v>82.682098094086157</v>
      </c>
      <c r="I2106">
        <v>3</v>
      </c>
      <c r="J2106" t="b">
        <v>1</v>
      </c>
      <c r="L2106" t="b">
        <f t="shared" si="32"/>
        <v>0</v>
      </c>
    </row>
    <row r="2107" spans="1:12" x14ac:dyDescent="0.25">
      <c r="A2107">
        <v>10</v>
      </c>
      <c r="B2107">
        <v>5</v>
      </c>
      <c r="C2107">
        <v>1</v>
      </c>
      <c r="D2107">
        <v>4.5</v>
      </c>
      <c r="E2107" t="s">
        <v>660</v>
      </c>
      <c r="F2107">
        <v>1</v>
      </c>
      <c r="G2107">
        <v>6.6850793202410106</v>
      </c>
      <c r="H2107">
        <v>82.682098094086157</v>
      </c>
      <c r="I2107">
        <v>1</v>
      </c>
      <c r="J2107" t="b">
        <v>1</v>
      </c>
      <c r="L2107" t="b">
        <f t="shared" si="32"/>
        <v>0</v>
      </c>
    </row>
    <row r="2108" spans="1:12" x14ac:dyDescent="0.25">
      <c r="A2108">
        <v>11</v>
      </c>
      <c r="B2108">
        <v>5</v>
      </c>
      <c r="C2108">
        <v>1</v>
      </c>
      <c r="D2108">
        <v>4.5</v>
      </c>
      <c r="E2108" t="s">
        <v>113</v>
      </c>
      <c r="F2108">
        <v>1</v>
      </c>
      <c r="G2108">
        <v>1.179719880284493</v>
      </c>
      <c r="H2108">
        <v>82.682098094086172</v>
      </c>
      <c r="I2108">
        <v>1</v>
      </c>
      <c r="J2108" t="b">
        <v>1</v>
      </c>
      <c r="L2108" t="b">
        <f t="shared" si="32"/>
        <v>0</v>
      </c>
    </row>
    <row r="2109" spans="1:12" x14ac:dyDescent="0.25">
      <c r="A2109">
        <v>16</v>
      </c>
      <c r="B2109">
        <v>5</v>
      </c>
      <c r="C2109">
        <v>1</v>
      </c>
      <c r="D2109">
        <v>4.5</v>
      </c>
      <c r="E2109" t="s">
        <v>412</v>
      </c>
      <c r="F2109">
        <v>2</v>
      </c>
      <c r="G2109">
        <v>13.60431393445057</v>
      </c>
      <c r="H2109">
        <v>82.682098030331204</v>
      </c>
      <c r="I2109">
        <v>2</v>
      </c>
      <c r="J2109" t="b">
        <v>1</v>
      </c>
      <c r="L2109" t="b">
        <f t="shared" si="32"/>
        <v>0</v>
      </c>
    </row>
    <row r="2110" spans="1:12" x14ac:dyDescent="0.25">
      <c r="A2110">
        <v>0</v>
      </c>
      <c r="B2110">
        <v>5</v>
      </c>
      <c r="C2110">
        <v>1</v>
      </c>
      <c r="D2110">
        <v>4.75</v>
      </c>
      <c r="E2110" t="s">
        <v>498</v>
      </c>
      <c r="F2110">
        <v>4</v>
      </c>
      <c r="G2110">
        <v>28.145006996426339</v>
      </c>
      <c r="H2110">
        <v>82.682098432921848</v>
      </c>
      <c r="I2110">
        <v>4</v>
      </c>
      <c r="J2110" t="b">
        <v>1</v>
      </c>
      <c r="L2110" t="b">
        <f t="shared" si="32"/>
        <v>0</v>
      </c>
    </row>
    <row r="2111" spans="1:12" x14ac:dyDescent="0.25">
      <c r="A2111">
        <v>4</v>
      </c>
      <c r="B2111">
        <v>5</v>
      </c>
      <c r="C2111">
        <v>1</v>
      </c>
      <c r="D2111">
        <v>4.75</v>
      </c>
      <c r="E2111" t="s">
        <v>678</v>
      </c>
      <c r="F2111">
        <v>2</v>
      </c>
      <c r="G2111">
        <v>8.6113848375822322</v>
      </c>
      <c r="H2111">
        <v>82.682098134875147</v>
      </c>
      <c r="I2111">
        <v>2</v>
      </c>
      <c r="J2111" t="b">
        <v>1</v>
      </c>
      <c r="L2111" t="b">
        <f t="shared" si="32"/>
        <v>0</v>
      </c>
    </row>
    <row r="2112" spans="1:12" x14ac:dyDescent="0.25">
      <c r="A2112">
        <v>8</v>
      </c>
      <c r="B2112">
        <v>5</v>
      </c>
      <c r="C2112">
        <v>1</v>
      </c>
      <c r="D2112">
        <v>4.75</v>
      </c>
      <c r="E2112" t="s">
        <v>123</v>
      </c>
      <c r="F2112">
        <v>3</v>
      </c>
      <c r="G2112">
        <v>15.79513839391732</v>
      </c>
      <c r="H2112">
        <v>82.682098094086172</v>
      </c>
      <c r="I2112">
        <v>3</v>
      </c>
      <c r="J2112" t="b">
        <v>1</v>
      </c>
      <c r="L2112" t="b">
        <f t="shared" si="32"/>
        <v>0</v>
      </c>
    </row>
    <row r="2113" spans="1:12" x14ac:dyDescent="0.25">
      <c r="A2113">
        <v>10</v>
      </c>
      <c r="B2113">
        <v>5</v>
      </c>
      <c r="C2113">
        <v>1</v>
      </c>
      <c r="D2113">
        <v>4.75</v>
      </c>
      <c r="E2113" t="s">
        <v>656</v>
      </c>
      <c r="F2113">
        <v>1</v>
      </c>
      <c r="G2113">
        <v>6.6195393269114087</v>
      </c>
      <c r="H2113">
        <v>82.682098094086172</v>
      </c>
      <c r="I2113">
        <v>1</v>
      </c>
      <c r="J2113" t="b">
        <v>1</v>
      </c>
      <c r="L2113" t="b">
        <f t="shared" si="32"/>
        <v>0</v>
      </c>
    </row>
    <row r="2114" spans="1:12" x14ac:dyDescent="0.25">
      <c r="A2114">
        <v>11</v>
      </c>
      <c r="B2114">
        <v>5</v>
      </c>
      <c r="C2114">
        <v>1</v>
      </c>
      <c r="D2114">
        <v>4.75</v>
      </c>
      <c r="E2114" t="s">
        <v>119</v>
      </c>
      <c r="F2114">
        <v>1</v>
      </c>
      <c r="G2114">
        <v>1.245259873632478</v>
      </c>
      <c r="H2114">
        <v>82.682098094086172</v>
      </c>
      <c r="I2114">
        <v>1</v>
      </c>
      <c r="J2114" t="b">
        <v>1</v>
      </c>
      <c r="L2114" t="b">
        <f t="shared" si="32"/>
        <v>0</v>
      </c>
    </row>
    <row r="2115" spans="1:12" x14ac:dyDescent="0.25">
      <c r="A2115">
        <v>16</v>
      </c>
      <c r="B2115">
        <v>5</v>
      </c>
      <c r="C2115">
        <v>1</v>
      </c>
      <c r="D2115">
        <v>4.75</v>
      </c>
      <c r="E2115" t="s">
        <v>254</v>
      </c>
      <c r="F2115">
        <v>2</v>
      </c>
      <c r="G2115">
        <v>13.77821476394131</v>
      </c>
      <c r="H2115">
        <v>82.682098027142246</v>
      </c>
      <c r="I2115">
        <v>2</v>
      </c>
      <c r="J2115" t="b">
        <v>1</v>
      </c>
      <c r="L2115" t="b">
        <f t="shared" ref="L2115:L2178" si="33">IF(F2115&gt;I2115,TRUE,FALSE)</f>
        <v>0</v>
      </c>
    </row>
    <row r="2116" spans="1:12" x14ac:dyDescent="0.25">
      <c r="A2116">
        <v>0</v>
      </c>
      <c r="B2116">
        <v>5</v>
      </c>
      <c r="C2116">
        <v>1</v>
      </c>
      <c r="D2116">
        <v>5</v>
      </c>
      <c r="E2116" t="s">
        <v>756</v>
      </c>
      <c r="F2116">
        <v>4</v>
      </c>
      <c r="G2116">
        <v>28.042225939333019</v>
      </c>
      <c r="H2116">
        <v>82.682098428957289</v>
      </c>
      <c r="I2116">
        <v>4</v>
      </c>
      <c r="J2116" t="b">
        <v>1</v>
      </c>
      <c r="L2116" t="b">
        <f t="shared" si="33"/>
        <v>0</v>
      </c>
    </row>
    <row r="2117" spans="1:12" x14ac:dyDescent="0.25">
      <c r="A2117">
        <v>4</v>
      </c>
      <c r="B2117">
        <v>5</v>
      </c>
      <c r="C2117">
        <v>1</v>
      </c>
      <c r="D2117">
        <v>5</v>
      </c>
      <c r="E2117" t="s">
        <v>679</v>
      </c>
      <c r="F2117">
        <v>2</v>
      </c>
      <c r="G2117">
        <v>8.7201180354611054</v>
      </c>
      <c r="H2117">
        <v>82.68209813676377</v>
      </c>
      <c r="I2117">
        <v>2</v>
      </c>
      <c r="J2117" t="b">
        <v>1</v>
      </c>
      <c r="L2117" t="b">
        <f t="shared" si="33"/>
        <v>0</v>
      </c>
    </row>
    <row r="2118" spans="1:12" x14ac:dyDescent="0.25">
      <c r="A2118">
        <v>8</v>
      </c>
      <c r="B2118">
        <v>5</v>
      </c>
      <c r="C2118">
        <v>1</v>
      </c>
      <c r="D2118">
        <v>5</v>
      </c>
      <c r="E2118" t="s">
        <v>712</v>
      </c>
      <c r="F2118">
        <v>3</v>
      </c>
      <c r="G2118">
        <v>15.72959840059605</v>
      </c>
      <c r="H2118">
        <v>82.682098094086172</v>
      </c>
      <c r="I2118">
        <v>3</v>
      </c>
      <c r="J2118" t="b">
        <v>1</v>
      </c>
      <c r="L2118" t="b">
        <f t="shared" si="33"/>
        <v>0</v>
      </c>
    </row>
    <row r="2119" spans="1:12" x14ac:dyDescent="0.25">
      <c r="A2119">
        <v>10</v>
      </c>
      <c r="B2119">
        <v>5</v>
      </c>
      <c r="C2119">
        <v>1</v>
      </c>
      <c r="D2119">
        <v>5</v>
      </c>
      <c r="E2119" t="s">
        <v>695</v>
      </c>
      <c r="F2119">
        <v>1</v>
      </c>
      <c r="G2119">
        <v>6.5539993335816833</v>
      </c>
      <c r="H2119">
        <v>82.682098094086172</v>
      </c>
      <c r="I2119">
        <v>1</v>
      </c>
      <c r="J2119" t="b">
        <v>1</v>
      </c>
      <c r="L2119" t="b">
        <f t="shared" si="33"/>
        <v>0</v>
      </c>
    </row>
    <row r="2120" spans="1:12" x14ac:dyDescent="0.25">
      <c r="A2120">
        <v>11</v>
      </c>
      <c r="B2120">
        <v>5</v>
      </c>
      <c r="C2120">
        <v>1</v>
      </c>
      <c r="D2120">
        <v>5</v>
      </c>
      <c r="E2120" t="s">
        <v>125</v>
      </c>
      <c r="F2120">
        <v>1</v>
      </c>
      <c r="G2120">
        <v>1.3107998669803409</v>
      </c>
      <c r="H2120">
        <v>82.682098094086157</v>
      </c>
      <c r="I2120">
        <v>1</v>
      </c>
      <c r="J2120" t="b">
        <v>1</v>
      </c>
      <c r="L2120" t="b">
        <f t="shared" si="33"/>
        <v>0</v>
      </c>
    </row>
    <row r="2121" spans="1:12" x14ac:dyDescent="0.25">
      <c r="A2121">
        <v>16</v>
      </c>
      <c r="B2121">
        <v>5</v>
      </c>
      <c r="C2121">
        <v>1</v>
      </c>
      <c r="D2121">
        <v>5</v>
      </c>
      <c r="E2121" t="s">
        <v>405</v>
      </c>
      <c r="F2121">
        <v>2</v>
      </c>
      <c r="G2121">
        <v>13.95218782158782</v>
      </c>
      <c r="H2121">
        <v>82.682098023978796</v>
      </c>
      <c r="I2121">
        <v>2</v>
      </c>
      <c r="J2121" t="b">
        <v>1</v>
      </c>
      <c r="L2121" t="b">
        <f t="shared" si="33"/>
        <v>0</v>
      </c>
    </row>
    <row r="2122" spans="1:12" x14ac:dyDescent="0.25">
      <c r="A2122">
        <v>0</v>
      </c>
      <c r="B2122">
        <v>5</v>
      </c>
      <c r="C2122">
        <v>1</v>
      </c>
      <c r="D2122">
        <v>5.25</v>
      </c>
      <c r="E2122" t="s">
        <v>253</v>
      </c>
      <c r="F2122">
        <v>4</v>
      </c>
      <c r="G2122">
        <v>27.939514737678611</v>
      </c>
      <c r="H2122">
        <v>82.6820984250881</v>
      </c>
      <c r="I2122">
        <v>4</v>
      </c>
      <c r="J2122" t="b">
        <v>1</v>
      </c>
      <c r="L2122" t="b">
        <f t="shared" si="33"/>
        <v>0</v>
      </c>
    </row>
    <row r="2123" spans="1:12" x14ac:dyDescent="0.25">
      <c r="A2123">
        <v>4</v>
      </c>
      <c r="B2123">
        <v>5</v>
      </c>
      <c r="C2123">
        <v>1</v>
      </c>
      <c r="D2123">
        <v>5.25</v>
      </c>
      <c r="E2123" t="s">
        <v>681</v>
      </c>
      <c r="F2123">
        <v>2</v>
      </c>
      <c r="G2123">
        <v>8.8288964045678249</v>
      </c>
      <c r="H2123">
        <v>82.682098138634885</v>
      </c>
      <c r="I2123">
        <v>2</v>
      </c>
      <c r="J2123" t="b">
        <v>1</v>
      </c>
      <c r="L2123" t="b">
        <f t="shared" si="33"/>
        <v>0</v>
      </c>
    </row>
    <row r="2124" spans="1:12" x14ac:dyDescent="0.25">
      <c r="A2124">
        <v>8</v>
      </c>
      <c r="B2124">
        <v>5</v>
      </c>
      <c r="C2124">
        <v>1</v>
      </c>
      <c r="D2124">
        <v>5.25</v>
      </c>
      <c r="E2124" t="s">
        <v>135</v>
      </c>
      <c r="F2124">
        <v>3</v>
      </c>
      <c r="G2124">
        <v>15.66405840727464</v>
      </c>
      <c r="H2124">
        <v>82.682098094086157</v>
      </c>
      <c r="I2124">
        <v>3</v>
      </c>
      <c r="J2124" t="b">
        <v>1</v>
      </c>
      <c r="L2124" t="b">
        <f t="shared" si="33"/>
        <v>0</v>
      </c>
    </row>
    <row r="2125" spans="1:12" x14ac:dyDescent="0.25">
      <c r="A2125">
        <v>10</v>
      </c>
      <c r="B2125">
        <v>5</v>
      </c>
      <c r="C2125">
        <v>1</v>
      </c>
      <c r="D2125">
        <v>5.25</v>
      </c>
      <c r="E2125" t="s">
        <v>12</v>
      </c>
      <c r="F2125">
        <v>1</v>
      </c>
      <c r="G2125">
        <v>6.4884593402518398</v>
      </c>
      <c r="H2125">
        <v>82.682098094086157</v>
      </c>
      <c r="I2125">
        <v>1</v>
      </c>
      <c r="J2125" t="b">
        <v>1</v>
      </c>
      <c r="L2125" t="b">
        <f t="shared" si="33"/>
        <v>0</v>
      </c>
    </row>
    <row r="2126" spans="1:12" x14ac:dyDescent="0.25">
      <c r="A2126">
        <v>11</v>
      </c>
      <c r="B2126">
        <v>5</v>
      </c>
      <c r="C2126">
        <v>1</v>
      </c>
      <c r="D2126">
        <v>5.25</v>
      </c>
      <c r="E2126" t="s">
        <v>131</v>
      </c>
      <c r="F2126">
        <v>1</v>
      </c>
      <c r="G2126">
        <v>1.376339860328083</v>
      </c>
      <c r="H2126">
        <v>82.682098094086157</v>
      </c>
      <c r="I2126">
        <v>1</v>
      </c>
      <c r="J2126" t="b">
        <v>1</v>
      </c>
      <c r="L2126" t="b">
        <f t="shared" si="33"/>
        <v>0</v>
      </c>
    </row>
    <row r="2127" spans="1:12" x14ac:dyDescent="0.25">
      <c r="A2127">
        <v>16</v>
      </c>
      <c r="B2127">
        <v>5</v>
      </c>
      <c r="C2127">
        <v>1</v>
      </c>
      <c r="D2127">
        <v>5.25</v>
      </c>
      <c r="E2127" t="s">
        <v>242</v>
      </c>
      <c r="F2127">
        <v>2</v>
      </c>
      <c r="G2127">
        <v>14.126233152395139</v>
      </c>
      <c r="H2127">
        <v>82.682098020839462</v>
      </c>
      <c r="I2127">
        <v>2</v>
      </c>
      <c r="J2127" t="b">
        <v>1</v>
      </c>
      <c r="L2127" t="b">
        <f t="shared" si="33"/>
        <v>0</v>
      </c>
    </row>
    <row r="2128" spans="1:12" x14ac:dyDescent="0.25">
      <c r="A2128">
        <v>0</v>
      </c>
      <c r="B2128">
        <v>5</v>
      </c>
      <c r="C2128">
        <v>1</v>
      </c>
      <c r="D2128">
        <v>5.5</v>
      </c>
      <c r="E2128" t="s">
        <v>757</v>
      </c>
      <c r="F2128">
        <v>4</v>
      </c>
      <c r="G2128">
        <v>27.83687332019667</v>
      </c>
      <c r="H2128">
        <v>82.682098421310855</v>
      </c>
      <c r="I2128">
        <v>4</v>
      </c>
      <c r="J2128" t="b">
        <v>1</v>
      </c>
      <c r="L2128" t="b">
        <f t="shared" si="33"/>
        <v>0</v>
      </c>
    </row>
    <row r="2129" spans="1:12" x14ac:dyDescent="0.25">
      <c r="A2129">
        <v>4</v>
      </c>
      <c r="B2129">
        <v>5</v>
      </c>
      <c r="C2129">
        <v>1</v>
      </c>
      <c r="D2129">
        <v>5.5</v>
      </c>
      <c r="E2129" t="s">
        <v>466</v>
      </c>
      <c r="F2129">
        <v>2</v>
      </c>
      <c r="G2129">
        <v>8.9377199730579697</v>
      </c>
      <c r="H2129">
        <v>82.682098140489373</v>
      </c>
      <c r="I2129">
        <v>2</v>
      </c>
      <c r="J2129" t="b">
        <v>1</v>
      </c>
      <c r="L2129" t="b">
        <f t="shared" si="33"/>
        <v>0</v>
      </c>
    </row>
    <row r="2130" spans="1:12" x14ac:dyDescent="0.25">
      <c r="A2130">
        <v>8</v>
      </c>
      <c r="B2130">
        <v>5</v>
      </c>
      <c r="C2130">
        <v>1</v>
      </c>
      <c r="D2130">
        <v>5.5</v>
      </c>
      <c r="E2130" t="s">
        <v>711</v>
      </c>
      <c r="F2130">
        <v>3</v>
      </c>
      <c r="G2130">
        <v>15.59851841395313</v>
      </c>
      <c r="H2130">
        <v>82.682098094086157</v>
      </c>
      <c r="I2130">
        <v>3</v>
      </c>
      <c r="J2130" t="b">
        <v>1</v>
      </c>
      <c r="L2130" t="b">
        <f t="shared" si="33"/>
        <v>0</v>
      </c>
    </row>
    <row r="2131" spans="1:12" x14ac:dyDescent="0.25">
      <c r="A2131">
        <v>10</v>
      </c>
      <c r="B2131">
        <v>5</v>
      </c>
      <c r="C2131">
        <v>1</v>
      </c>
      <c r="D2131">
        <v>5.5</v>
      </c>
      <c r="E2131" t="s">
        <v>18</v>
      </c>
      <c r="F2131">
        <v>1</v>
      </c>
      <c r="G2131">
        <v>6.4229193469218773</v>
      </c>
      <c r="H2131">
        <v>82.682098094086157</v>
      </c>
      <c r="I2131">
        <v>1</v>
      </c>
      <c r="J2131" t="b">
        <v>1</v>
      </c>
      <c r="L2131" t="b">
        <f t="shared" si="33"/>
        <v>0</v>
      </c>
    </row>
    <row r="2132" spans="1:12" x14ac:dyDescent="0.25">
      <c r="A2132">
        <v>11</v>
      </c>
      <c r="B2132">
        <v>5</v>
      </c>
      <c r="C2132">
        <v>1</v>
      </c>
      <c r="D2132">
        <v>5.5</v>
      </c>
      <c r="E2132" t="s">
        <v>137</v>
      </c>
      <c r="F2132">
        <v>1</v>
      </c>
      <c r="G2132">
        <v>1.441879853675704</v>
      </c>
      <c r="H2132">
        <v>82.682098094086157</v>
      </c>
      <c r="I2132">
        <v>1</v>
      </c>
      <c r="J2132" t="b">
        <v>1</v>
      </c>
      <c r="L2132" t="b">
        <f t="shared" si="33"/>
        <v>0</v>
      </c>
    </row>
    <row r="2133" spans="1:12" x14ac:dyDescent="0.25">
      <c r="A2133">
        <v>16</v>
      </c>
      <c r="B2133">
        <v>5</v>
      </c>
      <c r="C2133">
        <v>1</v>
      </c>
      <c r="D2133">
        <v>5.5</v>
      </c>
      <c r="E2133" t="s">
        <v>398</v>
      </c>
      <c r="F2133">
        <v>2</v>
      </c>
      <c r="G2133">
        <v>14.300350801405671</v>
      </c>
      <c r="H2133">
        <v>82.682098017723021</v>
      </c>
      <c r="I2133">
        <v>2</v>
      </c>
      <c r="J2133" t="b">
        <v>1</v>
      </c>
      <c r="L2133" t="b">
        <f t="shared" si="33"/>
        <v>0</v>
      </c>
    </row>
    <row r="2134" spans="1:12" x14ac:dyDescent="0.25">
      <c r="A2134">
        <v>0</v>
      </c>
      <c r="B2134">
        <v>5</v>
      </c>
      <c r="C2134">
        <v>1</v>
      </c>
      <c r="D2134">
        <v>5.75</v>
      </c>
      <c r="E2134" t="s">
        <v>264</v>
      </c>
      <c r="F2134">
        <v>4</v>
      </c>
      <c r="G2134">
        <v>27.734301615721449</v>
      </c>
      <c r="H2134">
        <v>82.682098417622257</v>
      </c>
      <c r="I2134">
        <v>4</v>
      </c>
      <c r="J2134" t="b">
        <v>1</v>
      </c>
      <c r="L2134" t="b">
        <f t="shared" si="33"/>
        <v>0</v>
      </c>
    </row>
    <row r="2135" spans="1:12" x14ac:dyDescent="0.25">
      <c r="A2135">
        <v>4</v>
      </c>
      <c r="B2135">
        <v>5</v>
      </c>
      <c r="C2135">
        <v>1</v>
      </c>
      <c r="D2135">
        <v>5.75</v>
      </c>
      <c r="E2135" t="s">
        <v>462</v>
      </c>
      <c r="F2135">
        <v>2</v>
      </c>
      <c r="G2135">
        <v>9.0465887691105173</v>
      </c>
      <c r="H2135">
        <v>82.68209814232813</v>
      </c>
      <c r="I2135">
        <v>2</v>
      </c>
      <c r="J2135" t="b">
        <v>1</v>
      </c>
      <c r="L2135" t="b">
        <f t="shared" si="33"/>
        <v>0</v>
      </c>
    </row>
    <row r="2136" spans="1:12" x14ac:dyDescent="0.25">
      <c r="A2136">
        <v>8</v>
      </c>
      <c r="B2136">
        <v>5</v>
      </c>
      <c r="C2136">
        <v>1</v>
      </c>
      <c r="D2136">
        <v>5.75</v>
      </c>
      <c r="E2136" t="s">
        <v>147</v>
      </c>
      <c r="F2136">
        <v>3</v>
      </c>
      <c r="G2136">
        <v>15.532978420631499</v>
      </c>
      <c r="H2136">
        <v>82.682098094086172</v>
      </c>
      <c r="I2136">
        <v>3</v>
      </c>
      <c r="J2136" t="b">
        <v>1</v>
      </c>
      <c r="L2136" t="b">
        <f t="shared" si="33"/>
        <v>0</v>
      </c>
    </row>
    <row r="2137" spans="1:12" x14ac:dyDescent="0.25">
      <c r="A2137">
        <v>10</v>
      </c>
      <c r="B2137">
        <v>5</v>
      </c>
      <c r="C2137">
        <v>1</v>
      </c>
      <c r="D2137">
        <v>5.75</v>
      </c>
      <c r="E2137" t="s">
        <v>24</v>
      </c>
      <c r="F2137">
        <v>1</v>
      </c>
      <c r="G2137">
        <v>6.3573793535917957</v>
      </c>
      <c r="H2137">
        <v>82.682098094086172</v>
      </c>
      <c r="I2137">
        <v>1</v>
      </c>
      <c r="J2137" t="b">
        <v>1</v>
      </c>
      <c r="L2137" t="b">
        <f t="shared" si="33"/>
        <v>0</v>
      </c>
    </row>
    <row r="2138" spans="1:12" x14ac:dyDescent="0.25">
      <c r="A2138">
        <v>11</v>
      </c>
      <c r="B2138">
        <v>5</v>
      </c>
      <c r="C2138">
        <v>1</v>
      </c>
      <c r="D2138">
        <v>5.75</v>
      </c>
      <c r="E2138" t="s">
        <v>143</v>
      </c>
      <c r="F2138">
        <v>1</v>
      </c>
      <c r="G2138">
        <v>1.507419847023203</v>
      </c>
      <c r="H2138">
        <v>82.682098094086157</v>
      </c>
      <c r="I2138">
        <v>1</v>
      </c>
      <c r="J2138" t="b">
        <v>1</v>
      </c>
      <c r="L2138" t="b">
        <f t="shared" si="33"/>
        <v>0</v>
      </c>
    </row>
    <row r="2139" spans="1:12" x14ac:dyDescent="0.25">
      <c r="A2139">
        <v>16</v>
      </c>
      <c r="B2139">
        <v>5</v>
      </c>
      <c r="C2139">
        <v>1</v>
      </c>
      <c r="D2139">
        <v>5.75</v>
      </c>
      <c r="E2139" t="s">
        <v>230</v>
      </c>
      <c r="F2139">
        <v>2</v>
      </c>
      <c r="G2139">
        <v>14.474540813699219</v>
      </c>
      <c r="H2139">
        <v>82.682098014628252</v>
      </c>
      <c r="I2139">
        <v>2</v>
      </c>
      <c r="J2139" t="b">
        <v>1</v>
      </c>
      <c r="L2139" t="b">
        <f t="shared" si="33"/>
        <v>0</v>
      </c>
    </row>
    <row r="2140" spans="1:12" x14ac:dyDescent="0.25">
      <c r="A2140">
        <v>0</v>
      </c>
      <c r="B2140">
        <v>5</v>
      </c>
      <c r="C2140">
        <v>1</v>
      </c>
      <c r="D2140">
        <v>6</v>
      </c>
      <c r="E2140" t="s">
        <v>508</v>
      </c>
      <c r="F2140">
        <v>4</v>
      </c>
      <c r="G2140">
        <v>27.63179955318699</v>
      </c>
      <c r="H2140">
        <v>82.682098414019165</v>
      </c>
      <c r="I2140">
        <v>4</v>
      </c>
      <c r="J2140" t="b">
        <v>1</v>
      </c>
      <c r="L2140" t="b">
        <f t="shared" si="33"/>
        <v>0</v>
      </c>
    </row>
    <row r="2141" spans="1:12" x14ac:dyDescent="0.25">
      <c r="A2141">
        <v>4</v>
      </c>
      <c r="B2141">
        <v>5</v>
      </c>
      <c r="C2141">
        <v>1</v>
      </c>
      <c r="D2141">
        <v>6</v>
      </c>
      <c r="E2141" t="s">
        <v>683</v>
      </c>
      <c r="F2141">
        <v>2</v>
      </c>
      <c r="G2141">
        <v>9.1555028209279072</v>
      </c>
      <c r="H2141">
        <v>82.682098144151936</v>
      </c>
      <c r="I2141">
        <v>2</v>
      </c>
      <c r="J2141" t="b">
        <v>1</v>
      </c>
      <c r="L2141" t="b">
        <f t="shared" si="33"/>
        <v>0</v>
      </c>
    </row>
    <row r="2142" spans="1:12" x14ac:dyDescent="0.25">
      <c r="A2142">
        <v>8</v>
      </c>
      <c r="B2142">
        <v>5</v>
      </c>
      <c r="C2142">
        <v>1</v>
      </c>
      <c r="D2142">
        <v>6</v>
      </c>
      <c r="E2142" t="s">
        <v>153</v>
      </c>
      <c r="F2142">
        <v>3</v>
      </c>
      <c r="G2142">
        <v>15.467438427309739</v>
      </c>
      <c r="H2142">
        <v>82.682098094086172</v>
      </c>
      <c r="I2142">
        <v>3</v>
      </c>
      <c r="J2142" t="b">
        <v>1</v>
      </c>
      <c r="L2142" t="b">
        <f t="shared" si="33"/>
        <v>0</v>
      </c>
    </row>
    <row r="2143" spans="1:12" x14ac:dyDescent="0.25">
      <c r="A2143">
        <v>10</v>
      </c>
      <c r="B2143">
        <v>5</v>
      </c>
      <c r="C2143">
        <v>1</v>
      </c>
      <c r="D2143">
        <v>6</v>
      </c>
      <c r="E2143" t="s">
        <v>30</v>
      </c>
      <c r="F2143">
        <v>1</v>
      </c>
      <c r="G2143">
        <v>6.2918393602615881</v>
      </c>
      <c r="H2143">
        <v>82.682098094086157</v>
      </c>
      <c r="I2143">
        <v>1</v>
      </c>
      <c r="J2143" t="b">
        <v>1</v>
      </c>
      <c r="L2143" t="b">
        <f t="shared" si="33"/>
        <v>0</v>
      </c>
    </row>
    <row r="2144" spans="1:12" x14ac:dyDescent="0.25">
      <c r="A2144">
        <v>11</v>
      </c>
      <c r="B2144">
        <v>5</v>
      </c>
      <c r="C2144">
        <v>1</v>
      </c>
      <c r="D2144">
        <v>6</v>
      </c>
      <c r="E2144" t="s">
        <v>149</v>
      </c>
      <c r="F2144">
        <v>1</v>
      </c>
      <c r="G2144">
        <v>1.5729598403705809</v>
      </c>
      <c r="H2144">
        <v>82.682098094086172</v>
      </c>
      <c r="I2144">
        <v>1</v>
      </c>
      <c r="J2144" t="b">
        <v>1</v>
      </c>
      <c r="L2144" t="b">
        <f t="shared" si="33"/>
        <v>0</v>
      </c>
    </row>
    <row r="2145" spans="1:12" x14ac:dyDescent="0.25">
      <c r="A2145">
        <v>16</v>
      </c>
      <c r="B2145">
        <v>5</v>
      </c>
      <c r="C2145">
        <v>1</v>
      </c>
      <c r="D2145">
        <v>6</v>
      </c>
      <c r="E2145" t="s">
        <v>391</v>
      </c>
      <c r="F2145">
        <v>2</v>
      </c>
      <c r="G2145">
        <v>14.648803234392981</v>
      </c>
      <c r="H2145">
        <v>82.682098011553961</v>
      </c>
      <c r="I2145">
        <v>2</v>
      </c>
      <c r="J2145" t="b">
        <v>1</v>
      </c>
      <c r="L2145" t="b">
        <f t="shared" si="33"/>
        <v>0</v>
      </c>
    </row>
    <row r="2146" spans="1:12" x14ac:dyDescent="0.25">
      <c r="A2146">
        <v>0</v>
      </c>
      <c r="B2146">
        <v>5</v>
      </c>
      <c r="C2146">
        <v>1</v>
      </c>
      <c r="D2146">
        <v>6.25</v>
      </c>
      <c r="E2146" t="s">
        <v>510</v>
      </c>
      <c r="F2146">
        <v>4</v>
      </c>
      <c r="G2146">
        <v>27.529367061627219</v>
      </c>
      <c r="H2146">
        <v>82.682098410498611</v>
      </c>
      <c r="I2146">
        <v>4</v>
      </c>
      <c r="J2146" t="b">
        <v>1</v>
      </c>
      <c r="L2146" t="b">
        <f t="shared" si="33"/>
        <v>0</v>
      </c>
    </row>
    <row r="2147" spans="1:12" x14ac:dyDescent="0.25">
      <c r="A2147">
        <v>4</v>
      </c>
      <c r="B2147">
        <v>5</v>
      </c>
      <c r="C2147">
        <v>1</v>
      </c>
      <c r="D2147">
        <v>6.25</v>
      </c>
      <c r="E2147" t="s">
        <v>685</v>
      </c>
      <c r="F2147">
        <v>2</v>
      </c>
      <c r="G2147">
        <v>9.264462156736057</v>
      </c>
      <c r="H2147">
        <v>82.682098145961589</v>
      </c>
      <c r="I2147">
        <v>2</v>
      </c>
      <c r="J2147" t="b">
        <v>1</v>
      </c>
      <c r="L2147" t="b">
        <f t="shared" si="33"/>
        <v>0</v>
      </c>
    </row>
    <row r="2148" spans="1:12" x14ac:dyDescent="0.25">
      <c r="A2148">
        <v>8</v>
      </c>
      <c r="B2148">
        <v>5</v>
      </c>
      <c r="C2148">
        <v>1</v>
      </c>
      <c r="D2148">
        <v>6.25</v>
      </c>
      <c r="E2148" t="s">
        <v>758</v>
      </c>
      <c r="F2148">
        <v>3</v>
      </c>
      <c r="G2148">
        <v>15.401898433987849</v>
      </c>
      <c r="H2148">
        <v>82.682098094086157</v>
      </c>
      <c r="I2148">
        <v>3</v>
      </c>
      <c r="J2148" t="b">
        <v>1</v>
      </c>
      <c r="L2148" t="b">
        <f t="shared" si="33"/>
        <v>0</v>
      </c>
    </row>
    <row r="2149" spans="1:12" x14ac:dyDescent="0.25">
      <c r="A2149">
        <v>10</v>
      </c>
      <c r="B2149">
        <v>5</v>
      </c>
      <c r="C2149">
        <v>1</v>
      </c>
      <c r="D2149">
        <v>6.25</v>
      </c>
      <c r="E2149" t="s">
        <v>36</v>
      </c>
      <c r="F2149">
        <v>1</v>
      </c>
      <c r="G2149">
        <v>6.2262993669312596</v>
      </c>
      <c r="H2149">
        <v>82.682098094086157</v>
      </c>
      <c r="I2149">
        <v>1</v>
      </c>
      <c r="J2149" t="b">
        <v>1</v>
      </c>
      <c r="L2149" t="b">
        <f t="shared" si="33"/>
        <v>0</v>
      </c>
    </row>
    <row r="2150" spans="1:12" x14ac:dyDescent="0.25">
      <c r="A2150">
        <v>11</v>
      </c>
      <c r="B2150">
        <v>5</v>
      </c>
      <c r="C2150">
        <v>1</v>
      </c>
      <c r="D2150">
        <v>6.25</v>
      </c>
      <c r="E2150" t="s">
        <v>155</v>
      </c>
      <c r="F2150">
        <v>1</v>
      </c>
      <c r="G2150">
        <v>1.6384998337178369</v>
      </c>
      <c r="H2150">
        <v>82.682098094086157</v>
      </c>
      <c r="I2150">
        <v>1</v>
      </c>
      <c r="J2150" t="b">
        <v>1</v>
      </c>
      <c r="L2150" t="b">
        <f t="shared" si="33"/>
        <v>0</v>
      </c>
    </row>
    <row r="2151" spans="1:12" x14ac:dyDescent="0.25">
      <c r="A2151">
        <v>16</v>
      </c>
      <c r="B2151">
        <v>5</v>
      </c>
      <c r="C2151">
        <v>1</v>
      </c>
      <c r="D2151">
        <v>6.25</v>
      </c>
      <c r="E2151" t="s">
        <v>218</v>
      </c>
      <c r="F2151">
        <v>2</v>
      </c>
      <c r="G2151">
        <v>14.823138108641681</v>
      </c>
      <c r="H2151">
        <v>82.682098008499054</v>
      </c>
      <c r="I2151">
        <v>3</v>
      </c>
      <c r="J2151" t="b">
        <v>0</v>
      </c>
      <c r="L2151" t="b">
        <f t="shared" si="33"/>
        <v>0</v>
      </c>
    </row>
    <row r="2152" spans="1:12" x14ac:dyDescent="0.25">
      <c r="A2152">
        <v>0</v>
      </c>
      <c r="B2152">
        <v>5</v>
      </c>
      <c r="C2152">
        <v>1</v>
      </c>
      <c r="D2152">
        <v>6.5</v>
      </c>
      <c r="E2152" t="s">
        <v>759</v>
      </c>
      <c r="F2152">
        <v>4</v>
      </c>
      <c r="G2152">
        <v>27.427004070175279</v>
      </c>
      <c r="H2152">
        <v>82.682098407057666</v>
      </c>
      <c r="I2152">
        <v>4</v>
      </c>
      <c r="J2152" t="b">
        <v>1</v>
      </c>
      <c r="L2152" t="b">
        <f t="shared" si="33"/>
        <v>0</v>
      </c>
    </row>
    <row r="2153" spans="1:12" x14ac:dyDescent="0.25">
      <c r="A2153">
        <v>4</v>
      </c>
      <c r="B2153">
        <v>5</v>
      </c>
      <c r="C2153">
        <v>1</v>
      </c>
      <c r="D2153">
        <v>6.5</v>
      </c>
      <c r="E2153" t="s">
        <v>452</v>
      </c>
      <c r="F2153">
        <v>2</v>
      </c>
      <c r="G2153">
        <v>9.3734668047843694</v>
      </c>
      <c r="H2153">
        <v>82.682098147757827</v>
      </c>
      <c r="I2153">
        <v>2</v>
      </c>
      <c r="J2153" t="b">
        <v>1</v>
      </c>
      <c r="L2153" t="b">
        <f t="shared" si="33"/>
        <v>0</v>
      </c>
    </row>
    <row r="2154" spans="1:12" x14ac:dyDescent="0.25">
      <c r="A2154">
        <v>8</v>
      </c>
      <c r="B2154">
        <v>5</v>
      </c>
      <c r="C2154">
        <v>1</v>
      </c>
      <c r="D2154">
        <v>6.5</v>
      </c>
      <c r="E2154" t="s">
        <v>726</v>
      </c>
      <c r="F2154">
        <v>3</v>
      </c>
      <c r="G2154">
        <v>15.33635844066586</v>
      </c>
      <c r="H2154">
        <v>82.682098094086172</v>
      </c>
      <c r="I2154">
        <v>3</v>
      </c>
      <c r="J2154" t="b">
        <v>1</v>
      </c>
      <c r="L2154" t="b">
        <f t="shared" si="33"/>
        <v>0</v>
      </c>
    </row>
    <row r="2155" spans="1:12" x14ac:dyDescent="0.25">
      <c r="A2155">
        <v>10</v>
      </c>
      <c r="B2155">
        <v>5</v>
      </c>
      <c r="C2155">
        <v>1</v>
      </c>
      <c r="D2155">
        <v>6.5</v>
      </c>
      <c r="E2155" t="s">
        <v>42</v>
      </c>
      <c r="F2155">
        <v>1</v>
      </c>
      <c r="G2155">
        <v>6.160759373600813</v>
      </c>
      <c r="H2155">
        <v>82.682098094086157</v>
      </c>
      <c r="I2155">
        <v>1</v>
      </c>
      <c r="J2155" t="b">
        <v>1</v>
      </c>
      <c r="L2155" t="b">
        <f t="shared" si="33"/>
        <v>0</v>
      </c>
    </row>
    <row r="2156" spans="1:12" x14ac:dyDescent="0.25">
      <c r="A2156">
        <v>11</v>
      </c>
      <c r="B2156">
        <v>5</v>
      </c>
      <c r="C2156">
        <v>1</v>
      </c>
      <c r="D2156">
        <v>6.5</v>
      </c>
      <c r="E2156" t="s">
        <v>161</v>
      </c>
      <c r="F2156">
        <v>1</v>
      </c>
      <c r="G2156">
        <v>1.704039827064971</v>
      </c>
      <c r="H2156">
        <v>82.682098094086157</v>
      </c>
      <c r="I2156">
        <v>1</v>
      </c>
      <c r="J2156" t="b">
        <v>1</v>
      </c>
      <c r="L2156" t="b">
        <f t="shared" si="33"/>
        <v>0</v>
      </c>
    </row>
    <row r="2157" spans="1:12" x14ac:dyDescent="0.25">
      <c r="A2157">
        <v>16</v>
      </c>
      <c r="B2157">
        <v>5</v>
      </c>
      <c r="C2157">
        <v>1</v>
      </c>
      <c r="D2157">
        <v>6.5</v>
      </c>
      <c r="E2157" t="s">
        <v>212</v>
      </c>
      <c r="F2157">
        <v>2</v>
      </c>
      <c r="G2157">
        <v>14.9975454816375</v>
      </c>
      <c r="H2157">
        <v>82.682098005462436</v>
      </c>
      <c r="I2157">
        <v>3</v>
      </c>
      <c r="J2157" t="b">
        <v>0</v>
      </c>
      <c r="L2157" t="b">
        <f t="shared" si="33"/>
        <v>0</v>
      </c>
    </row>
    <row r="2158" spans="1:12" x14ac:dyDescent="0.25">
      <c r="A2158">
        <v>0</v>
      </c>
      <c r="B2158">
        <v>5</v>
      </c>
      <c r="C2158">
        <v>1</v>
      </c>
      <c r="D2158">
        <v>6.75</v>
      </c>
      <c r="E2158" t="s">
        <v>760</v>
      </c>
      <c r="F2158">
        <v>4</v>
      </c>
      <c r="G2158">
        <v>27.324710508063301</v>
      </c>
      <c r="H2158">
        <v>82.68209840369363</v>
      </c>
      <c r="I2158">
        <v>4</v>
      </c>
      <c r="J2158" t="b">
        <v>1</v>
      </c>
      <c r="L2158" t="b">
        <f t="shared" si="33"/>
        <v>0</v>
      </c>
    </row>
    <row r="2159" spans="1:12" x14ac:dyDescent="0.25">
      <c r="A2159">
        <v>4</v>
      </c>
      <c r="B2159">
        <v>5</v>
      </c>
      <c r="C2159">
        <v>1</v>
      </c>
      <c r="D2159">
        <v>6.75</v>
      </c>
      <c r="E2159" t="s">
        <v>687</v>
      </c>
      <c r="F2159">
        <v>2</v>
      </c>
      <c r="G2159">
        <v>9.4825167933457735</v>
      </c>
      <c r="H2159">
        <v>82.682098149541403</v>
      </c>
      <c r="I2159">
        <v>2</v>
      </c>
      <c r="J2159" t="b">
        <v>1</v>
      </c>
      <c r="L2159" t="b">
        <f t="shared" si="33"/>
        <v>0</v>
      </c>
    </row>
    <row r="2160" spans="1:12" x14ac:dyDescent="0.25">
      <c r="A2160">
        <v>8</v>
      </c>
      <c r="B2160">
        <v>5</v>
      </c>
      <c r="C2160">
        <v>1</v>
      </c>
      <c r="D2160">
        <v>6.75</v>
      </c>
      <c r="E2160" t="s">
        <v>761</v>
      </c>
      <c r="F2160">
        <v>3</v>
      </c>
      <c r="G2160">
        <v>15.27081844734372</v>
      </c>
      <c r="H2160">
        <v>82.682098094086172</v>
      </c>
      <c r="I2160">
        <v>3</v>
      </c>
      <c r="J2160" t="b">
        <v>1</v>
      </c>
      <c r="L2160" t="b">
        <f t="shared" si="33"/>
        <v>0</v>
      </c>
    </row>
    <row r="2161" spans="1:12" x14ac:dyDescent="0.25">
      <c r="A2161">
        <v>10</v>
      </c>
      <c r="B2161">
        <v>5</v>
      </c>
      <c r="C2161">
        <v>1</v>
      </c>
      <c r="D2161">
        <v>6.75</v>
      </c>
      <c r="E2161" t="s">
        <v>48</v>
      </c>
      <c r="F2161">
        <v>1</v>
      </c>
      <c r="G2161">
        <v>6.0952193802702466</v>
      </c>
      <c r="H2161">
        <v>82.682098094086172</v>
      </c>
      <c r="I2161">
        <v>1</v>
      </c>
      <c r="J2161" t="b">
        <v>1</v>
      </c>
      <c r="L2161" t="b">
        <f t="shared" si="33"/>
        <v>0</v>
      </c>
    </row>
    <row r="2162" spans="1:12" x14ac:dyDescent="0.25">
      <c r="A2162">
        <v>11</v>
      </c>
      <c r="B2162">
        <v>5</v>
      </c>
      <c r="C2162">
        <v>1</v>
      </c>
      <c r="D2162">
        <v>6.75</v>
      </c>
      <c r="E2162" t="s">
        <v>167</v>
      </c>
      <c r="F2162">
        <v>1</v>
      </c>
      <c r="G2162">
        <v>1.769579820411985</v>
      </c>
      <c r="H2162">
        <v>82.682098094086157</v>
      </c>
      <c r="I2162">
        <v>1</v>
      </c>
      <c r="J2162" t="b">
        <v>1</v>
      </c>
      <c r="L2162" t="b">
        <f t="shared" si="33"/>
        <v>0</v>
      </c>
    </row>
    <row r="2163" spans="1:12" x14ac:dyDescent="0.25">
      <c r="A2163">
        <v>16</v>
      </c>
      <c r="B2163">
        <v>5</v>
      </c>
      <c r="C2163">
        <v>1</v>
      </c>
      <c r="D2163">
        <v>6.75</v>
      </c>
      <c r="E2163" t="s">
        <v>381</v>
      </c>
      <c r="F2163">
        <v>2</v>
      </c>
      <c r="G2163">
        <v>15.1720253986102</v>
      </c>
      <c r="H2163">
        <v>82.682098002443126</v>
      </c>
      <c r="I2163">
        <v>3</v>
      </c>
      <c r="J2163" t="b">
        <v>0</v>
      </c>
      <c r="L2163" t="b">
        <f t="shared" si="33"/>
        <v>0</v>
      </c>
    </row>
    <row r="2164" spans="1:12" x14ac:dyDescent="0.25">
      <c r="A2164">
        <v>0</v>
      </c>
      <c r="B2164">
        <v>5</v>
      </c>
      <c r="C2164">
        <v>1</v>
      </c>
      <c r="D2164">
        <v>7</v>
      </c>
      <c r="E2164" t="s">
        <v>292</v>
      </c>
      <c r="F2164">
        <v>4</v>
      </c>
      <c r="G2164">
        <v>27.222486304622041</v>
      </c>
      <c r="H2164">
        <v>82.682098400403916</v>
      </c>
      <c r="I2164">
        <v>4</v>
      </c>
      <c r="J2164" t="b">
        <v>1</v>
      </c>
      <c r="L2164" t="b">
        <f t="shared" si="33"/>
        <v>0</v>
      </c>
    </row>
    <row r="2165" spans="1:12" x14ac:dyDescent="0.25">
      <c r="A2165">
        <v>4</v>
      </c>
      <c r="B2165">
        <v>5</v>
      </c>
      <c r="C2165">
        <v>1</v>
      </c>
      <c r="D2165">
        <v>7</v>
      </c>
      <c r="E2165" t="s">
        <v>446</v>
      </c>
      <c r="F2165">
        <v>2</v>
      </c>
      <c r="G2165">
        <v>9.5916121507167453</v>
      </c>
      <c r="H2165">
        <v>82.682098151312971</v>
      </c>
      <c r="I2165">
        <v>2</v>
      </c>
      <c r="J2165" t="b">
        <v>1</v>
      </c>
      <c r="L2165" t="b">
        <f t="shared" si="33"/>
        <v>0</v>
      </c>
    </row>
    <row r="2166" spans="1:12" x14ac:dyDescent="0.25">
      <c r="A2166">
        <v>8</v>
      </c>
      <c r="B2166">
        <v>5</v>
      </c>
      <c r="C2166">
        <v>1</v>
      </c>
      <c r="D2166">
        <v>7</v>
      </c>
      <c r="E2166" t="s">
        <v>177</v>
      </c>
      <c r="F2166">
        <v>3</v>
      </c>
      <c r="G2166">
        <v>15.20527845402149</v>
      </c>
      <c r="H2166">
        <v>82.682098094086157</v>
      </c>
      <c r="I2166">
        <v>3</v>
      </c>
      <c r="J2166" t="b">
        <v>1</v>
      </c>
      <c r="L2166" t="b">
        <f t="shared" si="33"/>
        <v>0</v>
      </c>
    </row>
    <row r="2167" spans="1:12" x14ac:dyDescent="0.25">
      <c r="A2167">
        <v>10</v>
      </c>
      <c r="B2167">
        <v>5</v>
      </c>
      <c r="C2167">
        <v>1</v>
      </c>
      <c r="D2167">
        <v>7</v>
      </c>
      <c r="E2167" t="s">
        <v>54</v>
      </c>
      <c r="F2167">
        <v>1</v>
      </c>
      <c r="G2167">
        <v>6.0296793869395557</v>
      </c>
      <c r="H2167">
        <v>82.682098094086157</v>
      </c>
      <c r="I2167">
        <v>1</v>
      </c>
      <c r="J2167" t="b">
        <v>1</v>
      </c>
      <c r="L2167" t="b">
        <f t="shared" si="33"/>
        <v>0</v>
      </c>
    </row>
    <row r="2168" spans="1:12" x14ac:dyDescent="0.25">
      <c r="A2168">
        <v>11</v>
      </c>
      <c r="B2168">
        <v>5</v>
      </c>
      <c r="C2168">
        <v>1</v>
      </c>
      <c r="D2168">
        <v>7</v>
      </c>
      <c r="E2168" t="s">
        <v>173</v>
      </c>
      <c r="F2168">
        <v>1</v>
      </c>
      <c r="G2168">
        <v>1.8351198137588769</v>
      </c>
      <c r="H2168">
        <v>82.682098094086172</v>
      </c>
      <c r="I2168">
        <v>1</v>
      </c>
      <c r="J2168" t="b">
        <v>1</v>
      </c>
      <c r="L2168" t="b">
        <f t="shared" si="33"/>
        <v>0</v>
      </c>
    </row>
    <row r="2169" spans="1:12" x14ac:dyDescent="0.25">
      <c r="A2169">
        <v>16</v>
      </c>
      <c r="B2169">
        <v>5</v>
      </c>
      <c r="C2169">
        <v>1</v>
      </c>
      <c r="D2169">
        <v>7</v>
      </c>
      <c r="E2169" t="s">
        <v>200</v>
      </c>
      <c r="F2169">
        <v>2</v>
      </c>
      <c r="G2169">
        <v>15.346577904827081</v>
      </c>
      <c r="H2169">
        <v>82.682097999440089</v>
      </c>
      <c r="I2169">
        <v>3</v>
      </c>
      <c r="J2169" t="b">
        <v>0</v>
      </c>
      <c r="L2169" t="b">
        <f t="shared" si="33"/>
        <v>0</v>
      </c>
    </row>
    <row r="2170" spans="1:12" x14ac:dyDescent="0.25">
      <c r="A2170">
        <v>0</v>
      </c>
      <c r="B2170">
        <v>5</v>
      </c>
      <c r="C2170">
        <v>1</v>
      </c>
      <c r="D2170">
        <v>7.25</v>
      </c>
      <c r="E2170" t="s">
        <v>520</v>
      </c>
      <c r="F2170">
        <v>4</v>
      </c>
      <c r="G2170">
        <v>27.120331389280661</v>
      </c>
      <c r="H2170">
        <v>82.682098397186039</v>
      </c>
      <c r="I2170">
        <v>4</v>
      </c>
      <c r="J2170" t="b">
        <v>1</v>
      </c>
      <c r="L2170" t="b">
        <f t="shared" si="33"/>
        <v>0</v>
      </c>
    </row>
    <row r="2171" spans="1:12" x14ac:dyDescent="0.25">
      <c r="A2171">
        <v>4</v>
      </c>
      <c r="B2171">
        <v>5</v>
      </c>
      <c r="C2171">
        <v>1</v>
      </c>
      <c r="D2171">
        <v>7.25</v>
      </c>
      <c r="E2171" t="s">
        <v>442</v>
      </c>
      <c r="F2171">
        <v>2</v>
      </c>
      <c r="G2171">
        <v>9.70075290521733</v>
      </c>
      <c r="H2171">
        <v>82.682098153073213</v>
      </c>
      <c r="I2171">
        <v>2</v>
      </c>
      <c r="J2171" t="b">
        <v>1</v>
      </c>
      <c r="L2171" t="b">
        <f t="shared" si="33"/>
        <v>0</v>
      </c>
    </row>
    <row r="2172" spans="1:12" x14ac:dyDescent="0.25">
      <c r="A2172">
        <v>8</v>
      </c>
      <c r="B2172">
        <v>5</v>
      </c>
      <c r="C2172">
        <v>1</v>
      </c>
      <c r="D2172">
        <v>7.25</v>
      </c>
      <c r="E2172" t="s">
        <v>706</v>
      </c>
      <c r="F2172">
        <v>3</v>
      </c>
      <c r="G2172">
        <v>15.139738460699141</v>
      </c>
      <c r="H2172">
        <v>82.682098094086172</v>
      </c>
      <c r="I2172">
        <v>3</v>
      </c>
      <c r="J2172" t="b">
        <v>1</v>
      </c>
      <c r="L2172" t="b">
        <f t="shared" si="33"/>
        <v>0</v>
      </c>
    </row>
    <row r="2173" spans="1:12" x14ac:dyDescent="0.25">
      <c r="A2173">
        <v>10</v>
      </c>
      <c r="B2173">
        <v>5</v>
      </c>
      <c r="C2173">
        <v>1</v>
      </c>
      <c r="D2173">
        <v>7.25</v>
      </c>
      <c r="E2173" t="s">
        <v>60</v>
      </c>
      <c r="F2173">
        <v>1</v>
      </c>
      <c r="G2173">
        <v>5.9641393936087477</v>
      </c>
      <c r="H2173">
        <v>82.682098094086172</v>
      </c>
      <c r="I2173">
        <v>1</v>
      </c>
      <c r="J2173" t="b">
        <v>1</v>
      </c>
      <c r="L2173" t="b">
        <f t="shared" si="33"/>
        <v>0</v>
      </c>
    </row>
    <row r="2174" spans="1:12" x14ac:dyDescent="0.25">
      <c r="A2174">
        <v>11</v>
      </c>
      <c r="B2174">
        <v>5</v>
      </c>
      <c r="C2174">
        <v>1</v>
      </c>
      <c r="D2174">
        <v>7.25</v>
      </c>
      <c r="E2174" t="s">
        <v>179</v>
      </c>
      <c r="F2174">
        <v>1</v>
      </c>
      <c r="G2174">
        <v>1.900659807105648</v>
      </c>
      <c r="H2174">
        <v>82.682098094086157</v>
      </c>
      <c r="I2174">
        <v>1</v>
      </c>
      <c r="J2174" t="b">
        <v>1</v>
      </c>
      <c r="L2174" t="b">
        <f t="shared" si="33"/>
        <v>0</v>
      </c>
    </row>
    <row r="2175" spans="1:12" x14ac:dyDescent="0.25">
      <c r="A2175">
        <v>16</v>
      </c>
      <c r="B2175">
        <v>5</v>
      </c>
      <c r="C2175">
        <v>1</v>
      </c>
      <c r="D2175">
        <v>7.25</v>
      </c>
      <c r="E2175" t="s">
        <v>194</v>
      </c>
      <c r="F2175">
        <v>2</v>
      </c>
      <c r="G2175">
        <v>15.521203045593101</v>
      </c>
      <c r="H2175">
        <v>82.682097996452384</v>
      </c>
      <c r="I2175">
        <v>3</v>
      </c>
      <c r="J2175" t="b">
        <v>0</v>
      </c>
      <c r="L2175" t="b">
        <f t="shared" si="33"/>
        <v>0</v>
      </c>
    </row>
    <row r="2176" spans="1:12" x14ac:dyDescent="0.25">
      <c r="A2176">
        <v>0</v>
      </c>
      <c r="B2176">
        <v>5</v>
      </c>
      <c r="C2176">
        <v>1</v>
      </c>
      <c r="D2176">
        <v>7.5</v>
      </c>
      <c r="E2176" t="s">
        <v>762</v>
      </c>
      <c r="F2176">
        <v>4</v>
      </c>
      <c r="G2176">
        <v>27.018245691566381</v>
      </c>
      <c r="H2176">
        <v>82.682098394037524</v>
      </c>
      <c r="I2176">
        <v>4</v>
      </c>
      <c r="J2176" t="b">
        <v>1</v>
      </c>
      <c r="L2176" t="b">
        <f t="shared" si="33"/>
        <v>0</v>
      </c>
    </row>
    <row r="2177" spans="1:12" x14ac:dyDescent="0.25">
      <c r="A2177">
        <v>4</v>
      </c>
      <c r="B2177">
        <v>5</v>
      </c>
      <c r="C2177">
        <v>1</v>
      </c>
      <c r="D2177">
        <v>7.5</v>
      </c>
      <c r="E2177" t="s">
        <v>690</v>
      </c>
      <c r="F2177">
        <v>2</v>
      </c>
      <c r="G2177">
        <v>9.8099390851911732</v>
      </c>
      <c r="H2177">
        <v>82.682098154822782</v>
      </c>
      <c r="I2177">
        <v>2</v>
      </c>
      <c r="J2177" t="b">
        <v>1</v>
      </c>
      <c r="L2177" t="b">
        <f t="shared" si="33"/>
        <v>0</v>
      </c>
    </row>
    <row r="2178" spans="1:12" x14ac:dyDescent="0.25">
      <c r="A2178">
        <v>8</v>
      </c>
      <c r="B2178">
        <v>5</v>
      </c>
      <c r="C2178">
        <v>1</v>
      </c>
      <c r="D2178">
        <v>7.5</v>
      </c>
      <c r="E2178" t="s">
        <v>723</v>
      </c>
      <c r="F2178">
        <v>3</v>
      </c>
      <c r="G2178">
        <v>15.07419846737664</v>
      </c>
      <c r="H2178">
        <v>82.682098094086157</v>
      </c>
      <c r="I2178">
        <v>3</v>
      </c>
      <c r="J2178" t="b">
        <v>1</v>
      </c>
      <c r="L2178" t="b">
        <f t="shared" si="33"/>
        <v>0</v>
      </c>
    </row>
    <row r="2179" spans="1:12" x14ac:dyDescent="0.25">
      <c r="A2179">
        <v>10</v>
      </c>
      <c r="B2179">
        <v>5</v>
      </c>
      <c r="C2179">
        <v>1</v>
      </c>
      <c r="D2179">
        <v>7.5</v>
      </c>
      <c r="E2179" t="s">
        <v>66</v>
      </c>
      <c r="F2179">
        <v>1</v>
      </c>
      <c r="G2179">
        <v>5.8985994002778188</v>
      </c>
      <c r="H2179">
        <v>82.682098094086172</v>
      </c>
      <c r="I2179">
        <v>1</v>
      </c>
      <c r="J2179" t="b">
        <v>1</v>
      </c>
      <c r="L2179" t="b">
        <f t="shared" ref="L2179:L2242" si="34">IF(F2179&gt;I2179,TRUE,FALSE)</f>
        <v>0</v>
      </c>
    </row>
    <row r="2180" spans="1:12" x14ac:dyDescent="0.25">
      <c r="A2180">
        <v>11</v>
      </c>
      <c r="B2180">
        <v>5</v>
      </c>
      <c r="C2180">
        <v>1</v>
      </c>
      <c r="D2180">
        <v>7.5</v>
      </c>
      <c r="E2180" t="s">
        <v>185</v>
      </c>
      <c r="F2180">
        <v>1</v>
      </c>
      <c r="G2180">
        <v>1.9661998004522969</v>
      </c>
      <c r="H2180">
        <v>82.682098094086172</v>
      </c>
      <c r="I2180">
        <v>1</v>
      </c>
      <c r="J2180" t="b">
        <v>1</v>
      </c>
      <c r="L2180" t="b">
        <f t="shared" si="34"/>
        <v>0</v>
      </c>
    </row>
    <row r="2181" spans="1:12" x14ac:dyDescent="0.25">
      <c r="A2181">
        <v>16</v>
      </c>
      <c r="B2181">
        <v>5</v>
      </c>
      <c r="C2181">
        <v>1</v>
      </c>
      <c r="D2181">
        <v>7.5</v>
      </c>
      <c r="E2181" t="s">
        <v>188</v>
      </c>
      <c r="F2181">
        <v>2</v>
      </c>
      <c r="G2181">
        <v>15.69590086625087</v>
      </c>
      <c r="H2181">
        <v>82.682097993479104</v>
      </c>
      <c r="I2181">
        <v>3</v>
      </c>
      <c r="J2181" t="b">
        <v>0</v>
      </c>
      <c r="L2181" t="b">
        <f t="shared" si="34"/>
        <v>0</v>
      </c>
    </row>
    <row r="2182" spans="1:12" x14ac:dyDescent="0.25">
      <c r="A2182">
        <v>0</v>
      </c>
      <c r="B2182">
        <v>5</v>
      </c>
      <c r="C2182">
        <v>1</v>
      </c>
      <c r="D2182">
        <v>7.75</v>
      </c>
      <c r="E2182" t="s">
        <v>525</v>
      </c>
      <c r="F2182">
        <v>4</v>
      </c>
      <c r="G2182">
        <v>26.91622914110404</v>
      </c>
      <c r="H2182">
        <v>82.682098390956185</v>
      </c>
      <c r="I2182">
        <v>4</v>
      </c>
      <c r="J2182" t="b">
        <v>1</v>
      </c>
      <c r="L2182" t="b">
        <f t="shared" si="34"/>
        <v>0</v>
      </c>
    </row>
    <row r="2183" spans="1:12" x14ac:dyDescent="0.25">
      <c r="A2183">
        <v>4</v>
      </c>
      <c r="B2183">
        <v>5</v>
      </c>
      <c r="C2183">
        <v>1</v>
      </c>
      <c r="D2183">
        <v>7.75</v>
      </c>
      <c r="E2183" t="s">
        <v>435</v>
      </c>
      <c r="F2183">
        <v>2</v>
      </c>
      <c r="G2183">
        <v>9.9191707190055407</v>
      </c>
      <c r="H2183">
        <v>82.682098156562276</v>
      </c>
      <c r="I2183">
        <v>2</v>
      </c>
      <c r="J2183" t="b">
        <v>1</v>
      </c>
      <c r="L2183" t="b">
        <f t="shared" si="34"/>
        <v>0</v>
      </c>
    </row>
    <row r="2184" spans="1:12" x14ac:dyDescent="0.25">
      <c r="A2184">
        <v>8</v>
      </c>
      <c r="B2184">
        <v>5</v>
      </c>
      <c r="C2184">
        <v>1</v>
      </c>
      <c r="D2184">
        <v>7.75</v>
      </c>
      <c r="E2184" t="s">
        <v>763</v>
      </c>
      <c r="F2184">
        <v>3</v>
      </c>
      <c r="G2184">
        <v>15.008658474054039</v>
      </c>
      <c r="H2184">
        <v>82.682098094086157</v>
      </c>
      <c r="I2184">
        <v>3</v>
      </c>
      <c r="J2184" t="b">
        <v>1</v>
      </c>
      <c r="L2184" t="b">
        <f t="shared" si="34"/>
        <v>0</v>
      </c>
    </row>
    <row r="2185" spans="1:12" x14ac:dyDescent="0.25">
      <c r="A2185">
        <v>10</v>
      </c>
      <c r="B2185">
        <v>5</v>
      </c>
      <c r="C2185">
        <v>1</v>
      </c>
      <c r="D2185">
        <v>7.75</v>
      </c>
      <c r="E2185" t="s">
        <v>72</v>
      </c>
      <c r="F2185">
        <v>1</v>
      </c>
      <c r="G2185">
        <v>5.8330594069467674</v>
      </c>
      <c r="H2185">
        <v>82.682098094086157</v>
      </c>
      <c r="I2185">
        <v>1</v>
      </c>
      <c r="J2185" t="b">
        <v>1</v>
      </c>
      <c r="L2185" t="b">
        <f t="shared" si="34"/>
        <v>0</v>
      </c>
    </row>
    <row r="2186" spans="1:12" x14ac:dyDescent="0.25">
      <c r="A2186">
        <v>11</v>
      </c>
      <c r="B2186">
        <v>5</v>
      </c>
      <c r="C2186">
        <v>1</v>
      </c>
      <c r="D2186">
        <v>7.75</v>
      </c>
      <c r="E2186" t="s">
        <v>191</v>
      </c>
      <c r="F2186">
        <v>1</v>
      </c>
      <c r="G2186">
        <v>2.031739793798824</v>
      </c>
      <c r="H2186">
        <v>82.682098094086172</v>
      </c>
      <c r="I2186">
        <v>1</v>
      </c>
      <c r="J2186" t="b">
        <v>1</v>
      </c>
      <c r="L2186" t="b">
        <f t="shared" si="34"/>
        <v>0</v>
      </c>
    </row>
    <row r="2187" spans="1:12" x14ac:dyDescent="0.25">
      <c r="A2187">
        <v>16</v>
      </c>
      <c r="B2187">
        <v>5</v>
      </c>
      <c r="C2187">
        <v>1</v>
      </c>
      <c r="D2187">
        <v>7.75</v>
      </c>
      <c r="E2187" t="s">
        <v>368</v>
      </c>
      <c r="F2187">
        <v>2</v>
      </c>
      <c r="G2187">
        <v>15.8706714121807</v>
      </c>
      <c r="H2187">
        <v>82.682097990519338</v>
      </c>
      <c r="I2187">
        <v>3</v>
      </c>
      <c r="J2187" t="b">
        <v>0</v>
      </c>
      <c r="L2187" t="b">
        <f t="shared" si="34"/>
        <v>0</v>
      </c>
    </row>
    <row r="2188" spans="1:12" x14ac:dyDescent="0.25">
      <c r="A2188">
        <v>0</v>
      </c>
      <c r="B2188">
        <v>5</v>
      </c>
      <c r="C2188">
        <v>1</v>
      </c>
      <c r="D2188">
        <v>8</v>
      </c>
      <c r="E2188" t="s">
        <v>527</v>
      </c>
      <c r="F2188">
        <v>4</v>
      </c>
      <c r="G2188">
        <v>26.814281667616012</v>
      </c>
      <c r="H2188">
        <v>82.682098387939803</v>
      </c>
      <c r="I2188">
        <v>4</v>
      </c>
      <c r="J2188" t="b">
        <v>1</v>
      </c>
      <c r="L2188" t="b">
        <f t="shared" si="34"/>
        <v>0</v>
      </c>
    </row>
    <row r="2189" spans="1:12" x14ac:dyDescent="0.25">
      <c r="A2189">
        <v>4</v>
      </c>
      <c r="B2189">
        <v>5</v>
      </c>
      <c r="C2189">
        <v>1</v>
      </c>
      <c r="D2189">
        <v>8</v>
      </c>
      <c r="E2189" t="s">
        <v>432</v>
      </c>
      <c r="F2189">
        <v>2</v>
      </c>
      <c r="G2189">
        <v>10.028447835051329</v>
      </c>
      <c r="H2189">
        <v>82.682098158292291</v>
      </c>
      <c r="I2189">
        <v>2</v>
      </c>
      <c r="J2189" t="b">
        <v>1</v>
      </c>
      <c r="L2189" t="b">
        <f t="shared" si="34"/>
        <v>0</v>
      </c>
    </row>
    <row r="2190" spans="1:12" x14ac:dyDescent="0.25">
      <c r="A2190">
        <v>8</v>
      </c>
      <c r="B2190">
        <v>5</v>
      </c>
      <c r="C2190">
        <v>1</v>
      </c>
      <c r="D2190">
        <v>8</v>
      </c>
      <c r="E2190" t="s">
        <v>201</v>
      </c>
      <c r="F2190">
        <v>3</v>
      </c>
      <c r="G2190">
        <v>14.94311848073132</v>
      </c>
      <c r="H2190">
        <v>82.682098094086157</v>
      </c>
      <c r="I2190">
        <v>3</v>
      </c>
      <c r="J2190" t="b">
        <v>1</v>
      </c>
      <c r="L2190" t="b">
        <f t="shared" si="34"/>
        <v>0</v>
      </c>
    </row>
    <row r="2191" spans="1:12" x14ac:dyDescent="0.25">
      <c r="A2191">
        <v>10</v>
      </c>
      <c r="B2191">
        <v>5</v>
      </c>
      <c r="C2191">
        <v>1</v>
      </c>
      <c r="D2191">
        <v>8</v>
      </c>
      <c r="E2191" t="s">
        <v>78</v>
      </c>
      <c r="F2191">
        <v>1</v>
      </c>
      <c r="G2191">
        <v>5.7675194136155961</v>
      </c>
      <c r="H2191">
        <v>82.682098094086157</v>
      </c>
      <c r="I2191">
        <v>1</v>
      </c>
      <c r="J2191" t="b">
        <v>1</v>
      </c>
      <c r="L2191" t="b">
        <f t="shared" si="34"/>
        <v>0</v>
      </c>
    </row>
    <row r="2192" spans="1:12" x14ac:dyDescent="0.25">
      <c r="A2192">
        <v>11</v>
      </c>
      <c r="B2192">
        <v>5</v>
      </c>
      <c r="C2192">
        <v>1</v>
      </c>
      <c r="D2192">
        <v>8</v>
      </c>
      <c r="E2192" t="s">
        <v>197</v>
      </c>
      <c r="F2192">
        <v>1</v>
      </c>
      <c r="G2192">
        <v>2.0972797871452311</v>
      </c>
      <c r="H2192">
        <v>82.682098094086157</v>
      </c>
      <c r="I2192">
        <v>1</v>
      </c>
      <c r="J2192" t="b">
        <v>1</v>
      </c>
      <c r="L2192" t="b">
        <f t="shared" si="34"/>
        <v>0</v>
      </c>
    </row>
    <row r="2193" spans="1:12" x14ac:dyDescent="0.25">
      <c r="A2193">
        <v>16</v>
      </c>
      <c r="B2193">
        <v>5</v>
      </c>
      <c r="C2193">
        <v>1</v>
      </c>
      <c r="D2193">
        <v>8</v>
      </c>
      <c r="E2193" t="s">
        <v>364</v>
      </c>
      <c r="F2193">
        <v>2</v>
      </c>
      <c r="G2193">
        <v>16.045514728800601</v>
      </c>
      <c r="H2193">
        <v>82.682097987572305</v>
      </c>
      <c r="I2193">
        <v>3</v>
      </c>
      <c r="J2193" t="b">
        <v>0</v>
      </c>
      <c r="L2193" t="b">
        <f t="shared" si="34"/>
        <v>0</v>
      </c>
    </row>
    <row r="2194" spans="1:12" x14ac:dyDescent="0.25">
      <c r="A2194">
        <v>0</v>
      </c>
      <c r="B2194">
        <v>5</v>
      </c>
      <c r="C2194">
        <v>1</v>
      </c>
      <c r="D2194">
        <v>8.25</v>
      </c>
      <c r="E2194" t="s">
        <v>311</v>
      </c>
      <c r="F2194">
        <v>4</v>
      </c>
      <c r="G2194">
        <v>26.712403200921859</v>
      </c>
      <c r="H2194">
        <v>82.682098384986261</v>
      </c>
      <c r="I2194">
        <v>4</v>
      </c>
      <c r="J2194" t="b">
        <v>1</v>
      </c>
      <c r="L2194" t="b">
        <f t="shared" si="34"/>
        <v>0</v>
      </c>
    </row>
    <row r="2195" spans="1:12" x14ac:dyDescent="0.25">
      <c r="A2195">
        <v>4</v>
      </c>
      <c r="B2195">
        <v>5</v>
      </c>
      <c r="C2195">
        <v>1</v>
      </c>
      <c r="D2195">
        <v>8.25</v>
      </c>
      <c r="E2195" t="s">
        <v>429</v>
      </c>
      <c r="F2195">
        <v>2</v>
      </c>
      <c r="G2195">
        <v>10.137770461743131</v>
      </c>
      <c r="H2195">
        <v>82.68209816001341</v>
      </c>
      <c r="I2195">
        <v>2</v>
      </c>
      <c r="J2195" t="b">
        <v>1</v>
      </c>
      <c r="L2195" t="b">
        <f t="shared" si="34"/>
        <v>0</v>
      </c>
    </row>
    <row r="2196" spans="1:12" x14ac:dyDescent="0.25">
      <c r="A2196">
        <v>8</v>
      </c>
      <c r="B2196">
        <v>5</v>
      </c>
      <c r="C2196">
        <v>1</v>
      </c>
      <c r="D2196">
        <v>8.25</v>
      </c>
      <c r="E2196" t="s">
        <v>720</v>
      </c>
      <c r="F2196">
        <v>3</v>
      </c>
      <c r="G2196">
        <v>14.877578487408471</v>
      </c>
      <c r="H2196">
        <v>82.682098094086172</v>
      </c>
      <c r="I2196">
        <v>3</v>
      </c>
      <c r="J2196" t="b">
        <v>1</v>
      </c>
      <c r="L2196" t="b">
        <f t="shared" si="34"/>
        <v>0</v>
      </c>
    </row>
    <row r="2197" spans="1:12" x14ac:dyDescent="0.25">
      <c r="A2197">
        <v>10</v>
      </c>
      <c r="B2197">
        <v>5</v>
      </c>
      <c r="C2197">
        <v>1</v>
      </c>
      <c r="D2197">
        <v>8.25</v>
      </c>
      <c r="E2197" t="s">
        <v>84</v>
      </c>
      <c r="F2197">
        <v>1</v>
      </c>
      <c r="G2197">
        <v>5.7019794202843039</v>
      </c>
      <c r="H2197">
        <v>82.682098094086172</v>
      </c>
      <c r="I2197">
        <v>1</v>
      </c>
      <c r="J2197" t="b">
        <v>1</v>
      </c>
      <c r="L2197" t="b">
        <f t="shared" si="34"/>
        <v>0</v>
      </c>
    </row>
    <row r="2198" spans="1:12" x14ac:dyDescent="0.25">
      <c r="A2198">
        <v>11</v>
      </c>
      <c r="B2198">
        <v>5</v>
      </c>
      <c r="C2198">
        <v>1</v>
      </c>
      <c r="D2198">
        <v>8.25</v>
      </c>
      <c r="E2198" t="s">
        <v>203</v>
      </c>
      <c r="F2198">
        <v>1</v>
      </c>
      <c r="G2198">
        <v>2.1628197804915148</v>
      </c>
      <c r="H2198">
        <v>82.682098094086157</v>
      </c>
      <c r="I2198">
        <v>1</v>
      </c>
      <c r="J2198" t="b">
        <v>1</v>
      </c>
      <c r="L2198" t="b">
        <f t="shared" si="34"/>
        <v>0</v>
      </c>
    </row>
    <row r="2199" spans="1:12" x14ac:dyDescent="0.25">
      <c r="A2199">
        <v>16</v>
      </c>
      <c r="B2199">
        <v>5</v>
      </c>
      <c r="C2199">
        <v>1</v>
      </c>
      <c r="D2199">
        <v>8.25</v>
      </c>
      <c r="E2199" t="s">
        <v>170</v>
      </c>
      <c r="F2199">
        <v>2</v>
      </c>
      <c r="G2199">
        <v>16.220430861566399</v>
      </c>
      <c r="H2199">
        <v>82.68209798463711</v>
      </c>
      <c r="I2199">
        <v>3</v>
      </c>
      <c r="J2199" t="b">
        <v>0</v>
      </c>
      <c r="L2199" t="b">
        <f t="shared" si="34"/>
        <v>0</v>
      </c>
    </row>
    <row r="2200" spans="1:12" x14ac:dyDescent="0.25">
      <c r="A2200">
        <v>0</v>
      </c>
      <c r="B2200">
        <v>5</v>
      </c>
      <c r="C2200">
        <v>1</v>
      </c>
      <c r="D2200">
        <v>8.5</v>
      </c>
      <c r="E2200" t="s">
        <v>764</v>
      </c>
      <c r="F2200">
        <v>4</v>
      </c>
      <c r="G2200">
        <v>26.61059367093798</v>
      </c>
      <c r="H2200">
        <v>82.682098382093585</v>
      </c>
      <c r="I2200">
        <v>4</v>
      </c>
      <c r="J2200" t="b">
        <v>1</v>
      </c>
      <c r="L2200" t="b">
        <f t="shared" si="34"/>
        <v>0</v>
      </c>
    </row>
    <row r="2201" spans="1:12" x14ac:dyDescent="0.25">
      <c r="A2201">
        <v>4</v>
      </c>
      <c r="B2201">
        <v>5</v>
      </c>
      <c r="C2201">
        <v>1</v>
      </c>
      <c r="D2201">
        <v>8.5</v>
      </c>
      <c r="E2201" t="s">
        <v>686</v>
      </c>
      <c r="F2201">
        <v>2</v>
      </c>
      <c r="G2201">
        <v>10.247138627519231</v>
      </c>
      <c r="H2201">
        <v>82.682098161726174</v>
      </c>
      <c r="I2201">
        <v>2</v>
      </c>
      <c r="J2201" t="b">
        <v>1</v>
      </c>
      <c r="L2201" t="b">
        <f t="shared" si="34"/>
        <v>0</v>
      </c>
    </row>
    <row r="2202" spans="1:12" x14ac:dyDescent="0.25">
      <c r="A2202">
        <v>8</v>
      </c>
      <c r="B2202">
        <v>5</v>
      </c>
      <c r="C2202">
        <v>1</v>
      </c>
      <c r="D2202">
        <v>8.5</v>
      </c>
      <c r="E2202" t="s">
        <v>703</v>
      </c>
      <c r="F2202">
        <v>3</v>
      </c>
      <c r="G2202">
        <v>14.81203849408551</v>
      </c>
      <c r="H2202">
        <v>82.682098094086172</v>
      </c>
      <c r="I2202">
        <v>3</v>
      </c>
      <c r="J2202" t="b">
        <v>1</v>
      </c>
      <c r="L2202" t="b">
        <f t="shared" si="34"/>
        <v>0</v>
      </c>
    </row>
    <row r="2203" spans="1:12" x14ac:dyDescent="0.25">
      <c r="A2203">
        <v>10</v>
      </c>
      <c r="B2203">
        <v>5</v>
      </c>
      <c r="C2203">
        <v>1</v>
      </c>
      <c r="D2203">
        <v>8.5</v>
      </c>
      <c r="E2203" t="s">
        <v>90</v>
      </c>
      <c r="F2203">
        <v>1</v>
      </c>
      <c r="G2203">
        <v>5.6364394269528928</v>
      </c>
      <c r="H2203">
        <v>82.682098094086172</v>
      </c>
      <c r="I2203">
        <v>1</v>
      </c>
      <c r="J2203" t="b">
        <v>1</v>
      </c>
      <c r="L2203" t="b">
        <f t="shared" si="34"/>
        <v>0</v>
      </c>
    </row>
    <row r="2204" spans="1:12" x14ac:dyDescent="0.25">
      <c r="A2204">
        <v>11</v>
      </c>
      <c r="B2204">
        <v>5</v>
      </c>
      <c r="C2204">
        <v>1</v>
      </c>
      <c r="D2204">
        <v>8.5</v>
      </c>
      <c r="E2204" t="s">
        <v>209</v>
      </c>
      <c r="F2204">
        <v>1</v>
      </c>
      <c r="G2204">
        <v>2.228359773837679</v>
      </c>
      <c r="H2204">
        <v>82.682098094086157</v>
      </c>
      <c r="I2204">
        <v>1</v>
      </c>
      <c r="J2204" t="b">
        <v>1</v>
      </c>
      <c r="L2204" t="b">
        <f t="shared" si="34"/>
        <v>0</v>
      </c>
    </row>
    <row r="2205" spans="1:12" x14ac:dyDescent="0.25">
      <c r="A2205">
        <v>16</v>
      </c>
      <c r="B2205">
        <v>5</v>
      </c>
      <c r="C2205">
        <v>1</v>
      </c>
      <c r="D2205">
        <v>8.5</v>
      </c>
      <c r="E2205" t="s">
        <v>164</v>
      </c>
      <c r="F2205">
        <v>2</v>
      </c>
      <c r="G2205">
        <v>16.395419855971731</v>
      </c>
      <c r="H2205">
        <v>82.682097981713014</v>
      </c>
      <c r="I2205">
        <v>3</v>
      </c>
      <c r="J2205" t="b">
        <v>0</v>
      </c>
      <c r="L2205" t="b">
        <f t="shared" si="34"/>
        <v>0</v>
      </c>
    </row>
    <row r="2206" spans="1:12" x14ac:dyDescent="0.25">
      <c r="A2206">
        <v>0</v>
      </c>
      <c r="B2206">
        <v>5</v>
      </c>
      <c r="C2206">
        <v>1</v>
      </c>
      <c r="D2206">
        <v>8.75</v>
      </c>
      <c r="E2206" t="s">
        <v>317</v>
      </c>
      <c r="F2206">
        <v>4</v>
      </c>
      <c r="G2206">
        <v>26.508853007677491</v>
      </c>
      <c r="H2206">
        <v>82.682098379259813</v>
      </c>
      <c r="I2206">
        <v>4</v>
      </c>
      <c r="J2206" t="b">
        <v>1</v>
      </c>
      <c r="L2206" t="b">
        <f t="shared" si="34"/>
        <v>0</v>
      </c>
    </row>
    <row r="2207" spans="1:12" x14ac:dyDescent="0.25">
      <c r="A2207">
        <v>4</v>
      </c>
      <c r="B2207">
        <v>5</v>
      </c>
      <c r="C2207">
        <v>1</v>
      </c>
      <c r="D2207">
        <v>8.75</v>
      </c>
      <c r="E2207" t="s">
        <v>421</v>
      </c>
      <c r="F2207">
        <v>2</v>
      </c>
      <c r="G2207">
        <v>10.35655236084162</v>
      </c>
      <c r="H2207">
        <v>82.682098163431107</v>
      </c>
      <c r="I2207">
        <v>2</v>
      </c>
      <c r="J2207" t="b">
        <v>1</v>
      </c>
      <c r="L2207" t="b">
        <f t="shared" si="34"/>
        <v>0</v>
      </c>
    </row>
    <row r="2208" spans="1:12" x14ac:dyDescent="0.25">
      <c r="A2208">
        <v>8</v>
      </c>
      <c r="B2208">
        <v>5</v>
      </c>
      <c r="C2208">
        <v>1</v>
      </c>
      <c r="D2208">
        <v>8.75</v>
      </c>
      <c r="E2208" t="s">
        <v>219</v>
      </c>
      <c r="F2208">
        <v>3</v>
      </c>
      <c r="G2208">
        <v>14.74649850076243</v>
      </c>
      <c r="H2208">
        <v>82.682098094086157</v>
      </c>
      <c r="I2208">
        <v>3</v>
      </c>
      <c r="J2208" t="b">
        <v>1</v>
      </c>
      <c r="L2208" t="b">
        <f t="shared" si="34"/>
        <v>0</v>
      </c>
    </row>
    <row r="2209" spans="1:12" x14ac:dyDescent="0.25">
      <c r="A2209">
        <v>10</v>
      </c>
      <c r="B2209">
        <v>5</v>
      </c>
      <c r="C2209">
        <v>1</v>
      </c>
      <c r="D2209">
        <v>8.75</v>
      </c>
      <c r="E2209" t="s">
        <v>96</v>
      </c>
      <c r="F2209">
        <v>1</v>
      </c>
      <c r="G2209">
        <v>5.57089943362136</v>
      </c>
      <c r="H2209">
        <v>82.682098094086157</v>
      </c>
      <c r="I2209">
        <v>1</v>
      </c>
      <c r="J2209" t="b">
        <v>1</v>
      </c>
      <c r="L2209" t="b">
        <f t="shared" si="34"/>
        <v>0</v>
      </c>
    </row>
    <row r="2210" spans="1:12" x14ac:dyDescent="0.25">
      <c r="A2210">
        <v>11</v>
      </c>
      <c r="B2210">
        <v>5</v>
      </c>
      <c r="C2210">
        <v>1</v>
      </c>
      <c r="D2210">
        <v>8.75</v>
      </c>
      <c r="E2210" t="s">
        <v>215</v>
      </c>
      <c r="F2210">
        <v>1</v>
      </c>
      <c r="G2210">
        <v>2.2938997671837211</v>
      </c>
      <c r="H2210">
        <v>82.682098094086157</v>
      </c>
      <c r="I2210">
        <v>1</v>
      </c>
      <c r="J2210" t="b">
        <v>1</v>
      </c>
      <c r="L2210" t="b">
        <f t="shared" si="34"/>
        <v>0</v>
      </c>
    </row>
    <row r="2211" spans="1:12" x14ac:dyDescent="0.25">
      <c r="A2211">
        <v>16</v>
      </c>
      <c r="B2211">
        <v>5</v>
      </c>
      <c r="C2211">
        <v>1</v>
      </c>
      <c r="D2211">
        <v>8.75</v>
      </c>
      <c r="E2211" t="s">
        <v>158</v>
      </c>
      <c r="F2211">
        <v>2</v>
      </c>
      <c r="G2211">
        <v>16.570481757548048</v>
      </c>
      <c r="H2211">
        <v>82.682097978799248</v>
      </c>
      <c r="I2211">
        <v>3</v>
      </c>
      <c r="J2211" t="b">
        <v>0</v>
      </c>
      <c r="L2211" t="b">
        <f t="shared" si="34"/>
        <v>0</v>
      </c>
    </row>
    <row r="2212" spans="1:12" x14ac:dyDescent="0.25">
      <c r="A2212">
        <v>0</v>
      </c>
      <c r="B2212">
        <v>5</v>
      </c>
      <c r="C2212">
        <v>1</v>
      </c>
      <c r="D2212">
        <v>9</v>
      </c>
      <c r="E2212" t="s">
        <v>537</v>
      </c>
      <c r="F2212">
        <v>4</v>
      </c>
      <c r="G2212">
        <v>26.407181141249801</v>
      </c>
      <c r="H2212">
        <v>82.682098376483125</v>
      </c>
      <c r="I2212">
        <v>4</v>
      </c>
      <c r="J2212" t="b">
        <v>1</v>
      </c>
      <c r="L2212" t="b">
        <f t="shared" si="34"/>
        <v>0</v>
      </c>
    </row>
    <row r="2213" spans="1:12" x14ac:dyDescent="0.25">
      <c r="A2213">
        <v>4</v>
      </c>
      <c r="B2213">
        <v>5</v>
      </c>
      <c r="C2213">
        <v>1</v>
      </c>
      <c r="D2213">
        <v>9</v>
      </c>
      <c r="E2213" t="s">
        <v>684</v>
      </c>
      <c r="F2213">
        <v>2</v>
      </c>
      <c r="G2213">
        <v>10.466011690196041</v>
      </c>
      <c r="H2213">
        <v>82.68209816512875</v>
      </c>
      <c r="I2213">
        <v>2</v>
      </c>
      <c r="J2213" t="b">
        <v>1</v>
      </c>
      <c r="L2213" t="b">
        <f t="shared" si="34"/>
        <v>0</v>
      </c>
    </row>
    <row r="2214" spans="1:12" x14ac:dyDescent="0.25">
      <c r="A2214">
        <v>8</v>
      </c>
      <c r="B2214">
        <v>5</v>
      </c>
      <c r="C2214">
        <v>1</v>
      </c>
      <c r="D2214">
        <v>9</v>
      </c>
      <c r="E2214" t="s">
        <v>225</v>
      </c>
      <c r="F2214">
        <v>3</v>
      </c>
      <c r="G2214">
        <v>14.68095850743922</v>
      </c>
      <c r="H2214">
        <v>82.682098094086157</v>
      </c>
      <c r="I2214">
        <v>3</v>
      </c>
      <c r="J2214" t="b">
        <v>1</v>
      </c>
      <c r="L2214" t="b">
        <f t="shared" si="34"/>
        <v>0</v>
      </c>
    </row>
    <row r="2215" spans="1:12" x14ac:dyDescent="0.25">
      <c r="A2215">
        <v>10</v>
      </c>
      <c r="B2215">
        <v>5</v>
      </c>
      <c r="C2215">
        <v>1</v>
      </c>
      <c r="D2215">
        <v>9</v>
      </c>
      <c r="E2215" t="s">
        <v>102</v>
      </c>
      <c r="F2215">
        <v>1</v>
      </c>
      <c r="G2215">
        <v>5.5053594402897046</v>
      </c>
      <c r="H2215">
        <v>82.682098094086172</v>
      </c>
      <c r="I2215">
        <v>1</v>
      </c>
      <c r="J2215" t="b">
        <v>1</v>
      </c>
      <c r="L2215" t="b">
        <f t="shared" si="34"/>
        <v>0</v>
      </c>
    </row>
    <row r="2216" spans="1:12" x14ac:dyDescent="0.25">
      <c r="A2216">
        <v>11</v>
      </c>
      <c r="B2216">
        <v>5</v>
      </c>
      <c r="C2216">
        <v>1</v>
      </c>
      <c r="D2216">
        <v>9</v>
      </c>
      <c r="E2216" t="s">
        <v>221</v>
      </c>
      <c r="F2216">
        <v>1</v>
      </c>
      <c r="G2216">
        <v>2.359439760529642</v>
      </c>
      <c r="H2216">
        <v>82.682098094086172</v>
      </c>
      <c r="I2216">
        <v>1</v>
      </c>
      <c r="J2216" t="b">
        <v>1</v>
      </c>
      <c r="L2216" t="b">
        <f t="shared" si="34"/>
        <v>0</v>
      </c>
    </row>
    <row r="2217" spans="1:12" x14ac:dyDescent="0.25">
      <c r="A2217">
        <v>16</v>
      </c>
      <c r="B2217">
        <v>5</v>
      </c>
      <c r="C2217">
        <v>1</v>
      </c>
      <c r="D2217">
        <v>9</v>
      </c>
      <c r="E2217" t="s">
        <v>351</v>
      </c>
      <c r="F2217">
        <v>2</v>
      </c>
      <c r="G2217">
        <v>16.745616611864719</v>
      </c>
      <c r="H2217">
        <v>82.682097975895076</v>
      </c>
      <c r="I2217">
        <v>3</v>
      </c>
      <c r="J2217" t="b">
        <v>0</v>
      </c>
      <c r="L2217" t="b">
        <f t="shared" si="34"/>
        <v>0</v>
      </c>
    </row>
    <row r="2218" spans="1:12" x14ac:dyDescent="0.25">
      <c r="A2218">
        <v>0</v>
      </c>
      <c r="B2218">
        <v>5</v>
      </c>
      <c r="C2218">
        <v>1</v>
      </c>
      <c r="D2218">
        <v>9.25</v>
      </c>
      <c r="E2218" t="s">
        <v>540</v>
      </c>
      <c r="F2218">
        <v>4</v>
      </c>
      <c r="G2218">
        <v>26.305578001860521</v>
      </c>
      <c r="H2218">
        <v>82.682098373761761</v>
      </c>
      <c r="I2218">
        <v>4</v>
      </c>
      <c r="J2218" t="b">
        <v>1</v>
      </c>
      <c r="L2218" t="b">
        <f t="shared" si="34"/>
        <v>0</v>
      </c>
    </row>
    <row r="2219" spans="1:12" x14ac:dyDescent="0.25">
      <c r="A2219">
        <v>4</v>
      </c>
      <c r="B2219">
        <v>5</v>
      </c>
      <c r="C2219">
        <v>1</v>
      </c>
      <c r="D2219">
        <v>9.25</v>
      </c>
      <c r="E2219" t="s">
        <v>415</v>
      </c>
      <c r="F2219">
        <v>2</v>
      </c>
      <c r="G2219">
        <v>10.57551664409201</v>
      </c>
      <c r="H2219">
        <v>82.682098166819586</v>
      </c>
      <c r="I2219">
        <v>2</v>
      </c>
      <c r="J2219" t="b">
        <v>1</v>
      </c>
      <c r="L2219" t="b">
        <f t="shared" si="34"/>
        <v>0</v>
      </c>
    </row>
    <row r="2220" spans="1:12" x14ac:dyDescent="0.25">
      <c r="A2220">
        <v>8</v>
      </c>
      <c r="B2220">
        <v>5</v>
      </c>
      <c r="C2220">
        <v>1</v>
      </c>
      <c r="D2220">
        <v>9.25</v>
      </c>
      <c r="E2220" t="s">
        <v>765</v>
      </c>
      <c r="F2220">
        <v>2</v>
      </c>
      <c r="G2220">
        <v>14.615418514115889</v>
      </c>
      <c r="H2220">
        <v>82.682098094086157</v>
      </c>
      <c r="I2220">
        <v>2</v>
      </c>
      <c r="J2220" t="b">
        <v>1</v>
      </c>
      <c r="L2220" t="b">
        <f t="shared" si="34"/>
        <v>0</v>
      </c>
    </row>
    <row r="2221" spans="1:12" x14ac:dyDescent="0.25">
      <c r="A2221">
        <v>10</v>
      </c>
      <c r="B2221">
        <v>5</v>
      </c>
      <c r="C2221">
        <v>1</v>
      </c>
      <c r="D2221">
        <v>9.25</v>
      </c>
      <c r="E2221" t="s">
        <v>108</v>
      </c>
      <c r="F2221">
        <v>1</v>
      </c>
      <c r="G2221">
        <v>5.4398194469579302</v>
      </c>
      <c r="H2221">
        <v>82.682098094086157</v>
      </c>
      <c r="I2221">
        <v>1</v>
      </c>
      <c r="J2221" t="b">
        <v>1</v>
      </c>
      <c r="L2221" t="b">
        <f t="shared" si="34"/>
        <v>0</v>
      </c>
    </row>
    <row r="2222" spans="1:12" x14ac:dyDescent="0.25">
      <c r="A2222">
        <v>11</v>
      </c>
      <c r="B2222">
        <v>5</v>
      </c>
      <c r="C2222">
        <v>1</v>
      </c>
      <c r="D2222">
        <v>9.25</v>
      </c>
      <c r="E2222" t="s">
        <v>227</v>
      </c>
      <c r="F2222">
        <v>1</v>
      </c>
      <c r="G2222">
        <v>2.4249797538754421</v>
      </c>
      <c r="H2222">
        <v>82.682098094086172</v>
      </c>
      <c r="I2222">
        <v>1</v>
      </c>
      <c r="J2222" t="b">
        <v>1</v>
      </c>
      <c r="L2222" t="b">
        <f t="shared" si="34"/>
        <v>0</v>
      </c>
    </row>
    <row r="2223" spans="1:12" x14ac:dyDescent="0.25">
      <c r="A2223">
        <v>16</v>
      </c>
      <c r="B2223">
        <v>5</v>
      </c>
      <c r="C2223">
        <v>1</v>
      </c>
      <c r="D2223">
        <v>9.25</v>
      </c>
      <c r="E2223" t="s">
        <v>347</v>
      </c>
      <c r="F2223">
        <v>2</v>
      </c>
      <c r="G2223">
        <v>16.920824464529051</v>
      </c>
      <c r="H2223">
        <v>82.682097972999742</v>
      </c>
      <c r="I2223">
        <v>3</v>
      </c>
      <c r="J2223" t="b">
        <v>0</v>
      </c>
      <c r="L2223" t="b">
        <f t="shared" si="34"/>
        <v>0</v>
      </c>
    </row>
    <row r="2224" spans="1:12" x14ac:dyDescent="0.25">
      <c r="A2224">
        <v>0</v>
      </c>
      <c r="B2224">
        <v>5</v>
      </c>
      <c r="C2224">
        <v>1</v>
      </c>
      <c r="D2224">
        <v>9.5</v>
      </c>
      <c r="E2224" t="s">
        <v>542</v>
      </c>
      <c r="F2224">
        <v>4</v>
      </c>
      <c r="G2224">
        <v>26.204043519811091</v>
      </c>
      <c r="H2224">
        <v>82.682098371093986</v>
      </c>
      <c r="I2224">
        <v>4</v>
      </c>
      <c r="J2224" t="b">
        <v>1</v>
      </c>
      <c r="L2224" t="b">
        <f t="shared" si="34"/>
        <v>0</v>
      </c>
    </row>
    <row r="2225" spans="1:12" x14ac:dyDescent="0.25">
      <c r="A2225">
        <v>4</v>
      </c>
      <c r="B2225">
        <v>5</v>
      </c>
      <c r="C2225">
        <v>1</v>
      </c>
      <c r="D2225">
        <v>9.5</v>
      </c>
      <c r="E2225" t="s">
        <v>411</v>
      </c>
      <c r="F2225">
        <v>2</v>
      </c>
      <c r="G2225">
        <v>10.68506725106284</v>
      </c>
      <c r="H2225">
        <v>82.682098168504098</v>
      </c>
      <c r="I2225">
        <v>2</v>
      </c>
      <c r="J2225" t="b">
        <v>1</v>
      </c>
      <c r="L2225" t="b">
        <f t="shared" si="34"/>
        <v>0</v>
      </c>
    </row>
    <row r="2226" spans="1:12" x14ac:dyDescent="0.25">
      <c r="A2226">
        <v>8</v>
      </c>
      <c r="B2226">
        <v>5</v>
      </c>
      <c r="C2226">
        <v>1</v>
      </c>
      <c r="D2226">
        <v>9.5</v>
      </c>
      <c r="E2226" t="s">
        <v>766</v>
      </c>
      <c r="F2226">
        <v>2</v>
      </c>
      <c r="G2226">
        <v>14.54987852079244</v>
      </c>
      <c r="H2226">
        <v>82.682098094086157</v>
      </c>
      <c r="I2226">
        <v>2</v>
      </c>
      <c r="J2226" t="b">
        <v>1</v>
      </c>
      <c r="L2226" t="b">
        <f t="shared" si="34"/>
        <v>0</v>
      </c>
    </row>
    <row r="2227" spans="1:12" x14ac:dyDescent="0.25">
      <c r="A2227">
        <v>10</v>
      </c>
      <c r="B2227">
        <v>5</v>
      </c>
      <c r="C2227">
        <v>1</v>
      </c>
      <c r="D2227">
        <v>9.5</v>
      </c>
      <c r="E2227" t="s">
        <v>114</v>
      </c>
      <c r="F2227">
        <v>1</v>
      </c>
      <c r="G2227">
        <v>5.3742794536260368</v>
      </c>
      <c r="H2227">
        <v>82.682098094086172</v>
      </c>
      <c r="I2227">
        <v>1</v>
      </c>
      <c r="J2227" t="b">
        <v>1</v>
      </c>
      <c r="L2227" t="b">
        <f t="shared" si="34"/>
        <v>0</v>
      </c>
    </row>
    <row r="2228" spans="1:12" x14ac:dyDescent="0.25">
      <c r="A2228">
        <v>11</v>
      </c>
      <c r="B2228">
        <v>5</v>
      </c>
      <c r="C2228">
        <v>1</v>
      </c>
      <c r="D2228">
        <v>9.5</v>
      </c>
      <c r="E2228" t="s">
        <v>233</v>
      </c>
      <c r="F2228">
        <v>1</v>
      </c>
      <c r="G2228">
        <v>2.4905197472211178</v>
      </c>
      <c r="H2228">
        <v>82.682098094086157</v>
      </c>
      <c r="I2228">
        <v>1</v>
      </c>
      <c r="J2228" t="b">
        <v>1</v>
      </c>
      <c r="L2228" t="b">
        <f t="shared" si="34"/>
        <v>0</v>
      </c>
    </row>
    <row r="2229" spans="1:12" x14ac:dyDescent="0.25">
      <c r="A2229">
        <v>16</v>
      </c>
      <c r="B2229">
        <v>5</v>
      </c>
      <c r="C2229">
        <v>1</v>
      </c>
      <c r="D2229">
        <v>9.5</v>
      </c>
      <c r="E2229" t="s">
        <v>140</v>
      </c>
      <c r="F2229">
        <v>2</v>
      </c>
      <c r="G2229">
        <v>17.096105361186289</v>
      </c>
      <c r="H2229">
        <v>82.682097970112622</v>
      </c>
      <c r="I2229">
        <v>3</v>
      </c>
      <c r="J2229" t="b">
        <v>0</v>
      </c>
      <c r="L2229" t="b">
        <f t="shared" si="34"/>
        <v>0</v>
      </c>
    </row>
    <row r="2230" spans="1:12" x14ac:dyDescent="0.25">
      <c r="A2230">
        <v>0</v>
      </c>
      <c r="B2230">
        <v>5</v>
      </c>
      <c r="C2230">
        <v>1</v>
      </c>
      <c r="D2230">
        <v>9.75</v>
      </c>
      <c r="E2230" t="s">
        <v>767</v>
      </c>
      <c r="F2230">
        <v>4</v>
      </c>
      <c r="G2230">
        <v>26.102577625498689</v>
      </c>
      <c r="H2230">
        <v>82.682098368478179</v>
      </c>
      <c r="I2230">
        <v>4</v>
      </c>
      <c r="J2230" t="b">
        <v>1</v>
      </c>
      <c r="L2230" t="b">
        <f t="shared" si="34"/>
        <v>0</v>
      </c>
    </row>
    <row r="2231" spans="1:12" x14ac:dyDescent="0.25">
      <c r="A2231">
        <v>4</v>
      </c>
      <c r="B2231">
        <v>5</v>
      </c>
      <c r="C2231">
        <v>1</v>
      </c>
      <c r="D2231">
        <v>9.75</v>
      </c>
      <c r="E2231" t="s">
        <v>408</v>
      </c>
      <c r="F2231">
        <v>2</v>
      </c>
      <c r="G2231">
        <v>10.794663539665679</v>
      </c>
      <c r="H2231">
        <v>82.682098170182726</v>
      </c>
      <c r="I2231">
        <v>2</v>
      </c>
      <c r="J2231" t="b">
        <v>1</v>
      </c>
      <c r="L2231" t="b">
        <f t="shared" si="34"/>
        <v>0</v>
      </c>
    </row>
    <row r="2232" spans="1:12" x14ac:dyDescent="0.25">
      <c r="A2232">
        <v>8</v>
      </c>
      <c r="B2232">
        <v>5</v>
      </c>
      <c r="C2232">
        <v>1</v>
      </c>
      <c r="D2232">
        <v>9.75</v>
      </c>
      <c r="E2232" t="s">
        <v>713</v>
      </c>
      <c r="F2232">
        <v>2</v>
      </c>
      <c r="G2232">
        <v>14.484338527468861</v>
      </c>
      <c r="H2232">
        <v>82.682098094086172</v>
      </c>
      <c r="I2232">
        <v>2</v>
      </c>
      <c r="J2232" t="b">
        <v>1</v>
      </c>
      <c r="L2232" t="b">
        <f t="shared" si="34"/>
        <v>0</v>
      </c>
    </row>
    <row r="2233" spans="1:12" x14ac:dyDescent="0.25">
      <c r="A2233">
        <v>10</v>
      </c>
      <c r="B2233">
        <v>5</v>
      </c>
      <c r="C2233">
        <v>1</v>
      </c>
      <c r="D2233">
        <v>9.75</v>
      </c>
      <c r="E2233" t="s">
        <v>120</v>
      </c>
      <c r="F2233">
        <v>1</v>
      </c>
      <c r="G2233">
        <v>5.308739460294019</v>
      </c>
      <c r="H2233">
        <v>82.682098094086172</v>
      </c>
      <c r="I2233">
        <v>1</v>
      </c>
      <c r="J2233" t="b">
        <v>1</v>
      </c>
      <c r="L2233" t="b">
        <f t="shared" si="34"/>
        <v>0</v>
      </c>
    </row>
    <row r="2234" spans="1:12" x14ac:dyDescent="0.25">
      <c r="A2234">
        <v>11</v>
      </c>
      <c r="B2234">
        <v>5</v>
      </c>
      <c r="C2234">
        <v>1</v>
      </c>
      <c r="D2234">
        <v>9.75</v>
      </c>
      <c r="E2234" t="s">
        <v>239</v>
      </c>
      <c r="F2234">
        <v>1</v>
      </c>
      <c r="G2234">
        <v>2.556059740566675</v>
      </c>
      <c r="H2234">
        <v>82.682098094086157</v>
      </c>
      <c r="I2234">
        <v>1</v>
      </c>
      <c r="J2234" t="b">
        <v>1</v>
      </c>
      <c r="L2234" t="b">
        <f t="shared" si="34"/>
        <v>0</v>
      </c>
    </row>
    <row r="2235" spans="1:12" x14ac:dyDescent="0.25">
      <c r="A2235">
        <v>16</v>
      </c>
      <c r="B2235">
        <v>5</v>
      </c>
      <c r="C2235">
        <v>1</v>
      </c>
      <c r="D2235">
        <v>9.75</v>
      </c>
      <c r="E2235" t="s">
        <v>340</v>
      </c>
      <c r="F2235">
        <v>2</v>
      </c>
      <c r="G2235">
        <v>17.271459347519691</v>
      </c>
      <c r="H2235">
        <v>82.68209796723302</v>
      </c>
      <c r="I2235">
        <v>3</v>
      </c>
      <c r="J2235" t="b">
        <v>0</v>
      </c>
      <c r="L2235" t="b">
        <f t="shared" si="34"/>
        <v>0</v>
      </c>
    </row>
    <row r="2236" spans="1:12" x14ac:dyDescent="0.25">
      <c r="A2236">
        <v>0</v>
      </c>
      <c r="B2236">
        <v>5</v>
      </c>
      <c r="C2236">
        <v>1</v>
      </c>
      <c r="D2236">
        <v>10</v>
      </c>
      <c r="E2236" t="s">
        <v>335</v>
      </c>
      <c r="F2236">
        <v>4</v>
      </c>
      <c r="G2236">
        <v>26.001180249415832</v>
      </c>
      <c r="H2236">
        <v>82.682098365912779</v>
      </c>
      <c r="I2236">
        <v>4</v>
      </c>
      <c r="J2236" t="b">
        <v>1</v>
      </c>
      <c r="L2236" t="b">
        <f t="shared" si="34"/>
        <v>0</v>
      </c>
    </row>
    <row r="2237" spans="1:12" x14ac:dyDescent="0.25">
      <c r="A2237">
        <v>4</v>
      </c>
      <c r="B2237">
        <v>5</v>
      </c>
      <c r="C2237">
        <v>1</v>
      </c>
      <c r="D2237">
        <v>10</v>
      </c>
      <c r="E2237" t="s">
        <v>680</v>
      </c>
      <c r="F2237">
        <v>2</v>
      </c>
      <c r="G2237">
        <v>10.904305538481511</v>
      </c>
      <c r="H2237">
        <v>82.682098171855955</v>
      </c>
      <c r="I2237">
        <v>2</v>
      </c>
      <c r="J2237" t="b">
        <v>1</v>
      </c>
      <c r="L2237" t="b">
        <f t="shared" si="34"/>
        <v>0</v>
      </c>
    </row>
    <row r="2238" spans="1:12" x14ac:dyDescent="0.25">
      <c r="A2238">
        <v>8</v>
      </c>
      <c r="B2238">
        <v>5</v>
      </c>
      <c r="C2238">
        <v>1</v>
      </c>
      <c r="D2238">
        <v>10</v>
      </c>
      <c r="E2238" t="s">
        <v>249</v>
      </c>
      <c r="F2238">
        <v>2</v>
      </c>
      <c r="G2238">
        <v>14.41879853414518</v>
      </c>
      <c r="H2238">
        <v>82.682098094086157</v>
      </c>
      <c r="I2238">
        <v>2</v>
      </c>
      <c r="J2238" t="b">
        <v>1</v>
      </c>
      <c r="L2238" t="b">
        <f t="shared" si="34"/>
        <v>0</v>
      </c>
    </row>
    <row r="2239" spans="1:12" x14ac:dyDescent="0.25">
      <c r="A2239">
        <v>10</v>
      </c>
      <c r="B2239">
        <v>5</v>
      </c>
      <c r="C2239">
        <v>1</v>
      </c>
      <c r="D2239">
        <v>10</v>
      </c>
      <c r="E2239" t="s">
        <v>126</v>
      </c>
      <c r="F2239">
        <v>1</v>
      </c>
      <c r="G2239">
        <v>5.2431994669618822</v>
      </c>
      <c r="H2239">
        <v>82.682098094086157</v>
      </c>
      <c r="I2239">
        <v>1</v>
      </c>
      <c r="J2239" t="b">
        <v>1</v>
      </c>
      <c r="L2239" t="b">
        <f t="shared" si="34"/>
        <v>0</v>
      </c>
    </row>
    <row r="2240" spans="1:12" x14ac:dyDescent="0.25">
      <c r="A2240">
        <v>11</v>
      </c>
      <c r="B2240">
        <v>5</v>
      </c>
      <c r="C2240">
        <v>1</v>
      </c>
      <c r="D2240">
        <v>10</v>
      </c>
      <c r="E2240" t="s">
        <v>245</v>
      </c>
      <c r="F2240">
        <v>1</v>
      </c>
      <c r="G2240">
        <v>2.62159973391211</v>
      </c>
      <c r="H2240">
        <v>82.682098094086157</v>
      </c>
      <c r="I2240">
        <v>1</v>
      </c>
      <c r="J2240" t="b">
        <v>1</v>
      </c>
      <c r="L2240" t="b">
        <f t="shared" si="34"/>
        <v>0</v>
      </c>
    </row>
    <row r="2241" spans="1:12" x14ac:dyDescent="0.25">
      <c r="A2241">
        <v>13</v>
      </c>
      <c r="B2241">
        <v>5</v>
      </c>
      <c r="C2241">
        <v>1</v>
      </c>
      <c r="D2241">
        <v>10</v>
      </c>
      <c r="E2241" t="s">
        <v>127</v>
      </c>
      <c r="F2241">
        <v>4</v>
      </c>
      <c r="G2241">
        <v>55.079902166675772</v>
      </c>
      <c r="H2241">
        <v>82.682097430215393</v>
      </c>
      <c r="I2241">
        <v>4</v>
      </c>
      <c r="J2241" t="b">
        <v>1</v>
      </c>
      <c r="L2241" t="b">
        <f t="shared" si="34"/>
        <v>0</v>
      </c>
    </row>
    <row r="2242" spans="1:12" x14ac:dyDescent="0.25">
      <c r="A2242">
        <v>16</v>
      </c>
      <c r="B2242">
        <v>5</v>
      </c>
      <c r="C2242">
        <v>1</v>
      </c>
      <c r="D2242">
        <v>10</v>
      </c>
      <c r="E2242" t="s">
        <v>128</v>
      </c>
      <c r="F2242">
        <v>2</v>
      </c>
      <c r="G2242">
        <v>17.446886469250561</v>
      </c>
      <c r="H2242">
        <v>82.682097964360281</v>
      </c>
      <c r="I2242">
        <v>3</v>
      </c>
      <c r="J2242" t="b">
        <v>0</v>
      </c>
      <c r="L2242" t="b">
        <f t="shared" si="34"/>
        <v>0</v>
      </c>
    </row>
    <row r="2243" spans="1:12" x14ac:dyDescent="0.25">
      <c r="A2243">
        <v>0</v>
      </c>
      <c r="B2243">
        <v>5</v>
      </c>
      <c r="C2243">
        <v>1</v>
      </c>
      <c r="D2243">
        <v>10.25</v>
      </c>
      <c r="E2243" t="s">
        <v>338</v>
      </c>
      <c r="F2243">
        <v>4</v>
      </c>
      <c r="G2243">
        <v>25.899851322150148</v>
      </c>
      <c r="H2243">
        <v>82.682098363396278</v>
      </c>
      <c r="I2243">
        <v>4</v>
      </c>
      <c r="J2243" t="b">
        <v>1</v>
      </c>
      <c r="L2243" t="b">
        <f t="shared" ref="L2243:L2306" si="35">IF(F2243&gt;I2243,TRUE,FALSE)</f>
        <v>0</v>
      </c>
    </row>
    <row r="2244" spans="1:12" x14ac:dyDescent="0.25">
      <c r="A2244">
        <v>4</v>
      </c>
      <c r="B2244">
        <v>5</v>
      </c>
      <c r="C2244">
        <v>1</v>
      </c>
      <c r="D2244">
        <v>10.25</v>
      </c>
      <c r="E2244" t="s">
        <v>401</v>
      </c>
      <c r="F2244">
        <v>2</v>
      </c>
      <c r="G2244">
        <v>11.013993276115171</v>
      </c>
      <c r="H2244">
        <v>82.68209817352421</v>
      </c>
      <c r="I2244">
        <v>2</v>
      </c>
      <c r="J2244" t="b">
        <v>1</v>
      </c>
      <c r="L2244" t="b">
        <f t="shared" si="35"/>
        <v>0</v>
      </c>
    </row>
    <row r="2245" spans="1:12" x14ac:dyDescent="0.25">
      <c r="A2245">
        <v>8</v>
      </c>
      <c r="B2245">
        <v>5</v>
      </c>
      <c r="C2245">
        <v>1</v>
      </c>
      <c r="D2245">
        <v>10.25</v>
      </c>
      <c r="E2245" t="s">
        <v>14</v>
      </c>
      <c r="F2245">
        <v>2</v>
      </c>
      <c r="G2245">
        <v>14.35325854082137</v>
      </c>
      <c r="H2245">
        <v>82.682098094086172</v>
      </c>
      <c r="I2245">
        <v>2</v>
      </c>
      <c r="J2245" t="b">
        <v>1</v>
      </c>
      <c r="L2245" t="b">
        <f t="shared" si="35"/>
        <v>0</v>
      </c>
    </row>
    <row r="2246" spans="1:12" x14ac:dyDescent="0.25">
      <c r="A2246">
        <v>10</v>
      </c>
      <c r="B2246">
        <v>5</v>
      </c>
      <c r="C2246">
        <v>1</v>
      </c>
      <c r="D2246">
        <v>10.25</v>
      </c>
      <c r="E2246" t="s">
        <v>132</v>
      </c>
      <c r="F2246">
        <v>1</v>
      </c>
      <c r="G2246">
        <v>5.1776594736296282</v>
      </c>
      <c r="H2246">
        <v>82.682098094086172</v>
      </c>
      <c r="I2246">
        <v>1</v>
      </c>
      <c r="J2246" t="b">
        <v>1</v>
      </c>
      <c r="L2246" t="b">
        <f t="shared" si="35"/>
        <v>0</v>
      </c>
    </row>
    <row r="2247" spans="1:12" x14ac:dyDescent="0.25">
      <c r="A2247">
        <v>11</v>
      </c>
      <c r="B2247">
        <v>5</v>
      </c>
      <c r="C2247">
        <v>1</v>
      </c>
      <c r="D2247">
        <v>10.25</v>
      </c>
      <c r="E2247" t="s">
        <v>251</v>
      </c>
      <c r="F2247">
        <v>1</v>
      </c>
      <c r="G2247">
        <v>2.6871397272574238</v>
      </c>
      <c r="H2247">
        <v>82.682098094086172</v>
      </c>
      <c r="I2247">
        <v>1</v>
      </c>
      <c r="J2247" t="b">
        <v>1</v>
      </c>
      <c r="L2247" t="b">
        <f t="shared" si="35"/>
        <v>0</v>
      </c>
    </row>
    <row r="2248" spans="1:12" x14ac:dyDescent="0.25">
      <c r="A2248">
        <v>13</v>
      </c>
      <c r="B2248">
        <v>5</v>
      </c>
      <c r="C2248">
        <v>1</v>
      </c>
      <c r="D2248">
        <v>10.25</v>
      </c>
      <c r="E2248" t="s">
        <v>133</v>
      </c>
      <c r="F2248">
        <v>4</v>
      </c>
      <c r="G2248">
        <v>54.901411002996987</v>
      </c>
      <c r="H2248">
        <v>82.682097435339202</v>
      </c>
      <c r="I2248">
        <v>4</v>
      </c>
      <c r="J2248" t="b">
        <v>1</v>
      </c>
      <c r="L2248" t="b">
        <f t="shared" si="35"/>
        <v>0</v>
      </c>
    </row>
    <row r="2249" spans="1:12" x14ac:dyDescent="0.25">
      <c r="A2249">
        <v>16</v>
      </c>
      <c r="B2249">
        <v>5</v>
      </c>
      <c r="C2249">
        <v>1</v>
      </c>
      <c r="D2249">
        <v>10.25</v>
      </c>
      <c r="E2249" t="s">
        <v>122</v>
      </c>
      <c r="F2249">
        <v>2</v>
      </c>
      <c r="G2249">
        <v>17.622386772138281</v>
      </c>
      <c r="H2249">
        <v>82.682097961493753</v>
      </c>
      <c r="I2249">
        <v>3</v>
      </c>
      <c r="J2249" t="b">
        <v>0</v>
      </c>
      <c r="L2249" t="b">
        <f t="shared" si="35"/>
        <v>0</v>
      </c>
    </row>
    <row r="2250" spans="1:12" x14ac:dyDescent="0.25">
      <c r="A2250">
        <v>0</v>
      </c>
      <c r="B2250">
        <v>5</v>
      </c>
      <c r="C2250">
        <v>1</v>
      </c>
      <c r="D2250">
        <v>10.5</v>
      </c>
      <c r="E2250" t="s">
        <v>768</v>
      </c>
      <c r="F2250">
        <v>4</v>
      </c>
      <c r="G2250">
        <v>25.798590774384429</v>
      </c>
      <c r="H2250">
        <v>82.682098360927213</v>
      </c>
      <c r="I2250">
        <v>4</v>
      </c>
      <c r="J2250" t="b">
        <v>1</v>
      </c>
      <c r="L2250" t="b">
        <f t="shared" si="35"/>
        <v>0</v>
      </c>
    </row>
    <row r="2251" spans="1:12" x14ac:dyDescent="0.25">
      <c r="A2251">
        <v>4</v>
      </c>
      <c r="B2251">
        <v>5</v>
      </c>
      <c r="C2251">
        <v>1</v>
      </c>
      <c r="D2251">
        <v>10.5</v>
      </c>
      <c r="E2251" t="s">
        <v>692</v>
      </c>
      <c r="F2251">
        <v>2</v>
      </c>
      <c r="G2251">
        <v>11.12372678119544</v>
      </c>
      <c r="H2251">
        <v>82.682098175187946</v>
      </c>
      <c r="I2251">
        <v>2</v>
      </c>
      <c r="J2251" t="b">
        <v>1</v>
      </c>
      <c r="L2251" t="b">
        <f t="shared" si="35"/>
        <v>0</v>
      </c>
    </row>
    <row r="2252" spans="1:12" x14ac:dyDescent="0.25">
      <c r="A2252">
        <v>8</v>
      </c>
      <c r="B2252">
        <v>5</v>
      </c>
      <c r="C2252">
        <v>1</v>
      </c>
      <c r="D2252">
        <v>10.5</v>
      </c>
      <c r="E2252" t="s">
        <v>20</v>
      </c>
      <c r="F2252">
        <v>2</v>
      </c>
      <c r="G2252">
        <v>14.28771854749743</v>
      </c>
      <c r="H2252">
        <v>82.682098094086172</v>
      </c>
      <c r="I2252">
        <v>2</v>
      </c>
      <c r="J2252" t="b">
        <v>1</v>
      </c>
      <c r="L2252" t="b">
        <f t="shared" si="35"/>
        <v>0</v>
      </c>
    </row>
    <row r="2253" spans="1:12" x14ac:dyDescent="0.25">
      <c r="A2253">
        <v>10</v>
      </c>
      <c r="B2253">
        <v>5</v>
      </c>
      <c r="C2253">
        <v>1</v>
      </c>
      <c r="D2253">
        <v>10.5</v>
      </c>
      <c r="E2253" t="s">
        <v>138</v>
      </c>
      <c r="F2253">
        <v>1</v>
      </c>
      <c r="G2253">
        <v>5.1121194802972481</v>
      </c>
      <c r="H2253">
        <v>82.682098094086157</v>
      </c>
      <c r="I2253">
        <v>1</v>
      </c>
      <c r="J2253" t="b">
        <v>1</v>
      </c>
      <c r="L2253" t="b">
        <f t="shared" si="35"/>
        <v>0</v>
      </c>
    </row>
    <row r="2254" spans="1:12" x14ac:dyDescent="0.25">
      <c r="A2254">
        <v>11</v>
      </c>
      <c r="B2254">
        <v>5</v>
      </c>
      <c r="C2254">
        <v>1</v>
      </c>
      <c r="D2254">
        <v>10.5</v>
      </c>
      <c r="E2254" t="s">
        <v>256</v>
      </c>
      <c r="F2254">
        <v>1</v>
      </c>
      <c r="G2254">
        <v>2.7526797206026159</v>
      </c>
      <c r="H2254">
        <v>82.682098094086172</v>
      </c>
      <c r="I2254">
        <v>1</v>
      </c>
      <c r="J2254" t="b">
        <v>1</v>
      </c>
      <c r="L2254" t="b">
        <f t="shared" si="35"/>
        <v>0</v>
      </c>
    </row>
    <row r="2255" spans="1:12" x14ac:dyDescent="0.25">
      <c r="A2255">
        <v>13</v>
      </c>
      <c r="B2255">
        <v>5</v>
      </c>
      <c r="C2255">
        <v>1</v>
      </c>
      <c r="D2255">
        <v>10.5</v>
      </c>
      <c r="E2255" t="s">
        <v>139</v>
      </c>
      <c r="F2255">
        <v>4</v>
      </c>
      <c r="G2255">
        <v>54.72264526047401</v>
      </c>
      <c r="H2255">
        <v>82.682097440361787</v>
      </c>
      <c r="I2255">
        <v>4</v>
      </c>
      <c r="J2255" t="b">
        <v>1</v>
      </c>
      <c r="L2255" t="b">
        <f t="shared" si="35"/>
        <v>0</v>
      </c>
    </row>
    <row r="2256" spans="1:12" x14ac:dyDescent="0.25">
      <c r="A2256">
        <v>16</v>
      </c>
      <c r="B2256">
        <v>5</v>
      </c>
      <c r="C2256">
        <v>1</v>
      </c>
      <c r="D2256">
        <v>10.5</v>
      </c>
      <c r="E2256" t="s">
        <v>116</v>
      </c>
      <c r="F2256">
        <v>2</v>
      </c>
      <c r="G2256">
        <v>17.797960301980371</v>
      </c>
      <c r="H2256">
        <v>82.68209795863288</v>
      </c>
      <c r="I2256">
        <v>3</v>
      </c>
      <c r="J2256" t="b">
        <v>0</v>
      </c>
      <c r="L2256" t="b">
        <f t="shared" si="35"/>
        <v>0</v>
      </c>
    </row>
    <row r="2257" spans="1:12" x14ac:dyDescent="0.25">
      <c r="A2257">
        <v>0</v>
      </c>
      <c r="B2257">
        <v>5</v>
      </c>
      <c r="C2257">
        <v>1</v>
      </c>
      <c r="D2257">
        <v>10.75</v>
      </c>
      <c r="E2257" t="s">
        <v>769</v>
      </c>
      <c r="F2257">
        <v>4</v>
      </c>
      <c r="G2257">
        <v>25.697398536895971</v>
      </c>
      <c r="H2257">
        <v>82.682098358504192</v>
      </c>
      <c r="I2257">
        <v>4</v>
      </c>
      <c r="J2257" t="b">
        <v>1</v>
      </c>
      <c r="L2257" t="b">
        <f t="shared" si="35"/>
        <v>0</v>
      </c>
    </row>
    <row r="2258" spans="1:12" x14ac:dyDescent="0.25">
      <c r="A2258">
        <v>4</v>
      </c>
      <c r="B2258">
        <v>5</v>
      </c>
      <c r="C2258">
        <v>1</v>
      </c>
      <c r="D2258">
        <v>10.75</v>
      </c>
      <c r="E2258" t="s">
        <v>650</v>
      </c>
      <c r="F2258">
        <v>2</v>
      </c>
      <c r="G2258">
        <v>11.233506082374969</v>
      </c>
      <c r="H2258">
        <v>82.682098176847518</v>
      </c>
      <c r="I2258">
        <v>2</v>
      </c>
      <c r="J2258" t="b">
        <v>1</v>
      </c>
      <c r="L2258" t="b">
        <f t="shared" si="35"/>
        <v>0</v>
      </c>
    </row>
    <row r="2259" spans="1:12" x14ac:dyDescent="0.25">
      <c r="A2259">
        <v>8</v>
      </c>
      <c r="B2259">
        <v>5</v>
      </c>
      <c r="C2259">
        <v>1</v>
      </c>
      <c r="D2259">
        <v>10.75</v>
      </c>
      <c r="E2259" t="s">
        <v>472</v>
      </c>
      <c r="F2259">
        <v>2</v>
      </c>
      <c r="G2259">
        <v>14.222178554173389</v>
      </c>
      <c r="H2259">
        <v>82.682098094086172</v>
      </c>
      <c r="I2259">
        <v>2</v>
      </c>
      <c r="J2259" t="b">
        <v>1</v>
      </c>
      <c r="L2259" t="b">
        <f t="shared" si="35"/>
        <v>0</v>
      </c>
    </row>
    <row r="2260" spans="1:12" x14ac:dyDescent="0.25">
      <c r="A2260">
        <v>10</v>
      </c>
      <c r="B2260">
        <v>5</v>
      </c>
      <c r="C2260">
        <v>1</v>
      </c>
      <c r="D2260">
        <v>10.75</v>
      </c>
      <c r="E2260" t="s">
        <v>144</v>
      </c>
      <c r="F2260">
        <v>1</v>
      </c>
      <c r="G2260">
        <v>5.0465794869647498</v>
      </c>
      <c r="H2260">
        <v>82.682098094086157</v>
      </c>
      <c r="I2260">
        <v>1</v>
      </c>
      <c r="J2260" t="b">
        <v>1</v>
      </c>
      <c r="L2260" t="b">
        <f t="shared" si="35"/>
        <v>0</v>
      </c>
    </row>
    <row r="2261" spans="1:12" x14ac:dyDescent="0.25">
      <c r="A2261">
        <v>11</v>
      </c>
      <c r="B2261">
        <v>5</v>
      </c>
      <c r="C2261">
        <v>1</v>
      </c>
      <c r="D2261">
        <v>10.75</v>
      </c>
      <c r="E2261" t="s">
        <v>262</v>
      </c>
      <c r="F2261">
        <v>1</v>
      </c>
      <c r="G2261">
        <v>2.8182197139476859</v>
      </c>
      <c r="H2261">
        <v>82.682098094086172</v>
      </c>
      <c r="I2261">
        <v>1</v>
      </c>
      <c r="J2261" t="b">
        <v>1</v>
      </c>
      <c r="L2261" t="b">
        <f t="shared" si="35"/>
        <v>0</v>
      </c>
    </row>
    <row r="2262" spans="1:12" x14ac:dyDescent="0.25">
      <c r="A2262">
        <v>13</v>
      </c>
      <c r="B2262">
        <v>5</v>
      </c>
      <c r="C2262">
        <v>1</v>
      </c>
      <c r="D2262">
        <v>10.75</v>
      </c>
      <c r="E2262" t="s">
        <v>145</v>
      </c>
      <c r="F2262">
        <v>4</v>
      </c>
      <c r="G2262">
        <v>54.543604305182157</v>
      </c>
      <c r="H2262">
        <v>82.682097445286075</v>
      </c>
      <c r="I2262">
        <v>4</v>
      </c>
      <c r="J2262" t="b">
        <v>1</v>
      </c>
      <c r="L2262" t="b">
        <f t="shared" si="35"/>
        <v>0</v>
      </c>
    </row>
    <row r="2263" spans="1:12" x14ac:dyDescent="0.25">
      <c r="A2263">
        <v>16</v>
      </c>
      <c r="B2263">
        <v>5</v>
      </c>
      <c r="C2263">
        <v>1</v>
      </c>
      <c r="D2263">
        <v>10.75</v>
      </c>
      <c r="E2263" t="s">
        <v>327</v>
      </c>
      <c r="F2263">
        <v>2</v>
      </c>
      <c r="G2263">
        <v>17.973607104612459</v>
      </c>
      <c r="H2263">
        <v>82.682097955777039</v>
      </c>
      <c r="I2263">
        <v>3</v>
      </c>
      <c r="J2263" t="b">
        <v>0</v>
      </c>
      <c r="L2263" t="b">
        <f t="shared" si="35"/>
        <v>0</v>
      </c>
    </row>
    <row r="2264" spans="1:12" x14ac:dyDescent="0.25">
      <c r="A2264">
        <v>0</v>
      </c>
      <c r="B2264">
        <v>5</v>
      </c>
      <c r="C2264">
        <v>1</v>
      </c>
      <c r="D2264">
        <v>11</v>
      </c>
      <c r="E2264" t="s">
        <v>556</v>
      </c>
      <c r="F2264">
        <v>4</v>
      </c>
      <c r="G2264">
        <v>25.59627454055677</v>
      </c>
      <c r="H2264">
        <v>82.682098356125877</v>
      </c>
      <c r="I2264">
        <v>4</v>
      </c>
      <c r="J2264" t="b">
        <v>1</v>
      </c>
      <c r="L2264" t="b">
        <f t="shared" si="35"/>
        <v>0</v>
      </c>
    </row>
    <row r="2265" spans="1:12" x14ac:dyDescent="0.25">
      <c r="A2265">
        <v>4</v>
      </c>
      <c r="B2265">
        <v>5</v>
      </c>
      <c r="C2265">
        <v>1</v>
      </c>
      <c r="D2265">
        <v>11</v>
      </c>
      <c r="E2265" t="s">
        <v>390</v>
      </c>
      <c r="F2265">
        <v>2</v>
      </c>
      <c r="G2265">
        <v>11.34333120833041</v>
      </c>
      <c r="H2265">
        <v>82.682098178503367</v>
      </c>
      <c r="I2265">
        <v>2</v>
      </c>
      <c r="J2265" t="b">
        <v>1</v>
      </c>
      <c r="L2265" t="b">
        <f t="shared" si="35"/>
        <v>0</v>
      </c>
    </row>
    <row r="2266" spans="1:12" x14ac:dyDescent="0.25">
      <c r="A2266">
        <v>8</v>
      </c>
      <c r="B2266">
        <v>5</v>
      </c>
      <c r="C2266">
        <v>1</v>
      </c>
      <c r="D2266">
        <v>11</v>
      </c>
      <c r="E2266" t="s">
        <v>475</v>
      </c>
      <c r="F2266">
        <v>2</v>
      </c>
      <c r="G2266">
        <v>14.15663856084922</v>
      </c>
      <c r="H2266">
        <v>82.682098094086172</v>
      </c>
      <c r="I2266">
        <v>2</v>
      </c>
      <c r="J2266" t="b">
        <v>1</v>
      </c>
      <c r="L2266" t="b">
        <f t="shared" si="35"/>
        <v>0</v>
      </c>
    </row>
    <row r="2267" spans="1:12" x14ac:dyDescent="0.25">
      <c r="A2267">
        <v>10</v>
      </c>
      <c r="B2267">
        <v>5</v>
      </c>
      <c r="C2267">
        <v>1</v>
      </c>
      <c r="D2267">
        <v>11</v>
      </c>
      <c r="E2267" t="s">
        <v>150</v>
      </c>
      <c r="F2267">
        <v>1</v>
      </c>
      <c r="G2267">
        <v>4.9810394936321307</v>
      </c>
      <c r="H2267">
        <v>82.682098094086157</v>
      </c>
      <c r="I2267">
        <v>1</v>
      </c>
      <c r="J2267" t="b">
        <v>1</v>
      </c>
      <c r="L2267" t="b">
        <f t="shared" si="35"/>
        <v>0</v>
      </c>
    </row>
    <row r="2268" spans="1:12" x14ac:dyDescent="0.25">
      <c r="A2268">
        <v>11</v>
      </c>
      <c r="B2268">
        <v>5</v>
      </c>
      <c r="C2268">
        <v>1</v>
      </c>
      <c r="D2268">
        <v>11</v>
      </c>
      <c r="E2268" t="s">
        <v>267</v>
      </c>
      <c r="F2268">
        <v>1</v>
      </c>
      <c r="G2268">
        <v>2.883759707292636</v>
      </c>
      <c r="H2268">
        <v>82.682098094086157</v>
      </c>
      <c r="I2268">
        <v>1</v>
      </c>
      <c r="J2268" t="b">
        <v>1</v>
      </c>
      <c r="L2268" t="b">
        <f t="shared" si="35"/>
        <v>0</v>
      </c>
    </row>
    <row r="2269" spans="1:12" x14ac:dyDescent="0.25">
      <c r="A2269">
        <v>13</v>
      </c>
      <c r="B2269">
        <v>5</v>
      </c>
      <c r="C2269">
        <v>1</v>
      </c>
      <c r="D2269">
        <v>11</v>
      </c>
      <c r="E2269" t="s">
        <v>151</v>
      </c>
      <c r="F2269">
        <v>4</v>
      </c>
      <c r="G2269">
        <v>54.364287501237499</v>
      </c>
      <c r="H2269">
        <v>82.682097450114966</v>
      </c>
      <c r="I2269">
        <v>4</v>
      </c>
      <c r="J2269" t="b">
        <v>1</v>
      </c>
      <c r="L2269" t="b">
        <f t="shared" si="35"/>
        <v>0</v>
      </c>
    </row>
    <row r="2270" spans="1:12" x14ac:dyDescent="0.25">
      <c r="A2270">
        <v>16</v>
      </c>
      <c r="B2270">
        <v>5</v>
      </c>
      <c r="C2270">
        <v>1</v>
      </c>
      <c r="D2270">
        <v>11</v>
      </c>
      <c r="E2270" t="s">
        <v>323</v>
      </c>
      <c r="F2270">
        <v>2</v>
      </c>
      <c r="G2270">
        <v>18.149327225908451</v>
      </c>
      <c r="H2270">
        <v>82.682097952925673</v>
      </c>
      <c r="I2270">
        <v>3</v>
      </c>
      <c r="J2270" t="b">
        <v>0</v>
      </c>
      <c r="L2270" t="b">
        <f t="shared" si="35"/>
        <v>0</v>
      </c>
    </row>
    <row r="2271" spans="1:12" x14ac:dyDescent="0.25">
      <c r="A2271">
        <v>0</v>
      </c>
      <c r="B2271">
        <v>5</v>
      </c>
      <c r="C2271">
        <v>1</v>
      </c>
      <c r="D2271">
        <v>11.25</v>
      </c>
      <c r="E2271" t="s">
        <v>559</v>
      </c>
      <c r="F2271">
        <v>4</v>
      </c>
      <c r="G2271">
        <v>25.495218716333021</v>
      </c>
      <c r="H2271">
        <v>82.682098353790977</v>
      </c>
      <c r="I2271">
        <v>4</v>
      </c>
      <c r="J2271" t="b">
        <v>1</v>
      </c>
      <c r="L2271" t="b">
        <f t="shared" si="35"/>
        <v>0</v>
      </c>
    </row>
    <row r="2272" spans="1:12" x14ac:dyDescent="0.25">
      <c r="A2272">
        <v>4</v>
      </c>
      <c r="B2272">
        <v>5</v>
      </c>
      <c r="C2272">
        <v>1</v>
      </c>
      <c r="D2272">
        <v>11.25</v>
      </c>
      <c r="E2272" t="s">
        <v>387</v>
      </c>
      <c r="F2272">
        <v>2</v>
      </c>
      <c r="G2272">
        <v>11.453202187762351</v>
      </c>
      <c r="H2272">
        <v>82.682098180155862</v>
      </c>
      <c r="I2272">
        <v>2</v>
      </c>
      <c r="J2272" t="b">
        <v>1</v>
      </c>
      <c r="L2272" t="b">
        <f t="shared" si="35"/>
        <v>0</v>
      </c>
    </row>
    <row r="2273" spans="1:12" x14ac:dyDescent="0.25">
      <c r="A2273">
        <v>8</v>
      </c>
      <c r="B2273">
        <v>5</v>
      </c>
      <c r="C2273">
        <v>1</v>
      </c>
      <c r="D2273">
        <v>11.25</v>
      </c>
      <c r="E2273" t="s">
        <v>478</v>
      </c>
      <c r="F2273">
        <v>2</v>
      </c>
      <c r="G2273">
        <v>14.09109856752492</v>
      </c>
      <c r="H2273">
        <v>82.682098094086172</v>
      </c>
      <c r="I2273">
        <v>2</v>
      </c>
      <c r="J2273" t="b">
        <v>1</v>
      </c>
      <c r="L2273" t="b">
        <f t="shared" si="35"/>
        <v>0</v>
      </c>
    </row>
    <row r="2274" spans="1:12" x14ac:dyDescent="0.25">
      <c r="A2274">
        <v>10</v>
      </c>
      <c r="B2274">
        <v>5</v>
      </c>
      <c r="C2274">
        <v>1</v>
      </c>
      <c r="D2274">
        <v>11.25</v>
      </c>
      <c r="E2274" t="s">
        <v>156</v>
      </c>
      <c r="F2274">
        <v>1</v>
      </c>
      <c r="G2274">
        <v>4.91549950029939</v>
      </c>
      <c r="H2274">
        <v>82.682098094086172</v>
      </c>
      <c r="I2274">
        <v>1</v>
      </c>
      <c r="J2274" t="b">
        <v>1</v>
      </c>
      <c r="L2274" t="b">
        <f t="shared" si="35"/>
        <v>0</v>
      </c>
    </row>
    <row r="2275" spans="1:12" x14ac:dyDescent="0.25">
      <c r="A2275">
        <v>11</v>
      </c>
      <c r="B2275">
        <v>5</v>
      </c>
      <c r="C2275">
        <v>1</v>
      </c>
      <c r="D2275">
        <v>11.25</v>
      </c>
      <c r="E2275" t="s">
        <v>273</v>
      </c>
      <c r="F2275">
        <v>1</v>
      </c>
      <c r="G2275">
        <v>2.9492997006374639</v>
      </c>
      <c r="H2275">
        <v>82.682098094086157</v>
      </c>
      <c r="I2275">
        <v>1</v>
      </c>
      <c r="J2275" t="b">
        <v>1</v>
      </c>
      <c r="L2275" t="b">
        <f t="shared" si="35"/>
        <v>0</v>
      </c>
    </row>
    <row r="2276" spans="1:12" x14ac:dyDescent="0.25">
      <c r="A2276">
        <v>13</v>
      </c>
      <c r="B2276">
        <v>5</v>
      </c>
      <c r="C2276">
        <v>1</v>
      </c>
      <c r="D2276">
        <v>11.25</v>
      </c>
      <c r="E2276" t="s">
        <v>157</v>
      </c>
      <c r="F2276">
        <v>4</v>
      </c>
      <c r="G2276">
        <v>54.184694210790639</v>
      </c>
      <c r="H2276">
        <v>82.682097454851146</v>
      </c>
      <c r="I2276">
        <v>4</v>
      </c>
      <c r="J2276" t="b">
        <v>1</v>
      </c>
      <c r="L2276" t="b">
        <f t="shared" si="35"/>
        <v>0</v>
      </c>
    </row>
    <row r="2277" spans="1:12" x14ac:dyDescent="0.25">
      <c r="A2277">
        <v>15</v>
      </c>
      <c r="B2277">
        <v>5</v>
      </c>
      <c r="C2277">
        <v>1</v>
      </c>
      <c r="D2277">
        <v>11.25</v>
      </c>
      <c r="E2277" t="s">
        <v>770</v>
      </c>
      <c r="F2277">
        <v>4</v>
      </c>
      <c r="G2277">
        <v>52235.615474427163</v>
      </c>
      <c r="H2277">
        <v>82.680515871383591</v>
      </c>
      <c r="I2277">
        <v>4</v>
      </c>
      <c r="J2277" t="b">
        <v>1</v>
      </c>
      <c r="L2277" t="b">
        <f t="shared" si="35"/>
        <v>0</v>
      </c>
    </row>
    <row r="2278" spans="1:12" x14ac:dyDescent="0.25">
      <c r="A2278">
        <v>16</v>
      </c>
      <c r="B2278">
        <v>5</v>
      </c>
      <c r="C2278">
        <v>1</v>
      </c>
      <c r="D2278">
        <v>11.25</v>
      </c>
      <c r="E2278" t="s">
        <v>319</v>
      </c>
      <c r="F2278">
        <v>2</v>
      </c>
      <c r="G2278">
        <v>18.325120711780411</v>
      </c>
      <c r="H2278">
        <v>82.682097950078159</v>
      </c>
      <c r="I2278">
        <v>3</v>
      </c>
      <c r="J2278" t="b">
        <v>0</v>
      </c>
      <c r="L2278" t="b">
        <f t="shared" si="35"/>
        <v>0</v>
      </c>
    </row>
    <row r="2279" spans="1:12" x14ac:dyDescent="0.25">
      <c r="A2279">
        <v>0</v>
      </c>
      <c r="B2279">
        <v>5</v>
      </c>
      <c r="C2279">
        <v>1</v>
      </c>
      <c r="D2279">
        <v>11.5</v>
      </c>
      <c r="E2279" t="s">
        <v>771</v>
      </c>
      <c r="F2279">
        <v>4</v>
      </c>
      <c r="G2279">
        <v>25.394230995285032</v>
      </c>
      <c r="H2279">
        <v>82.682098351498226</v>
      </c>
      <c r="I2279">
        <v>4</v>
      </c>
      <c r="J2279" t="b">
        <v>1</v>
      </c>
      <c r="L2279" t="b">
        <f t="shared" si="35"/>
        <v>0</v>
      </c>
    </row>
    <row r="2280" spans="1:12" x14ac:dyDescent="0.25">
      <c r="A2280">
        <v>4</v>
      </c>
      <c r="B2280">
        <v>5</v>
      </c>
      <c r="C2280">
        <v>1</v>
      </c>
      <c r="D2280">
        <v>11.5</v>
      </c>
      <c r="E2280" t="s">
        <v>644</v>
      </c>
      <c r="F2280">
        <v>2</v>
      </c>
      <c r="G2280">
        <v>11.5631190493954</v>
      </c>
      <c r="H2280">
        <v>82.682098181805401</v>
      </c>
      <c r="I2280">
        <v>2</v>
      </c>
      <c r="J2280" t="b">
        <v>1</v>
      </c>
      <c r="L2280" t="b">
        <f t="shared" si="35"/>
        <v>0</v>
      </c>
    </row>
    <row r="2281" spans="1:12" x14ac:dyDescent="0.25">
      <c r="A2281">
        <v>8</v>
      </c>
      <c r="B2281">
        <v>5</v>
      </c>
      <c r="C2281">
        <v>1</v>
      </c>
      <c r="D2281">
        <v>11.5</v>
      </c>
      <c r="E2281" t="s">
        <v>44</v>
      </c>
      <c r="F2281">
        <v>2</v>
      </c>
      <c r="G2281">
        <v>14.02555857420051</v>
      </c>
      <c r="H2281">
        <v>82.682098094086172</v>
      </c>
      <c r="I2281">
        <v>2</v>
      </c>
      <c r="J2281" t="b">
        <v>1</v>
      </c>
      <c r="L2281" t="b">
        <f t="shared" si="35"/>
        <v>0</v>
      </c>
    </row>
    <row r="2282" spans="1:12" x14ac:dyDescent="0.25">
      <c r="A2282">
        <v>10</v>
      </c>
      <c r="B2282">
        <v>5</v>
      </c>
      <c r="C2282">
        <v>1</v>
      </c>
      <c r="D2282">
        <v>11.5</v>
      </c>
      <c r="E2282" t="s">
        <v>162</v>
      </c>
      <c r="F2282">
        <v>1</v>
      </c>
      <c r="G2282">
        <v>4.8499595069665302</v>
      </c>
      <c r="H2282">
        <v>82.682098094086172</v>
      </c>
      <c r="I2282">
        <v>1</v>
      </c>
      <c r="J2282" t="b">
        <v>1</v>
      </c>
      <c r="L2282" t="b">
        <f t="shared" si="35"/>
        <v>0</v>
      </c>
    </row>
    <row r="2283" spans="1:12" x14ac:dyDescent="0.25">
      <c r="A2283">
        <v>11</v>
      </c>
      <c r="B2283">
        <v>5</v>
      </c>
      <c r="C2283">
        <v>1</v>
      </c>
      <c r="D2283">
        <v>11.5</v>
      </c>
      <c r="E2283" t="s">
        <v>278</v>
      </c>
      <c r="F2283">
        <v>1</v>
      </c>
      <c r="G2283">
        <v>3.014839693982168</v>
      </c>
      <c r="H2283">
        <v>82.682098094086157</v>
      </c>
      <c r="I2283">
        <v>1</v>
      </c>
      <c r="J2283" t="b">
        <v>1</v>
      </c>
      <c r="L2283" t="b">
        <f t="shared" si="35"/>
        <v>0</v>
      </c>
    </row>
    <row r="2284" spans="1:12" x14ac:dyDescent="0.25">
      <c r="A2284">
        <v>13</v>
      </c>
      <c r="B2284">
        <v>5</v>
      </c>
      <c r="C2284">
        <v>1</v>
      </c>
      <c r="D2284">
        <v>11.5</v>
      </c>
      <c r="E2284" t="s">
        <v>163</v>
      </c>
      <c r="F2284">
        <v>4</v>
      </c>
      <c r="G2284">
        <v>54.004823794018343</v>
      </c>
      <c r="H2284">
        <v>82.682097459497271</v>
      </c>
      <c r="I2284">
        <v>4</v>
      </c>
      <c r="J2284" t="b">
        <v>1</v>
      </c>
      <c r="L2284" t="b">
        <f t="shared" si="35"/>
        <v>0</v>
      </c>
    </row>
    <row r="2285" spans="1:12" x14ac:dyDescent="0.25">
      <c r="A2285">
        <v>15</v>
      </c>
      <c r="B2285">
        <v>5</v>
      </c>
      <c r="C2285">
        <v>1</v>
      </c>
      <c r="D2285">
        <v>11.5</v>
      </c>
      <c r="E2285" t="s">
        <v>772</v>
      </c>
      <c r="F2285">
        <v>4</v>
      </c>
      <c r="G2285">
        <v>14647.244599276421</v>
      </c>
      <c r="H2285">
        <v>82.681654667003258</v>
      </c>
      <c r="I2285">
        <v>4</v>
      </c>
      <c r="J2285" t="b">
        <v>1</v>
      </c>
      <c r="L2285" t="b">
        <f t="shared" si="35"/>
        <v>0</v>
      </c>
    </row>
    <row r="2286" spans="1:12" x14ac:dyDescent="0.25">
      <c r="A2286">
        <v>16</v>
      </c>
      <c r="B2286">
        <v>5</v>
      </c>
      <c r="C2286">
        <v>1</v>
      </c>
      <c r="D2286">
        <v>11.5</v>
      </c>
      <c r="E2286" t="s">
        <v>92</v>
      </c>
      <c r="F2286">
        <v>2</v>
      </c>
      <c r="G2286">
        <v>18.50098760817874</v>
      </c>
      <c r="H2286">
        <v>82.682097947234027</v>
      </c>
      <c r="I2286">
        <v>3</v>
      </c>
      <c r="J2286" t="b">
        <v>0</v>
      </c>
      <c r="L2286" t="b">
        <f t="shared" si="35"/>
        <v>0</v>
      </c>
    </row>
    <row r="2287" spans="1:12" x14ac:dyDescent="0.25">
      <c r="A2287">
        <v>0</v>
      </c>
      <c r="B2287">
        <v>5</v>
      </c>
      <c r="C2287">
        <v>1</v>
      </c>
      <c r="D2287">
        <v>11.75</v>
      </c>
      <c r="E2287" t="s">
        <v>773</v>
      </c>
      <c r="F2287">
        <v>4</v>
      </c>
      <c r="G2287">
        <v>25.29331130856702</v>
      </c>
      <c r="H2287">
        <v>82.682098349246445</v>
      </c>
      <c r="I2287">
        <v>4</v>
      </c>
      <c r="J2287" t="b">
        <v>1</v>
      </c>
      <c r="L2287" t="b">
        <f t="shared" si="35"/>
        <v>0</v>
      </c>
    </row>
    <row r="2288" spans="1:12" x14ac:dyDescent="0.25">
      <c r="A2288">
        <v>4</v>
      </c>
      <c r="B2288">
        <v>5</v>
      </c>
      <c r="C2288">
        <v>1</v>
      </c>
      <c r="D2288">
        <v>11.75</v>
      </c>
      <c r="E2288" t="s">
        <v>693</v>
      </c>
      <c r="F2288">
        <v>2</v>
      </c>
      <c r="G2288">
        <v>11.67308182197818</v>
      </c>
      <c r="H2288">
        <v>82.682098183452354</v>
      </c>
      <c r="I2288">
        <v>2</v>
      </c>
      <c r="J2288" t="b">
        <v>1</v>
      </c>
      <c r="L2288" t="b">
        <f t="shared" si="35"/>
        <v>0</v>
      </c>
    </row>
    <row r="2289" spans="1:12" x14ac:dyDescent="0.25">
      <c r="A2289">
        <v>8</v>
      </c>
      <c r="B2289">
        <v>5</v>
      </c>
      <c r="C2289">
        <v>1</v>
      </c>
      <c r="D2289">
        <v>11.75</v>
      </c>
      <c r="E2289" t="s">
        <v>50</v>
      </c>
      <c r="F2289">
        <v>2</v>
      </c>
      <c r="G2289">
        <v>13.960018580875969</v>
      </c>
      <c r="H2289">
        <v>82.682098094086172</v>
      </c>
      <c r="I2289">
        <v>2</v>
      </c>
      <c r="J2289" t="b">
        <v>1</v>
      </c>
      <c r="L2289" t="b">
        <f t="shared" si="35"/>
        <v>0</v>
      </c>
    </row>
    <row r="2290" spans="1:12" x14ac:dyDescent="0.25">
      <c r="A2290">
        <v>10</v>
      </c>
      <c r="B2290">
        <v>5</v>
      </c>
      <c r="C2290">
        <v>1</v>
      </c>
      <c r="D2290">
        <v>11.75</v>
      </c>
      <c r="E2290" t="s">
        <v>168</v>
      </c>
      <c r="F2290">
        <v>1</v>
      </c>
      <c r="G2290">
        <v>4.7844195136335488</v>
      </c>
      <c r="H2290">
        <v>82.682098094086172</v>
      </c>
      <c r="I2290">
        <v>1</v>
      </c>
      <c r="J2290" t="b">
        <v>1</v>
      </c>
      <c r="L2290" t="b">
        <f t="shared" si="35"/>
        <v>0</v>
      </c>
    </row>
    <row r="2291" spans="1:12" x14ac:dyDescent="0.25">
      <c r="A2291">
        <v>11</v>
      </c>
      <c r="B2291">
        <v>5</v>
      </c>
      <c r="C2291">
        <v>1</v>
      </c>
      <c r="D2291">
        <v>11.75</v>
      </c>
      <c r="E2291" t="s">
        <v>284</v>
      </c>
      <c r="F2291">
        <v>1</v>
      </c>
      <c r="G2291">
        <v>3.0803796873267539</v>
      </c>
      <c r="H2291">
        <v>82.682098094086172</v>
      </c>
      <c r="I2291">
        <v>1</v>
      </c>
      <c r="J2291" t="b">
        <v>1</v>
      </c>
      <c r="L2291" t="b">
        <f t="shared" si="35"/>
        <v>0</v>
      </c>
    </row>
    <row r="2292" spans="1:12" x14ac:dyDescent="0.25">
      <c r="A2292">
        <v>13</v>
      </c>
      <c r="B2292">
        <v>5</v>
      </c>
      <c r="C2292">
        <v>1</v>
      </c>
      <c r="D2292">
        <v>11.75</v>
      </c>
      <c r="E2292" t="s">
        <v>169</v>
      </c>
      <c r="F2292">
        <v>4</v>
      </c>
      <c r="G2292">
        <v>53.824675609116838</v>
      </c>
      <c r="H2292">
        <v>82.682097464055886</v>
      </c>
      <c r="I2292">
        <v>4</v>
      </c>
      <c r="J2292" t="b">
        <v>1</v>
      </c>
      <c r="L2292" t="b">
        <f t="shared" si="35"/>
        <v>0</v>
      </c>
    </row>
    <row r="2293" spans="1:12" x14ac:dyDescent="0.25">
      <c r="A2293">
        <v>15</v>
      </c>
      <c r="B2293">
        <v>5</v>
      </c>
      <c r="C2293">
        <v>1</v>
      </c>
      <c r="D2293">
        <v>11.75</v>
      </c>
      <c r="E2293" t="s">
        <v>774</v>
      </c>
      <c r="F2293">
        <v>4</v>
      </c>
      <c r="G2293">
        <v>8491.9027347942065</v>
      </c>
      <c r="H2293">
        <v>82.681841147692239</v>
      </c>
      <c r="I2293">
        <v>4</v>
      </c>
      <c r="J2293" t="b">
        <v>1</v>
      </c>
      <c r="L2293" t="b">
        <f t="shared" si="35"/>
        <v>0</v>
      </c>
    </row>
    <row r="2294" spans="1:12" x14ac:dyDescent="0.25">
      <c r="A2294">
        <v>16</v>
      </c>
      <c r="B2294">
        <v>5</v>
      </c>
      <c r="C2294">
        <v>1</v>
      </c>
      <c r="D2294">
        <v>11.75</v>
      </c>
      <c r="E2294" t="s">
        <v>86</v>
      </c>
      <c r="F2294">
        <v>2</v>
      </c>
      <c r="G2294">
        <v>18.67692796109208</v>
      </c>
      <c r="H2294">
        <v>82.682097944392723</v>
      </c>
      <c r="I2294">
        <v>4</v>
      </c>
      <c r="J2294" t="b">
        <v>0</v>
      </c>
      <c r="L2294" t="b">
        <f t="shared" si="35"/>
        <v>0</v>
      </c>
    </row>
    <row r="2295" spans="1:12" x14ac:dyDescent="0.25">
      <c r="A2295">
        <v>0</v>
      </c>
      <c r="B2295">
        <v>5</v>
      </c>
      <c r="C2295">
        <v>1</v>
      </c>
      <c r="D2295">
        <v>12</v>
      </c>
      <c r="E2295" t="s">
        <v>566</v>
      </c>
      <c r="F2295">
        <v>4</v>
      </c>
      <c r="G2295">
        <v>25.192459587426931</v>
      </c>
      <c r="H2295">
        <v>82.682098347034454</v>
      </c>
      <c r="I2295">
        <v>4</v>
      </c>
      <c r="J2295" t="b">
        <v>1</v>
      </c>
      <c r="L2295" t="b">
        <f t="shared" si="35"/>
        <v>0</v>
      </c>
    </row>
    <row r="2296" spans="1:12" x14ac:dyDescent="0.25">
      <c r="A2296">
        <v>4</v>
      </c>
      <c r="B2296">
        <v>5</v>
      </c>
      <c r="C2296">
        <v>1</v>
      </c>
      <c r="D2296">
        <v>12</v>
      </c>
      <c r="E2296" t="s">
        <v>639</v>
      </c>
      <c r="F2296">
        <v>2</v>
      </c>
      <c r="G2296">
        <v>11.783090534283369</v>
      </c>
      <c r="H2296">
        <v>82.682098185097047</v>
      </c>
      <c r="I2296">
        <v>2</v>
      </c>
      <c r="J2296" t="b">
        <v>1</v>
      </c>
      <c r="L2296" t="b">
        <f t="shared" si="35"/>
        <v>0</v>
      </c>
    </row>
    <row r="2297" spans="1:12" x14ac:dyDescent="0.25">
      <c r="A2297">
        <v>8</v>
      </c>
      <c r="B2297">
        <v>5</v>
      </c>
      <c r="C2297">
        <v>1</v>
      </c>
      <c r="D2297">
        <v>12</v>
      </c>
      <c r="E2297" t="s">
        <v>56</v>
      </c>
      <c r="F2297">
        <v>2</v>
      </c>
      <c r="G2297">
        <v>13.89447858755131</v>
      </c>
      <c r="H2297">
        <v>82.682098094086157</v>
      </c>
      <c r="I2297">
        <v>2</v>
      </c>
      <c r="J2297" t="b">
        <v>1</v>
      </c>
      <c r="L2297" t="b">
        <f t="shared" si="35"/>
        <v>0</v>
      </c>
    </row>
    <row r="2298" spans="1:12" x14ac:dyDescent="0.25">
      <c r="A2298">
        <v>10</v>
      </c>
      <c r="B2298">
        <v>5</v>
      </c>
      <c r="C2298">
        <v>1</v>
      </c>
      <c r="D2298">
        <v>12</v>
      </c>
      <c r="E2298" t="s">
        <v>174</v>
      </c>
      <c r="F2298">
        <v>1</v>
      </c>
      <c r="G2298">
        <v>4.7188795203004474</v>
      </c>
      <c r="H2298">
        <v>82.682098094086157</v>
      </c>
      <c r="I2298">
        <v>1</v>
      </c>
      <c r="J2298" t="b">
        <v>1</v>
      </c>
      <c r="L2298" t="b">
        <f t="shared" si="35"/>
        <v>0</v>
      </c>
    </row>
    <row r="2299" spans="1:12" x14ac:dyDescent="0.25">
      <c r="A2299">
        <v>11</v>
      </c>
      <c r="B2299">
        <v>5</v>
      </c>
      <c r="C2299">
        <v>1</v>
      </c>
      <c r="D2299">
        <v>12</v>
      </c>
      <c r="E2299" t="s">
        <v>290</v>
      </c>
      <c r="F2299">
        <v>1</v>
      </c>
      <c r="G2299">
        <v>3.1459196806712169</v>
      </c>
      <c r="H2299">
        <v>82.682098094086172</v>
      </c>
      <c r="I2299">
        <v>1</v>
      </c>
      <c r="J2299" t="b">
        <v>1</v>
      </c>
      <c r="L2299" t="b">
        <f t="shared" si="35"/>
        <v>0</v>
      </c>
    </row>
    <row r="2300" spans="1:12" x14ac:dyDescent="0.25">
      <c r="A2300">
        <v>13</v>
      </c>
      <c r="B2300">
        <v>5</v>
      </c>
      <c r="C2300">
        <v>1</v>
      </c>
      <c r="D2300">
        <v>12</v>
      </c>
      <c r="E2300" t="s">
        <v>175</v>
      </c>
      <c r="F2300">
        <v>4</v>
      </c>
      <c r="G2300">
        <v>53.644249012294232</v>
      </c>
      <c r="H2300">
        <v>82.682097468529449</v>
      </c>
      <c r="I2300">
        <v>4</v>
      </c>
      <c r="J2300" t="b">
        <v>1</v>
      </c>
      <c r="L2300" t="b">
        <f t="shared" si="35"/>
        <v>0</v>
      </c>
    </row>
    <row r="2301" spans="1:12" x14ac:dyDescent="0.25">
      <c r="A2301">
        <v>15</v>
      </c>
      <c r="B2301">
        <v>5</v>
      </c>
      <c r="C2301">
        <v>1</v>
      </c>
      <c r="D2301">
        <v>12</v>
      </c>
      <c r="E2301" t="s">
        <v>775</v>
      </c>
      <c r="F2301">
        <v>4</v>
      </c>
      <c r="G2301">
        <v>5966.2664414054161</v>
      </c>
      <c r="H2301">
        <v>82.681917660670933</v>
      </c>
      <c r="I2301">
        <v>4</v>
      </c>
      <c r="J2301" t="b">
        <v>1</v>
      </c>
      <c r="L2301" t="b">
        <f t="shared" si="35"/>
        <v>0</v>
      </c>
    </row>
    <row r="2302" spans="1:12" x14ac:dyDescent="0.25">
      <c r="A2302">
        <v>16</v>
      </c>
      <c r="B2302">
        <v>5</v>
      </c>
      <c r="C2302">
        <v>1</v>
      </c>
      <c r="D2302">
        <v>12</v>
      </c>
      <c r="E2302" t="s">
        <v>80</v>
      </c>
      <c r="F2302">
        <v>2</v>
      </c>
      <c r="G2302">
        <v>18.852941816547489</v>
      </c>
      <c r="H2302">
        <v>82.682097941553721</v>
      </c>
      <c r="I2302">
        <v>4</v>
      </c>
      <c r="J2302" t="b">
        <v>0</v>
      </c>
      <c r="L2302" t="b">
        <f t="shared" si="35"/>
        <v>0</v>
      </c>
    </row>
    <row r="2303" spans="1:12" x14ac:dyDescent="0.25">
      <c r="A2303">
        <v>0</v>
      </c>
      <c r="B2303">
        <v>5</v>
      </c>
      <c r="C2303">
        <v>1</v>
      </c>
      <c r="D2303">
        <v>12.25</v>
      </c>
      <c r="E2303" t="s">
        <v>569</v>
      </c>
      <c r="F2303">
        <v>4</v>
      </c>
      <c r="G2303">
        <v>25.091675763206059</v>
      </c>
      <c r="H2303">
        <v>82.682098344861146</v>
      </c>
      <c r="I2303">
        <v>4</v>
      </c>
      <c r="J2303" t="b">
        <v>1</v>
      </c>
      <c r="L2303" t="b">
        <f t="shared" si="35"/>
        <v>0</v>
      </c>
    </row>
    <row r="2304" spans="1:12" x14ac:dyDescent="0.25">
      <c r="A2304">
        <v>4</v>
      </c>
      <c r="B2304">
        <v>5</v>
      </c>
      <c r="C2304">
        <v>1</v>
      </c>
      <c r="D2304">
        <v>12.25</v>
      </c>
      <c r="E2304" t="s">
        <v>636</v>
      </c>
      <c r="F2304">
        <v>2</v>
      </c>
      <c r="G2304">
        <v>11.89314521510774</v>
      </c>
      <c r="H2304">
        <v>82.682098186739879</v>
      </c>
      <c r="I2304">
        <v>2</v>
      </c>
      <c r="J2304" t="b">
        <v>1</v>
      </c>
      <c r="L2304" t="b">
        <f t="shared" si="35"/>
        <v>0</v>
      </c>
    </row>
    <row r="2305" spans="1:12" x14ac:dyDescent="0.25">
      <c r="A2305">
        <v>8</v>
      </c>
      <c r="B2305">
        <v>5</v>
      </c>
      <c r="C2305">
        <v>1</v>
      </c>
      <c r="D2305">
        <v>12.25</v>
      </c>
      <c r="E2305" t="s">
        <v>486</v>
      </c>
      <c r="F2305">
        <v>2</v>
      </c>
      <c r="G2305">
        <v>13.828938594226541</v>
      </c>
      <c r="H2305">
        <v>82.682098094086172</v>
      </c>
      <c r="I2305">
        <v>2</v>
      </c>
      <c r="J2305" t="b">
        <v>1</v>
      </c>
      <c r="L2305" t="b">
        <f t="shared" si="35"/>
        <v>0</v>
      </c>
    </row>
    <row r="2306" spans="1:12" x14ac:dyDescent="0.25">
      <c r="A2306">
        <v>10</v>
      </c>
      <c r="B2306">
        <v>5</v>
      </c>
      <c r="C2306">
        <v>1</v>
      </c>
      <c r="D2306">
        <v>12.25</v>
      </c>
      <c r="E2306" t="s">
        <v>180</v>
      </c>
      <c r="F2306">
        <v>1</v>
      </c>
      <c r="G2306">
        <v>4.6533395269672244</v>
      </c>
      <c r="H2306">
        <v>82.682098094086157</v>
      </c>
      <c r="I2306">
        <v>1</v>
      </c>
      <c r="J2306" t="b">
        <v>1</v>
      </c>
      <c r="L2306" t="b">
        <f t="shared" si="35"/>
        <v>0</v>
      </c>
    </row>
    <row r="2307" spans="1:12" x14ac:dyDescent="0.25">
      <c r="A2307">
        <v>11</v>
      </c>
      <c r="B2307">
        <v>5</v>
      </c>
      <c r="C2307">
        <v>1</v>
      </c>
      <c r="D2307">
        <v>12.25</v>
      </c>
      <c r="E2307" t="s">
        <v>295</v>
      </c>
      <c r="F2307">
        <v>1</v>
      </c>
      <c r="G2307">
        <v>3.211459674015559</v>
      </c>
      <c r="H2307">
        <v>82.682098094086172</v>
      </c>
      <c r="I2307">
        <v>1</v>
      </c>
      <c r="J2307" t="b">
        <v>1</v>
      </c>
      <c r="L2307" t="b">
        <f t="shared" ref="L2307:L2370" si="36">IF(F2307&gt;I2307,TRUE,FALSE)</f>
        <v>0</v>
      </c>
    </row>
    <row r="2308" spans="1:12" x14ac:dyDescent="0.25">
      <c r="A2308">
        <v>13</v>
      </c>
      <c r="B2308">
        <v>5</v>
      </c>
      <c r="C2308">
        <v>1</v>
      </c>
      <c r="D2308">
        <v>12.25</v>
      </c>
      <c r="E2308" t="s">
        <v>181</v>
      </c>
      <c r="F2308">
        <v>4</v>
      </c>
      <c r="G2308">
        <v>53.46354335776271</v>
      </c>
      <c r="H2308">
        <v>82.682097472920319</v>
      </c>
      <c r="I2308">
        <v>4</v>
      </c>
      <c r="J2308" t="b">
        <v>1</v>
      </c>
      <c r="L2308" t="b">
        <f t="shared" si="36"/>
        <v>0</v>
      </c>
    </row>
    <row r="2309" spans="1:12" x14ac:dyDescent="0.25">
      <c r="A2309">
        <v>15</v>
      </c>
      <c r="B2309">
        <v>5</v>
      </c>
      <c r="C2309">
        <v>1</v>
      </c>
      <c r="D2309">
        <v>12.25</v>
      </c>
      <c r="E2309" t="s">
        <v>776</v>
      </c>
      <c r="F2309">
        <v>4</v>
      </c>
      <c r="G2309">
        <v>4590.8299272241829</v>
      </c>
      <c r="H2309">
        <v>82.681959326610283</v>
      </c>
      <c r="I2309">
        <v>4</v>
      </c>
      <c r="J2309" t="b">
        <v>1</v>
      </c>
      <c r="L2309" t="b">
        <f t="shared" si="36"/>
        <v>0</v>
      </c>
    </row>
    <row r="2310" spans="1:12" x14ac:dyDescent="0.25">
      <c r="A2310">
        <v>16</v>
      </c>
      <c r="B2310">
        <v>5</v>
      </c>
      <c r="C2310">
        <v>1</v>
      </c>
      <c r="D2310">
        <v>12.25</v>
      </c>
      <c r="E2310" t="s">
        <v>306</v>
      </c>
      <c r="F2310">
        <v>2</v>
      </c>
      <c r="G2310">
        <v>19.029029220610411</v>
      </c>
      <c r="H2310">
        <v>82.682097938716481</v>
      </c>
      <c r="I2310">
        <v>4</v>
      </c>
      <c r="J2310" t="b">
        <v>0</v>
      </c>
      <c r="L2310" t="b">
        <f t="shared" si="36"/>
        <v>0</v>
      </c>
    </row>
    <row r="2311" spans="1:12" x14ac:dyDescent="0.25">
      <c r="A2311">
        <v>0</v>
      </c>
      <c r="B2311">
        <v>5</v>
      </c>
      <c r="C2311">
        <v>1</v>
      </c>
      <c r="D2311">
        <v>12.5</v>
      </c>
      <c r="E2311" t="s">
        <v>571</v>
      </c>
      <c r="F2311">
        <v>4</v>
      </c>
      <c r="G2311">
        <v>24.99095976733912</v>
      </c>
      <c r="H2311">
        <v>82.682098342725482</v>
      </c>
      <c r="I2311">
        <v>4</v>
      </c>
      <c r="J2311" t="b">
        <v>1</v>
      </c>
      <c r="L2311" t="b">
        <f t="shared" si="36"/>
        <v>0</v>
      </c>
    </row>
    <row r="2312" spans="1:12" x14ac:dyDescent="0.25">
      <c r="A2312">
        <v>4</v>
      </c>
      <c r="B2312">
        <v>5</v>
      </c>
      <c r="C2312">
        <v>1</v>
      </c>
      <c r="D2312">
        <v>12.5</v>
      </c>
      <c r="E2312" t="s">
        <v>371</v>
      </c>
      <c r="F2312">
        <v>2</v>
      </c>
      <c r="G2312">
        <v>12.00324589327213</v>
      </c>
      <c r="H2312">
        <v>82.682098188381161</v>
      </c>
      <c r="I2312">
        <v>2</v>
      </c>
      <c r="J2312" t="b">
        <v>1</v>
      </c>
      <c r="L2312" t="b">
        <f t="shared" si="36"/>
        <v>0</v>
      </c>
    </row>
    <row r="2313" spans="1:12" x14ac:dyDescent="0.25">
      <c r="A2313">
        <v>8</v>
      </c>
      <c r="B2313">
        <v>5</v>
      </c>
      <c r="C2313">
        <v>1</v>
      </c>
      <c r="D2313">
        <v>12.5</v>
      </c>
      <c r="E2313" t="s">
        <v>489</v>
      </c>
      <c r="F2313">
        <v>2</v>
      </c>
      <c r="G2313">
        <v>13.763398600901651</v>
      </c>
      <c r="H2313">
        <v>82.682098094086172</v>
      </c>
      <c r="I2313">
        <v>2</v>
      </c>
      <c r="J2313" t="b">
        <v>1</v>
      </c>
      <c r="L2313" t="b">
        <f t="shared" si="36"/>
        <v>0</v>
      </c>
    </row>
    <row r="2314" spans="1:12" x14ac:dyDescent="0.25">
      <c r="A2314">
        <v>10</v>
      </c>
      <c r="B2314">
        <v>5</v>
      </c>
      <c r="C2314">
        <v>1</v>
      </c>
      <c r="D2314">
        <v>12.5</v>
      </c>
      <c r="E2314" t="s">
        <v>186</v>
      </c>
      <c r="F2314">
        <v>1</v>
      </c>
      <c r="G2314">
        <v>4.5877995336338824</v>
      </c>
      <c r="H2314">
        <v>82.682098094086172</v>
      </c>
      <c r="I2314">
        <v>1</v>
      </c>
      <c r="J2314" t="b">
        <v>1</v>
      </c>
      <c r="L2314" t="b">
        <f t="shared" si="36"/>
        <v>0</v>
      </c>
    </row>
    <row r="2315" spans="1:12" x14ac:dyDescent="0.25">
      <c r="A2315">
        <v>11</v>
      </c>
      <c r="B2315">
        <v>5</v>
      </c>
      <c r="C2315">
        <v>1</v>
      </c>
      <c r="D2315">
        <v>12.5</v>
      </c>
      <c r="E2315" t="s">
        <v>300</v>
      </c>
      <c r="F2315">
        <v>1</v>
      </c>
      <c r="G2315">
        <v>3.2769996673597781</v>
      </c>
      <c r="H2315">
        <v>82.682098094086172</v>
      </c>
      <c r="I2315">
        <v>1</v>
      </c>
      <c r="J2315" t="b">
        <v>1</v>
      </c>
      <c r="L2315" t="b">
        <f t="shared" si="36"/>
        <v>0</v>
      </c>
    </row>
    <row r="2316" spans="1:12" x14ac:dyDescent="0.25">
      <c r="A2316">
        <v>13</v>
      </c>
      <c r="B2316">
        <v>5</v>
      </c>
      <c r="C2316">
        <v>1</v>
      </c>
      <c r="D2316">
        <v>12.5</v>
      </c>
      <c r="E2316" t="s">
        <v>187</v>
      </c>
      <c r="F2316">
        <v>4</v>
      </c>
      <c r="G2316">
        <v>53.282557997731367</v>
      </c>
      <c r="H2316">
        <v>82.682097477230755</v>
      </c>
      <c r="I2316">
        <v>4</v>
      </c>
      <c r="J2316" t="b">
        <v>1</v>
      </c>
      <c r="L2316" t="b">
        <f t="shared" si="36"/>
        <v>0</v>
      </c>
    </row>
    <row r="2317" spans="1:12" x14ac:dyDescent="0.25">
      <c r="A2317">
        <v>15</v>
      </c>
      <c r="B2317">
        <v>5</v>
      </c>
      <c r="C2317">
        <v>1</v>
      </c>
      <c r="D2317">
        <v>12.5</v>
      </c>
      <c r="E2317" t="s">
        <v>777</v>
      </c>
      <c r="F2317">
        <v>4</v>
      </c>
      <c r="G2317">
        <v>3725.6034670890772</v>
      </c>
      <c r="H2317">
        <v>82.68198553501567</v>
      </c>
      <c r="I2317">
        <v>4</v>
      </c>
      <c r="J2317" t="b">
        <v>1</v>
      </c>
      <c r="L2317" t="b">
        <f t="shared" si="36"/>
        <v>0</v>
      </c>
    </row>
    <row r="2318" spans="1:12" x14ac:dyDescent="0.25">
      <c r="A2318">
        <v>16</v>
      </c>
      <c r="B2318">
        <v>5</v>
      </c>
      <c r="C2318">
        <v>1</v>
      </c>
      <c r="D2318">
        <v>12.5</v>
      </c>
      <c r="E2318" t="s">
        <v>68</v>
      </c>
      <c r="F2318">
        <v>2</v>
      </c>
      <c r="G2318">
        <v>19.205190219384662</v>
      </c>
      <c r="H2318">
        <v>82.682097935880535</v>
      </c>
      <c r="I2318">
        <v>4</v>
      </c>
      <c r="J2318" t="b">
        <v>0</v>
      </c>
      <c r="L2318" t="b">
        <f t="shared" si="36"/>
        <v>0</v>
      </c>
    </row>
    <row r="2319" spans="1:12" x14ac:dyDescent="0.25">
      <c r="A2319">
        <v>0</v>
      </c>
      <c r="B2319">
        <v>5</v>
      </c>
      <c r="C2319">
        <v>1</v>
      </c>
      <c r="D2319">
        <v>12.75</v>
      </c>
      <c r="E2319" t="s">
        <v>573</v>
      </c>
      <c r="F2319">
        <v>4</v>
      </c>
      <c r="G2319">
        <v>24.890311531353849</v>
      </c>
      <c r="H2319">
        <v>82.682098340626354</v>
      </c>
      <c r="I2319">
        <v>4</v>
      </c>
      <c r="J2319" t="b">
        <v>1</v>
      </c>
      <c r="L2319" t="b">
        <f t="shared" si="36"/>
        <v>0</v>
      </c>
    </row>
    <row r="2320" spans="1:12" x14ac:dyDescent="0.25">
      <c r="A2320">
        <v>4</v>
      </c>
      <c r="B2320">
        <v>5</v>
      </c>
      <c r="C2320">
        <v>1</v>
      </c>
      <c r="D2320">
        <v>12.75</v>
      </c>
      <c r="E2320" t="s">
        <v>367</v>
      </c>
      <c r="F2320">
        <v>2</v>
      </c>
      <c r="G2320">
        <v>12.11339259762153</v>
      </c>
      <c r="H2320">
        <v>82.68209819002125</v>
      </c>
      <c r="I2320">
        <v>2</v>
      </c>
      <c r="J2320" t="b">
        <v>1</v>
      </c>
      <c r="L2320" t="b">
        <f t="shared" si="36"/>
        <v>0</v>
      </c>
    </row>
    <row r="2321" spans="1:12" x14ac:dyDescent="0.25">
      <c r="A2321">
        <v>8</v>
      </c>
      <c r="B2321">
        <v>5</v>
      </c>
      <c r="C2321">
        <v>1</v>
      </c>
      <c r="D2321">
        <v>12.75</v>
      </c>
      <c r="E2321" t="s">
        <v>492</v>
      </c>
      <c r="F2321">
        <v>2</v>
      </c>
      <c r="G2321">
        <v>13.697858607576631</v>
      </c>
      <c r="H2321">
        <v>82.682098094086157</v>
      </c>
      <c r="I2321">
        <v>2</v>
      </c>
      <c r="J2321" t="b">
        <v>1</v>
      </c>
      <c r="L2321" t="b">
        <f t="shared" si="36"/>
        <v>0</v>
      </c>
    </row>
    <row r="2322" spans="1:12" x14ac:dyDescent="0.25">
      <c r="A2322">
        <v>10</v>
      </c>
      <c r="B2322">
        <v>5</v>
      </c>
      <c r="C2322">
        <v>1</v>
      </c>
      <c r="D2322">
        <v>12.75</v>
      </c>
      <c r="E2322" t="s">
        <v>192</v>
      </c>
      <c r="F2322">
        <v>1</v>
      </c>
      <c r="G2322">
        <v>4.5222595403004169</v>
      </c>
      <c r="H2322">
        <v>82.682098094086172</v>
      </c>
      <c r="I2322">
        <v>1</v>
      </c>
      <c r="J2322" t="b">
        <v>1</v>
      </c>
      <c r="L2322" t="b">
        <f t="shared" si="36"/>
        <v>0</v>
      </c>
    </row>
    <row r="2323" spans="1:12" x14ac:dyDescent="0.25">
      <c r="A2323">
        <v>11</v>
      </c>
      <c r="B2323">
        <v>5</v>
      </c>
      <c r="C2323">
        <v>1</v>
      </c>
      <c r="D2323">
        <v>12.75</v>
      </c>
      <c r="E2323" t="s">
        <v>296</v>
      </c>
      <c r="F2323">
        <v>1</v>
      </c>
      <c r="G2323">
        <v>3.3425396607038782</v>
      </c>
      <c r="H2323">
        <v>82.682098094086172</v>
      </c>
      <c r="I2323">
        <v>1</v>
      </c>
      <c r="J2323" t="b">
        <v>1</v>
      </c>
      <c r="L2323" t="b">
        <f t="shared" si="36"/>
        <v>0</v>
      </c>
    </row>
    <row r="2324" spans="1:12" x14ac:dyDescent="0.25">
      <c r="A2324">
        <v>13</v>
      </c>
      <c r="B2324">
        <v>5</v>
      </c>
      <c r="C2324">
        <v>1</v>
      </c>
      <c r="D2324">
        <v>12.75</v>
      </c>
      <c r="E2324" t="s">
        <v>193</v>
      </c>
      <c r="F2324">
        <v>4</v>
      </c>
      <c r="G2324">
        <v>53.101292282398433</v>
      </c>
      <c r="H2324">
        <v>82.682097481463003</v>
      </c>
      <c r="I2324">
        <v>4</v>
      </c>
      <c r="J2324" t="b">
        <v>1</v>
      </c>
      <c r="L2324" t="b">
        <f t="shared" si="36"/>
        <v>0</v>
      </c>
    </row>
    <row r="2325" spans="1:12" x14ac:dyDescent="0.25">
      <c r="A2325">
        <v>15</v>
      </c>
      <c r="B2325">
        <v>5</v>
      </c>
      <c r="C2325">
        <v>1</v>
      </c>
      <c r="D2325">
        <v>12.75</v>
      </c>
      <c r="E2325" t="s">
        <v>778</v>
      </c>
      <c r="F2325">
        <v>4</v>
      </c>
      <c r="G2325">
        <v>3131.113586196449</v>
      </c>
      <c r="H2325">
        <v>82.682003541112692</v>
      </c>
      <c r="I2325">
        <v>4</v>
      </c>
      <c r="J2325" t="b">
        <v>1</v>
      </c>
      <c r="L2325" t="b">
        <f t="shared" si="36"/>
        <v>0</v>
      </c>
    </row>
    <row r="2326" spans="1:12" x14ac:dyDescent="0.25">
      <c r="A2326">
        <v>16</v>
      </c>
      <c r="B2326">
        <v>5</v>
      </c>
      <c r="C2326">
        <v>1</v>
      </c>
      <c r="D2326">
        <v>12.75</v>
      </c>
      <c r="E2326" t="s">
        <v>62</v>
      </c>
      <c r="F2326">
        <v>2</v>
      </c>
      <c r="G2326">
        <v>19.381424859012579</v>
      </c>
      <c r="H2326">
        <v>82.682097933045441</v>
      </c>
      <c r="I2326">
        <v>4</v>
      </c>
      <c r="J2326" t="b">
        <v>0</v>
      </c>
      <c r="L2326" t="b">
        <f t="shared" si="36"/>
        <v>0</v>
      </c>
    </row>
    <row r="2327" spans="1:12" x14ac:dyDescent="0.25">
      <c r="A2327">
        <v>0</v>
      </c>
      <c r="B2327">
        <v>5</v>
      </c>
      <c r="C2327">
        <v>1</v>
      </c>
      <c r="D2327">
        <v>13</v>
      </c>
      <c r="E2327" t="s">
        <v>376</v>
      </c>
      <c r="F2327">
        <v>4</v>
      </c>
      <c r="G2327">
        <v>24.78973098687084</v>
      </c>
      <c r="H2327">
        <v>82.682098338562852</v>
      </c>
      <c r="I2327">
        <v>4</v>
      </c>
      <c r="J2327" t="b">
        <v>1</v>
      </c>
      <c r="L2327" t="b">
        <f t="shared" si="36"/>
        <v>0</v>
      </c>
    </row>
    <row r="2328" spans="1:12" x14ac:dyDescent="0.25">
      <c r="A2328">
        <v>4</v>
      </c>
      <c r="B2328">
        <v>5</v>
      </c>
      <c r="C2328">
        <v>1</v>
      </c>
      <c r="D2328">
        <v>13</v>
      </c>
      <c r="E2328" t="s">
        <v>629</v>
      </c>
      <c r="F2328">
        <v>2</v>
      </c>
      <c r="G2328">
        <v>12.223585357025099</v>
      </c>
      <c r="H2328">
        <v>82.682098191660472</v>
      </c>
      <c r="I2328">
        <v>2</v>
      </c>
      <c r="J2328" t="b">
        <v>1</v>
      </c>
      <c r="L2328" t="b">
        <f t="shared" si="36"/>
        <v>0</v>
      </c>
    </row>
    <row r="2329" spans="1:12" x14ac:dyDescent="0.25">
      <c r="A2329">
        <v>8</v>
      </c>
      <c r="B2329">
        <v>5</v>
      </c>
      <c r="C2329">
        <v>1</v>
      </c>
      <c r="D2329">
        <v>13</v>
      </c>
      <c r="E2329" t="s">
        <v>495</v>
      </c>
      <c r="F2329">
        <v>2</v>
      </c>
      <c r="G2329">
        <v>13.63231861425149</v>
      </c>
      <c r="H2329">
        <v>82.682098094086157</v>
      </c>
      <c r="I2329">
        <v>2</v>
      </c>
      <c r="J2329" t="b">
        <v>1</v>
      </c>
      <c r="L2329" t="b">
        <f t="shared" si="36"/>
        <v>0</v>
      </c>
    </row>
    <row r="2330" spans="1:12" x14ac:dyDescent="0.25">
      <c r="A2330">
        <v>10</v>
      </c>
      <c r="B2330">
        <v>5</v>
      </c>
      <c r="C2330">
        <v>1</v>
      </c>
      <c r="D2330">
        <v>13</v>
      </c>
      <c r="E2330" t="s">
        <v>198</v>
      </c>
      <c r="F2330">
        <v>1</v>
      </c>
      <c r="G2330">
        <v>4.456719546966835</v>
      </c>
      <c r="H2330">
        <v>82.682098094086157</v>
      </c>
      <c r="I2330">
        <v>1</v>
      </c>
      <c r="J2330" t="b">
        <v>1</v>
      </c>
      <c r="L2330" t="b">
        <f t="shared" si="36"/>
        <v>0</v>
      </c>
    </row>
    <row r="2331" spans="1:12" x14ac:dyDescent="0.25">
      <c r="A2331">
        <v>11</v>
      </c>
      <c r="B2331">
        <v>5</v>
      </c>
      <c r="C2331">
        <v>1</v>
      </c>
      <c r="D2331">
        <v>13</v>
      </c>
      <c r="E2331" t="s">
        <v>291</v>
      </c>
      <c r="F2331">
        <v>1</v>
      </c>
      <c r="G2331">
        <v>3.4080796540478562</v>
      </c>
      <c r="H2331">
        <v>82.682098094086157</v>
      </c>
      <c r="I2331">
        <v>1</v>
      </c>
      <c r="J2331" t="b">
        <v>1</v>
      </c>
      <c r="L2331" t="b">
        <f t="shared" si="36"/>
        <v>0</v>
      </c>
    </row>
    <row r="2332" spans="1:12" x14ac:dyDescent="0.25">
      <c r="A2332">
        <v>13</v>
      </c>
      <c r="B2332">
        <v>5</v>
      </c>
      <c r="C2332">
        <v>1</v>
      </c>
      <c r="D2332">
        <v>13</v>
      </c>
      <c r="E2332" t="s">
        <v>199</v>
      </c>
      <c r="F2332">
        <v>4</v>
      </c>
      <c r="G2332">
        <v>52.919745559943983</v>
      </c>
      <c r="H2332">
        <v>82.682097485619167</v>
      </c>
      <c r="I2332">
        <v>4</v>
      </c>
      <c r="J2332" t="b">
        <v>1</v>
      </c>
      <c r="L2332" t="b">
        <f t="shared" si="36"/>
        <v>0</v>
      </c>
    </row>
    <row r="2333" spans="1:12" x14ac:dyDescent="0.25">
      <c r="A2333">
        <v>15</v>
      </c>
      <c r="B2333">
        <v>5</v>
      </c>
      <c r="C2333">
        <v>1</v>
      </c>
      <c r="D2333">
        <v>13</v>
      </c>
      <c r="E2333" t="s">
        <v>779</v>
      </c>
      <c r="F2333">
        <v>4</v>
      </c>
      <c r="G2333">
        <v>2697.4781939706759</v>
      </c>
      <c r="H2333">
        <v>82.682016673963759</v>
      </c>
      <c r="I2333">
        <v>4</v>
      </c>
      <c r="J2333" t="b">
        <v>1</v>
      </c>
      <c r="L2333" t="b">
        <f t="shared" si="36"/>
        <v>0</v>
      </c>
    </row>
    <row r="2334" spans="1:12" x14ac:dyDescent="0.25">
      <c r="A2334">
        <v>16</v>
      </c>
      <c r="B2334">
        <v>5</v>
      </c>
      <c r="C2334">
        <v>1</v>
      </c>
      <c r="D2334">
        <v>13</v>
      </c>
      <c r="E2334" t="s">
        <v>56</v>
      </c>
      <c r="F2334">
        <v>2</v>
      </c>
      <c r="G2334">
        <v>19.557733185675009</v>
      </c>
      <c r="H2334">
        <v>82.682097930210688</v>
      </c>
      <c r="I2334">
        <v>4</v>
      </c>
      <c r="J2334" t="b">
        <v>0</v>
      </c>
      <c r="L2334" t="b">
        <f t="shared" si="36"/>
        <v>0</v>
      </c>
    </row>
    <row r="2335" spans="1:12" x14ac:dyDescent="0.25">
      <c r="A2335">
        <v>0</v>
      </c>
      <c r="B2335">
        <v>5</v>
      </c>
      <c r="C2335">
        <v>1</v>
      </c>
      <c r="D2335">
        <v>13.25</v>
      </c>
      <c r="E2335" t="s">
        <v>780</v>
      </c>
      <c r="F2335">
        <v>4</v>
      </c>
      <c r="G2335">
        <v>24.689218065603569</v>
      </c>
      <c r="H2335">
        <v>82.682098336533898</v>
      </c>
      <c r="I2335">
        <v>4</v>
      </c>
      <c r="J2335" t="b">
        <v>1</v>
      </c>
      <c r="L2335" t="b">
        <f t="shared" si="36"/>
        <v>0</v>
      </c>
    </row>
    <row r="2336" spans="1:12" x14ac:dyDescent="0.25">
      <c r="A2336">
        <v>4</v>
      </c>
      <c r="B2336">
        <v>5</v>
      </c>
      <c r="C2336">
        <v>1</v>
      </c>
      <c r="D2336">
        <v>13.25</v>
      </c>
      <c r="E2336" t="s">
        <v>626</v>
      </c>
      <c r="F2336">
        <v>2</v>
      </c>
      <c r="G2336">
        <v>12.33382420037614</v>
      </c>
      <c r="H2336">
        <v>82.682098193299126</v>
      </c>
      <c r="I2336">
        <v>3</v>
      </c>
      <c r="J2336" t="b">
        <v>0</v>
      </c>
      <c r="L2336" t="b">
        <f t="shared" si="36"/>
        <v>0</v>
      </c>
    </row>
    <row r="2337" spans="1:12" x14ac:dyDescent="0.25">
      <c r="A2337">
        <v>8</v>
      </c>
      <c r="B2337">
        <v>5</v>
      </c>
      <c r="C2337">
        <v>1</v>
      </c>
      <c r="D2337">
        <v>13.25</v>
      </c>
      <c r="E2337" t="s">
        <v>86</v>
      </c>
      <c r="F2337">
        <v>2</v>
      </c>
      <c r="G2337">
        <v>13.566778620926231</v>
      </c>
      <c r="H2337">
        <v>82.682098094086172</v>
      </c>
      <c r="I2337">
        <v>2</v>
      </c>
      <c r="J2337" t="b">
        <v>1</v>
      </c>
      <c r="L2337" t="b">
        <f t="shared" si="36"/>
        <v>0</v>
      </c>
    </row>
    <row r="2338" spans="1:12" x14ac:dyDescent="0.25">
      <c r="A2338">
        <v>10</v>
      </c>
      <c r="B2338">
        <v>5</v>
      </c>
      <c r="C2338">
        <v>1</v>
      </c>
      <c r="D2338">
        <v>13.25</v>
      </c>
      <c r="E2338" t="s">
        <v>204</v>
      </c>
      <c r="F2338">
        <v>1</v>
      </c>
      <c r="G2338">
        <v>4.391179553633128</v>
      </c>
      <c r="H2338">
        <v>82.682098094086172</v>
      </c>
      <c r="I2338">
        <v>1</v>
      </c>
      <c r="J2338" t="b">
        <v>1</v>
      </c>
      <c r="L2338" t="b">
        <f t="shared" si="36"/>
        <v>0</v>
      </c>
    </row>
    <row r="2339" spans="1:12" x14ac:dyDescent="0.25">
      <c r="A2339">
        <v>11</v>
      </c>
      <c r="B2339">
        <v>5</v>
      </c>
      <c r="C2339">
        <v>1</v>
      </c>
      <c r="D2339">
        <v>13.25</v>
      </c>
      <c r="E2339" t="s">
        <v>285</v>
      </c>
      <c r="F2339">
        <v>1</v>
      </c>
      <c r="G2339">
        <v>3.4736196473917129</v>
      </c>
      <c r="H2339">
        <v>82.682098094086157</v>
      </c>
      <c r="I2339">
        <v>1</v>
      </c>
      <c r="J2339" t="b">
        <v>1</v>
      </c>
      <c r="L2339" t="b">
        <f t="shared" si="36"/>
        <v>0</v>
      </c>
    </row>
    <row r="2340" spans="1:12" x14ac:dyDescent="0.25">
      <c r="A2340">
        <v>13</v>
      </c>
      <c r="B2340">
        <v>5</v>
      </c>
      <c r="C2340">
        <v>1</v>
      </c>
      <c r="D2340">
        <v>13.25</v>
      </c>
      <c r="E2340" t="s">
        <v>205</v>
      </c>
      <c r="F2340">
        <v>4</v>
      </c>
      <c r="G2340">
        <v>52.737917176521563</v>
      </c>
      <c r="H2340">
        <v>82.682097489701292</v>
      </c>
      <c r="I2340">
        <v>4</v>
      </c>
      <c r="J2340" t="b">
        <v>1</v>
      </c>
      <c r="L2340" t="b">
        <f t="shared" si="36"/>
        <v>0</v>
      </c>
    </row>
    <row r="2341" spans="1:12" x14ac:dyDescent="0.25">
      <c r="A2341">
        <v>15</v>
      </c>
      <c r="B2341">
        <v>5</v>
      </c>
      <c r="C2341">
        <v>1</v>
      </c>
      <c r="D2341">
        <v>13.25</v>
      </c>
      <c r="E2341" t="s">
        <v>781</v>
      </c>
      <c r="F2341">
        <v>4</v>
      </c>
      <c r="G2341">
        <v>2367.1920823012142</v>
      </c>
      <c r="H2341">
        <v>82.682026675775745</v>
      </c>
      <c r="I2341">
        <v>4</v>
      </c>
      <c r="J2341" t="b">
        <v>1</v>
      </c>
      <c r="L2341" t="b">
        <f t="shared" si="36"/>
        <v>0</v>
      </c>
    </row>
    <row r="2342" spans="1:12" x14ac:dyDescent="0.25">
      <c r="A2342">
        <v>16</v>
      </c>
      <c r="B2342">
        <v>5</v>
      </c>
      <c r="C2342">
        <v>1</v>
      </c>
      <c r="D2342">
        <v>13.25</v>
      </c>
      <c r="E2342" t="s">
        <v>288</v>
      </c>
      <c r="F2342">
        <v>2</v>
      </c>
      <c r="G2342">
        <v>19.734115245591301</v>
      </c>
      <c r="H2342">
        <v>82.682097927375779</v>
      </c>
      <c r="I2342">
        <v>4</v>
      </c>
      <c r="J2342" t="b">
        <v>0</v>
      </c>
      <c r="L2342" t="b">
        <f t="shared" si="36"/>
        <v>0</v>
      </c>
    </row>
    <row r="2343" spans="1:12" x14ac:dyDescent="0.25">
      <c r="A2343">
        <v>0</v>
      </c>
      <c r="B2343">
        <v>5</v>
      </c>
      <c r="C2343">
        <v>1</v>
      </c>
      <c r="D2343">
        <v>13.5</v>
      </c>
      <c r="E2343" t="s">
        <v>782</v>
      </c>
      <c r="F2343">
        <v>4</v>
      </c>
      <c r="G2343">
        <v>24.588772699357801</v>
      </c>
      <c r="H2343">
        <v>82.682098334538637</v>
      </c>
      <c r="I2343">
        <v>4</v>
      </c>
      <c r="J2343" t="b">
        <v>1</v>
      </c>
      <c r="L2343" t="b">
        <f t="shared" si="36"/>
        <v>0</v>
      </c>
    </row>
    <row r="2344" spans="1:12" x14ac:dyDescent="0.25">
      <c r="A2344">
        <v>4</v>
      </c>
      <c r="B2344">
        <v>5</v>
      </c>
      <c r="C2344">
        <v>1</v>
      </c>
      <c r="D2344">
        <v>13.5</v>
      </c>
      <c r="E2344" t="s">
        <v>357</v>
      </c>
      <c r="F2344">
        <v>2</v>
      </c>
      <c r="G2344">
        <v>12.4441091565922</v>
      </c>
      <c r="H2344">
        <v>82.682098194937538</v>
      </c>
      <c r="I2344">
        <v>3</v>
      </c>
      <c r="J2344" t="b">
        <v>0</v>
      </c>
      <c r="L2344" t="b">
        <f t="shared" si="36"/>
        <v>0</v>
      </c>
    </row>
    <row r="2345" spans="1:12" x14ac:dyDescent="0.25">
      <c r="A2345">
        <v>8</v>
      </c>
      <c r="B2345">
        <v>5</v>
      </c>
      <c r="C2345">
        <v>1</v>
      </c>
      <c r="D2345">
        <v>13.5</v>
      </c>
      <c r="E2345" t="s">
        <v>92</v>
      </c>
      <c r="F2345">
        <v>2</v>
      </c>
      <c r="G2345">
        <v>13.50123862760085</v>
      </c>
      <c r="H2345">
        <v>82.682098094086172</v>
      </c>
      <c r="I2345">
        <v>2</v>
      </c>
      <c r="J2345" t="b">
        <v>1</v>
      </c>
      <c r="L2345" t="b">
        <f t="shared" si="36"/>
        <v>0</v>
      </c>
    </row>
    <row r="2346" spans="1:12" x14ac:dyDescent="0.25">
      <c r="A2346">
        <v>10</v>
      </c>
      <c r="B2346">
        <v>5</v>
      </c>
      <c r="C2346">
        <v>1</v>
      </c>
      <c r="D2346">
        <v>13.5</v>
      </c>
      <c r="E2346" t="s">
        <v>210</v>
      </c>
      <c r="F2346">
        <v>1</v>
      </c>
      <c r="G2346">
        <v>4.3256395602993019</v>
      </c>
      <c r="H2346">
        <v>82.682098094086172</v>
      </c>
      <c r="I2346">
        <v>1</v>
      </c>
      <c r="J2346" t="b">
        <v>1</v>
      </c>
      <c r="L2346" t="b">
        <f t="shared" si="36"/>
        <v>0</v>
      </c>
    </row>
    <row r="2347" spans="1:12" x14ac:dyDescent="0.25">
      <c r="A2347">
        <v>11</v>
      </c>
      <c r="B2347">
        <v>5</v>
      </c>
      <c r="C2347">
        <v>1</v>
      </c>
      <c r="D2347">
        <v>13.5</v>
      </c>
      <c r="E2347" t="s">
        <v>279</v>
      </c>
      <c r="F2347">
        <v>1</v>
      </c>
      <c r="G2347">
        <v>3.5391596407354471</v>
      </c>
      <c r="H2347">
        <v>82.682098094086172</v>
      </c>
      <c r="I2347">
        <v>1</v>
      </c>
      <c r="J2347" t="b">
        <v>1</v>
      </c>
      <c r="L2347" t="b">
        <f t="shared" si="36"/>
        <v>0</v>
      </c>
    </row>
    <row r="2348" spans="1:12" x14ac:dyDescent="0.25">
      <c r="A2348">
        <v>13</v>
      </c>
      <c r="B2348">
        <v>5</v>
      </c>
      <c r="C2348">
        <v>1</v>
      </c>
      <c r="D2348">
        <v>13.5</v>
      </c>
      <c r="E2348" t="s">
        <v>211</v>
      </c>
      <c r="F2348">
        <v>4</v>
      </c>
      <c r="G2348">
        <v>52.555806476251377</v>
      </c>
      <c r="H2348">
        <v>82.682097493711339</v>
      </c>
      <c r="I2348">
        <v>4</v>
      </c>
      <c r="J2348" t="b">
        <v>1</v>
      </c>
      <c r="L2348" t="b">
        <f t="shared" si="36"/>
        <v>0</v>
      </c>
    </row>
    <row r="2349" spans="1:12" x14ac:dyDescent="0.25">
      <c r="A2349">
        <v>15</v>
      </c>
      <c r="B2349">
        <v>5</v>
      </c>
      <c r="C2349">
        <v>1</v>
      </c>
      <c r="D2349">
        <v>13.5</v>
      </c>
      <c r="E2349" t="s">
        <v>783</v>
      </c>
      <c r="F2349">
        <v>4</v>
      </c>
      <c r="G2349">
        <v>2107.242105796865</v>
      </c>
      <c r="H2349">
        <v>82.682034546732297</v>
      </c>
      <c r="I2349">
        <v>4</v>
      </c>
      <c r="J2349" t="b">
        <v>1</v>
      </c>
      <c r="L2349" t="b">
        <f t="shared" si="36"/>
        <v>0</v>
      </c>
    </row>
    <row r="2350" spans="1:12" x14ac:dyDescent="0.25">
      <c r="A2350">
        <v>16</v>
      </c>
      <c r="B2350">
        <v>5</v>
      </c>
      <c r="C2350">
        <v>1</v>
      </c>
      <c r="D2350">
        <v>13.5</v>
      </c>
      <c r="E2350" t="s">
        <v>282</v>
      </c>
      <c r="F2350">
        <v>2</v>
      </c>
      <c r="G2350">
        <v>19.910571085019431</v>
      </c>
      <c r="H2350">
        <v>82.682097924540315</v>
      </c>
      <c r="I2350">
        <v>4</v>
      </c>
      <c r="J2350" t="b">
        <v>0</v>
      </c>
      <c r="L2350" t="b">
        <f t="shared" si="36"/>
        <v>0</v>
      </c>
    </row>
    <row r="2351" spans="1:12" x14ac:dyDescent="0.25">
      <c r="A2351">
        <v>0</v>
      </c>
      <c r="B2351">
        <v>5</v>
      </c>
      <c r="C2351">
        <v>1</v>
      </c>
      <c r="D2351">
        <v>13.75</v>
      </c>
      <c r="E2351" t="s">
        <v>582</v>
      </c>
      <c r="F2351">
        <v>4</v>
      </c>
      <c r="G2351">
        <v>24.488394820031779</v>
      </c>
      <c r="H2351">
        <v>82.682098332576132</v>
      </c>
      <c r="I2351">
        <v>4</v>
      </c>
      <c r="J2351" t="b">
        <v>1</v>
      </c>
      <c r="L2351" t="b">
        <f t="shared" si="36"/>
        <v>0</v>
      </c>
    </row>
    <row r="2352" spans="1:12" x14ac:dyDescent="0.25">
      <c r="A2352">
        <v>4</v>
      </c>
      <c r="B2352">
        <v>5</v>
      </c>
      <c r="C2352">
        <v>1</v>
      </c>
      <c r="D2352">
        <v>13.75</v>
      </c>
      <c r="E2352" t="s">
        <v>620</v>
      </c>
      <c r="F2352">
        <v>2</v>
      </c>
      <c r="G2352">
        <v>12.55444025461502</v>
      </c>
      <c r="H2352">
        <v>82.682098196576021</v>
      </c>
      <c r="I2352">
        <v>3</v>
      </c>
      <c r="J2352" t="b">
        <v>0</v>
      </c>
      <c r="L2352" t="b">
        <f t="shared" si="36"/>
        <v>0</v>
      </c>
    </row>
    <row r="2353" spans="1:12" x14ac:dyDescent="0.25">
      <c r="A2353">
        <v>8</v>
      </c>
      <c r="B2353">
        <v>5</v>
      </c>
      <c r="C2353">
        <v>1</v>
      </c>
      <c r="D2353">
        <v>13.75</v>
      </c>
      <c r="E2353" t="s">
        <v>319</v>
      </c>
      <c r="F2353">
        <v>2</v>
      </c>
      <c r="G2353">
        <v>13.43569863427536</v>
      </c>
      <c r="H2353">
        <v>82.682098094086172</v>
      </c>
      <c r="I2353">
        <v>2</v>
      </c>
      <c r="J2353" t="b">
        <v>1</v>
      </c>
      <c r="L2353" t="b">
        <f t="shared" si="36"/>
        <v>0</v>
      </c>
    </row>
    <row r="2354" spans="1:12" x14ac:dyDescent="0.25">
      <c r="A2354">
        <v>10</v>
      </c>
      <c r="B2354">
        <v>5</v>
      </c>
      <c r="C2354">
        <v>1</v>
      </c>
      <c r="D2354">
        <v>13.75</v>
      </c>
      <c r="E2354" t="s">
        <v>216</v>
      </c>
      <c r="F2354">
        <v>1</v>
      </c>
      <c r="G2354">
        <v>4.2600995669653567</v>
      </c>
      <c r="H2354">
        <v>82.682098094086172</v>
      </c>
      <c r="I2354">
        <v>1</v>
      </c>
      <c r="J2354" t="b">
        <v>1</v>
      </c>
      <c r="L2354" t="b">
        <f t="shared" si="36"/>
        <v>0</v>
      </c>
    </row>
    <row r="2355" spans="1:12" x14ac:dyDescent="0.25">
      <c r="A2355">
        <v>11</v>
      </c>
      <c r="B2355">
        <v>5</v>
      </c>
      <c r="C2355">
        <v>1</v>
      </c>
      <c r="D2355">
        <v>13.75</v>
      </c>
      <c r="E2355" t="s">
        <v>274</v>
      </c>
      <c r="F2355">
        <v>1</v>
      </c>
      <c r="G2355">
        <v>3.60469963407906</v>
      </c>
      <c r="H2355">
        <v>82.682098094086157</v>
      </c>
      <c r="I2355">
        <v>1</v>
      </c>
      <c r="J2355" t="b">
        <v>1</v>
      </c>
      <c r="L2355" t="b">
        <f t="shared" si="36"/>
        <v>0</v>
      </c>
    </row>
    <row r="2356" spans="1:12" x14ac:dyDescent="0.25">
      <c r="A2356">
        <v>13</v>
      </c>
      <c r="B2356">
        <v>5</v>
      </c>
      <c r="C2356">
        <v>1</v>
      </c>
      <c r="D2356">
        <v>13.75</v>
      </c>
      <c r="E2356" t="s">
        <v>217</v>
      </c>
      <c r="F2356">
        <v>4</v>
      </c>
      <c r="G2356">
        <v>52.373412801211813</v>
      </c>
      <c r="H2356">
        <v>82.68209749765127</v>
      </c>
      <c r="I2356">
        <v>4</v>
      </c>
      <c r="J2356" t="b">
        <v>1</v>
      </c>
      <c r="L2356" t="b">
        <f t="shared" si="36"/>
        <v>0</v>
      </c>
    </row>
    <row r="2357" spans="1:12" x14ac:dyDescent="0.25">
      <c r="A2357">
        <v>15</v>
      </c>
      <c r="B2357">
        <v>5</v>
      </c>
      <c r="C2357">
        <v>1</v>
      </c>
      <c r="D2357">
        <v>13.75</v>
      </c>
      <c r="E2357" t="s">
        <v>784</v>
      </c>
      <c r="F2357">
        <v>4</v>
      </c>
      <c r="G2357">
        <v>1897.3226878034609</v>
      </c>
      <c r="H2357">
        <v>82.682040902020447</v>
      </c>
      <c r="I2357">
        <v>4</v>
      </c>
      <c r="J2357" t="b">
        <v>1</v>
      </c>
      <c r="L2357" t="b">
        <f t="shared" si="36"/>
        <v>0</v>
      </c>
    </row>
    <row r="2358" spans="1:12" x14ac:dyDescent="0.25">
      <c r="A2358">
        <v>16</v>
      </c>
      <c r="B2358">
        <v>5</v>
      </c>
      <c r="C2358">
        <v>1</v>
      </c>
      <c r="D2358">
        <v>13.75</v>
      </c>
      <c r="E2358" t="s">
        <v>38</v>
      </c>
      <c r="F2358">
        <v>2</v>
      </c>
      <c r="G2358">
        <v>20.087100750255971</v>
      </c>
      <c r="H2358">
        <v>82.682097921703814</v>
      </c>
      <c r="I2358">
        <v>4</v>
      </c>
      <c r="J2358" t="b">
        <v>0</v>
      </c>
      <c r="L2358" t="b">
        <f t="shared" si="36"/>
        <v>0</v>
      </c>
    </row>
    <row r="2359" spans="1:12" x14ac:dyDescent="0.25">
      <c r="A2359">
        <v>0</v>
      </c>
      <c r="B2359">
        <v>5</v>
      </c>
      <c r="C2359">
        <v>1</v>
      </c>
      <c r="D2359">
        <v>14</v>
      </c>
      <c r="E2359" t="s">
        <v>584</v>
      </c>
      <c r="F2359">
        <v>4</v>
      </c>
      <c r="G2359">
        <v>24.388084359615831</v>
      </c>
      <c r="H2359">
        <v>82.682098330645502</v>
      </c>
      <c r="I2359">
        <v>4</v>
      </c>
      <c r="J2359" t="b">
        <v>1</v>
      </c>
      <c r="L2359" t="b">
        <f t="shared" si="36"/>
        <v>0</v>
      </c>
    </row>
    <row r="2360" spans="1:12" x14ac:dyDescent="0.25">
      <c r="A2360">
        <v>4</v>
      </c>
      <c r="B2360">
        <v>5</v>
      </c>
      <c r="C2360">
        <v>1</v>
      </c>
      <c r="D2360">
        <v>14</v>
      </c>
      <c r="E2360" t="s">
        <v>350</v>
      </c>
      <c r="F2360">
        <v>2</v>
      </c>
      <c r="G2360">
        <v>12.66481752341063</v>
      </c>
      <c r="H2360">
        <v>82.68209819821486</v>
      </c>
      <c r="I2360">
        <v>3</v>
      </c>
      <c r="J2360" t="b">
        <v>0</v>
      </c>
      <c r="L2360" t="b">
        <f t="shared" si="36"/>
        <v>0</v>
      </c>
    </row>
    <row r="2361" spans="1:12" x14ac:dyDescent="0.25">
      <c r="A2361">
        <v>8</v>
      </c>
      <c r="B2361">
        <v>5</v>
      </c>
      <c r="C2361">
        <v>1</v>
      </c>
      <c r="D2361">
        <v>14</v>
      </c>
      <c r="E2361" t="s">
        <v>502</v>
      </c>
      <c r="F2361">
        <v>2</v>
      </c>
      <c r="G2361">
        <v>13.370158640949731</v>
      </c>
      <c r="H2361">
        <v>82.682098094086157</v>
      </c>
      <c r="I2361">
        <v>2</v>
      </c>
      <c r="J2361" t="b">
        <v>1</v>
      </c>
      <c r="L2361" t="b">
        <f t="shared" si="36"/>
        <v>0</v>
      </c>
    </row>
    <row r="2362" spans="1:12" x14ac:dyDescent="0.25">
      <c r="A2362">
        <v>10</v>
      </c>
      <c r="B2362">
        <v>5</v>
      </c>
      <c r="C2362">
        <v>1</v>
      </c>
      <c r="D2362">
        <v>14</v>
      </c>
      <c r="E2362" t="s">
        <v>222</v>
      </c>
      <c r="F2362">
        <v>1</v>
      </c>
      <c r="G2362">
        <v>4.1945595736312891</v>
      </c>
      <c r="H2362">
        <v>82.682098094086157</v>
      </c>
      <c r="I2362">
        <v>1</v>
      </c>
      <c r="J2362" t="b">
        <v>1</v>
      </c>
      <c r="L2362" t="b">
        <f t="shared" si="36"/>
        <v>0</v>
      </c>
    </row>
    <row r="2363" spans="1:12" x14ac:dyDescent="0.25">
      <c r="A2363">
        <v>11</v>
      </c>
      <c r="B2363">
        <v>5</v>
      </c>
      <c r="C2363">
        <v>1</v>
      </c>
      <c r="D2363">
        <v>14</v>
      </c>
      <c r="E2363" t="s">
        <v>268</v>
      </c>
      <c r="F2363">
        <v>1</v>
      </c>
      <c r="G2363">
        <v>3.6702396274225531</v>
      </c>
      <c r="H2363">
        <v>82.682098094086172</v>
      </c>
      <c r="I2363">
        <v>1</v>
      </c>
      <c r="J2363" t="b">
        <v>1</v>
      </c>
      <c r="L2363" t="b">
        <f t="shared" si="36"/>
        <v>0</v>
      </c>
    </row>
    <row r="2364" spans="1:12" x14ac:dyDescent="0.25">
      <c r="A2364">
        <v>13</v>
      </c>
      <c r="B2364">
        <v>5</v>
      </c>
      <c r="C2364">
        <v>1</v>
      </c>
      <c r="D2364">
        <v>14</v>
      </c>
      <c r="E2364" t="s">
        <v>223</v>
      </c>
      <c r="F2364">
        <v>4</v>
      </c>
      <c r="G2364">
        <v>52.190735491431909</v>
      </c>
      <c r="H2364">
        <v>82.682097501522904</v>
      </c>
      <c r="I2364">
        <v>4</v>
      </c>
      <c r="J2364" t="b">
        <v>1</v>
      </c>
      <c r="L2364" t="b">
        <f t="shared" si="36"/>
        <v>0</v>
      </c>
    </row>
    <row r="2365" spans="1:12" x14ac:dyDescent="0.25">
      <c r="A2365">
        <v>15</v>
      </c>
      <c r="B2365">
        <v>5</v>
      </c>
      <c r="C2365">
        <v>1</v>
      </c>
      <c r="D2365">
        <v>14</v>
      </c>
      <c r="E2365" t="s">
        <v>785</v>
      </c>
      <c r="F2365">
        <v>4</v>
      </c>
      <c r="G2365">
        <v>1724.258239042699</v>
      </c>
      <c r="H2365">
        <v>82.68204614081472</v>
      </c>
      <c r="I2365">
        <v>4</v>
      </c>
      <c r="J2365" t="b">
        <v>1</v>
      </c>
      <c r="L2365" t="b">
        <f t="shared" si="36"/>
        <v>0</v>
      </c>
    </row>
    <row r="2366" spans="1:12" x14ac:dyDescent="0.25">
      <c r="A2366">
        <v>16</v>
      </c>
      <c r="B2366">
        <v>5</v>
      </c>
      <c r="C2366">
        <v>1</v>
      </c>
      <c r="D2366">
        <v>14</v>
      </c>
      <c r="E2366" t="s">
        <v>271</v>
      </c>
      <c r="F2366">
        <v>2</v>
      </c>
      <c r="G2366">
        <v>20.263704287636159</v>
      </c>
      <c r="H2366">
        <v>82.682097918865864</v>
      </c>
      <c r="I2366">
        <v>4</v>
      </c>
      <c r="J2366" t="b">
        <v>0</v>
      </c>
      <c r="L2366" t="b">
        <f t="shared" si="36"/>
        <v>0</v>
      </c>
    </row>
    <row r="2367" spans="1:12" x14ac:dyDescent="0.25">
      <c r="A2367">
        <v>0</v>
      </c>
      <c r="B2367">
        <v>5</v>
      </c>
      <c r="C2367">
        <v>1</v>
      </c>
      <c r="D2367">
        <v>14.25</v>
      </c>
      <c r="E2367" t="s">
        <v>586</v>
      </c>
      <c r="F2367">
        <v>4</v>
      </c>
      <c r="G2367">
        <v>24.28784125019229</v>
      </c>
      <c r="H2367">
        <v>82.682098328745965</v>
      </c>
      <c r="I2367">
        <v>4</v>
      </c>
      <c r="J2367" t="b">
        <v>1</v>
      </c>
      <c r="L2367" t="b">
        <f t="shared" si="36"/>
        <v>0</v>
      </c>
    </row>
    <row r="2368" spans="1:12" x14ac:dyDescent="0.25">
      <c r="A2368">
        <v>4</v>
      </c>
      <c r="B2368">
        <v>5</v>
      </c>
      <c r="C2368">
        <v>1</v>
      </c>
      <c r="D2368">
        <v>14.25</v>
      </c>
      <c r="E2368" t="s">
        <v>346</v>
      </c>
      <c r="F2368">
        <v>2</v>
      </c>
      <c r="G2368">
        <v>12.77524099196933</v>
      </c>
      <c r="H2368">
        <v>82.682098199854394</v>
      </c>
      <c r="I2368">
        <v>3</v>
      </c>
      <c r="J2368" t="b">
        <v>0</v>
      </c>
      <c r="L2368" t="b">
        <f t="shared" si="36"/>
        <v>0</v>
      </c>
    </row>
    <row r="2369" spans="1:12" x14ac:dyDescent="0.25">
      <c r="A2369">
        <v>8</v>
      </c>
      <c r="B2369">
        <v>5</v>
      </c>
      <c r="C2369">
        <v>1</v>
      </c>
      <c r="D2369">
        <v>14.25</v>
      </c>
      <c r="E2369" t="s">
        <v>327</v>
      </c>
      <c r="F2369">
        <v>2</v>
      </c>
      <c r="G2369">
        <v>13.30461864762399</v>
      </c>
      <c r="H2369">
        <v>82.682098094086157</v>
      </c>
      <c r="I2369">
        <v>2</v>
      </c>
      <c r="J2369" t="b">
        <v>1</v>
      </c>
      <c r="L2369" t="b">
        <f t="shared" si="36"/>
        <v>0</v>
      </c>
    </row>
    <row r="2370" spans="1:12" x14ac:dyDescent="0.25">
      <c r="A2370">
        <v>10</v>
      </c>
      <c r="B2370">
        <v>5</v>
      </c>
      <c r="C2370">
        <v>1</v>
      </c>
      <c r="D2370">
        <v>14.25</v>
      </c>
      <c r="E2370" t="s">
        <v>228</v>
      </c>
      <c r="F2370">
        <v>1</v>
      </c>
      <c r="G2370">
        <v>4.1290195802971006</v>
      </c>
      <c r="H2370">
        <v>82.682098094086157</v>
      </c>
      <c r="I2370">
        <v>1</v>
      </c>
      <c r="J2370" t="b">
        <v>1</v>
      </c>
      <c r="L2370" t="b">
        <f t="shared" si="36"/>
        <v>0</v>
      </c>
    </row>
    <row r="2371" spans="1:12" x14ac:dyDescent="0.25">
      <c r="A2371">
        <v>11</v>
      </c>
      <c r="B2371">
        <v>5</v>
      </c>
      <c r="C2371">
        <v>1</v>
      </c>
      <c r="D2371">
        <v>14.25</v>
      </c>
      <c r="E2371" t="s">
        <v>263</v>
      </c>
      <c r="F2371">
        <v>1</v>
      </c>
      <c r="G2371">
        <v>3.735779620765924</v>
      </c>
      <c r="H2371">
        <v>82.682098094086157</v>
      </c>
      <c r="I2371">
        <v>1</v>
      </c>
      <c r="J2371" t="b">
        <v>1</v>
      </c>
      <c r="L2371" t="b">
        <f t="shared" ref="L2371:L2434" si="37">IF(F2371&gt;I2371,TRUE,FALSE)</f>
        <v>0</v>
      </c>
    </row>
    <row r="2372" spans="1:12" x14ac:dyDescent="0.25">
      <c r="A2372">
        <v>13</v>
      </c>
      <c r="B2372">
        <v>5</v>
      </c>
      <c r="C2372">
        <v>1</v>
      </c>
      <c r="D2372">
        <v>14.25</v>
      </c>
      <c r="E2372" t="s">
        <v>229</v>
      </c>
      <c r="F2372">
        <v>4</v>
      </c>
      <c r="G2372">
        <v>52.007773884883647</v>
      </c>
      <c r="H2372">
        <v>82.682097505328045</v>
      </c>
      <c r="I2372">
        <v>4</v>
      </c>
      <c r="J2372" t="b">
        <v>1</v>
      </c>
      <c r="L2372" t="b">
        <f t="shared" si="37"/>
        <v>0</v>
      </c>
    </row>
    <row r="2373" spans="1:12" x14ac:dyDescent="0.25">
      <c r="A2373">
        <v>15</v>
      </c>
      <c r="B2373">
        <v>5</v>
      </c>
      <c r="C2373">
        <v>1</v>
      </c>
      <c r="D2373">
        <v>14.25</v>
      </c>
      <c r="E2373" t="s">
        <v>786</v>
      </c>
      <c r="F2373">
        <v>4</v>
      </c>
      <c r="G2373">
        <v>1579.126224955578</v>
      </c>
      <c r="H2373">
        <v>82.682050533435245</v>
      </c>
      <c r="I2373">
        <v>4</v>
      </c>
      <c r="J2373" t="b">
        <v>1</v>
      </c>
      <c r="L2373" t="b">
        <f t="shared" si="37"/>
        <v>0</v>
      </c>
    </row>
    <row r="2374" spans="1:12" x14ac:dyDescent="0.25">
      <c r="A2374">
        <v>16</v>
      </c>
      <c r="B2374">
        <v>5</v>
      </c>
      <c r="C2374">
        <v>1</v>
      </c>
      <c r="D2374">
        <v>14.25</v>
      </c>
      <c r="E2374" t="s">
        <v>26</v>
      </c>
      <c r="F2374">
        <v>2</v>
      </c>
      <c r="G2374">
        <v>20.440381743533969</v>
      </c>
      <c r="H2374">
        <v>82.682097916026024</v>
      </c>
      <c r="I2374">
        <v>4</v>
      </c>
      <c r="J2374" t="b">
        <v>0</v>
      </c>
      <c r="L2374" t="b">
        <f t="shared" si="37"/>
        <v>0</v>
      </c>
    </row>
    <row r="2375" spans="1:12" x14ac:dyDescent="0.25">
      <c r="A2375">
        <v>0</v>
      </c>
      <c r="B2375">
        <v>5</v>
      </c>
      <c r="C2375">
        <v>1</v>
      </c>
      <c r="D2375">
        <v>14.5</v>
      </c>
      <c r="E2375" t="s">
        <v>787</v>
      </c>
      <c r="F2375">
        <v>4</v>
      </c>
      <c r="G2375">
        <v>24.187665423935218</v>
      </c>
      <c r="H2375">
        <v>82.682098326876627</v>
      </c>
      <c r="I2375">
        <v>4</v>
      </c>
      <c r="J2375" t="b">
        <v>1</v>
      </c>
      <c r="L2375" t="b">
        <f t="shared" si="37"/>
        <v>0</v>
      </c>
    </row>
    <row r="2376" spans="1:12" x14ac:dyDescent="0.25">
      <c r="A2376">
        <v>4</v>
      </c>
      <c r="B2376">
        <v>5</v>
      </c>
      <c r="C2376">
        <v>1</v>
      </c>
      <c r="D2376">
        <v>14.5</v>
      </c>
      <c r="E2376" t="s">
        <v>343</v>
      </c>
      <c r="F2376">
        <v>2</v>
      </c>
      <c r="G2376">
        <v>12.88571068930572</v>
      </c>
      <c r="H2376">
        <v>82.682098201494853</v>
      </c>
      <c r="I2376">
        <v>3</v>
      </c>
      <c r="J2376" t="b">
        <v>0</v>
      </c>
      <c r="L2376" t="b">
        <f t="shared" si="37"/>
        <v>0</v>
      </c>
    </row>
    <row r="2377" spans="1:12" x14ac:dyDescent="0.25">
      <c r="A2377">
        <v>8</v>
      </c>
      <c r="B2377">
        <v>5</v>
      </c>
      <c r="C2377">
        <v>1</v>
      </c>
      <c r="D2377">
        <v>14.5</v>
      </c>
      <c r="E2377" t="s">
        <v>507</v>
      </c>
      <c r="F2377">
        <v>2</v>
      </c>
      <c r="G2377">
        <v>13.23907865429813</v>
      </c>
      <c r="H2377">
        <v>82.682098094086157</v>
      </c>
      <c r="I2377">
        <v>2</v>
      </c>
      <c r="J2377" t="b">
        <v>1</v>
      </c>
      <c r="L2377" t="b">
        <f t="shared" si="37"/>
        <v>0</v>
      </c>
    </row>
    <row r="2378" spans="1:12" x14ac:dyDescent="0.25">
      <c r="A2378">
        <v>10</v>
      </c>
      <c r="B2378">
        <v>5</v>
      </c>
      <c r="C2378">
        <v>1</v>
      </c>
      <c r="D2378">
        <v>14.5</v>
      </c>
      <c r="E2378" t="s">
        <v>234</v>
      </c>
      <c r="F2378">
        <v>1</v>
      </c>
      <c r="G2378">
        <v>4.0634795869627922</v>
      </c>
      <c r="H2378">
        <v>82.682098094086157</v>
      </c>
      <c r="I2378">
        <v>1</v>
      </c>
      <c r="J2378" t="b">
        <v>1</v>
      </c>
      <c r="L2378" t="b">
        <f t="shared" si="37"/>
        <v>0</v>
      </c>
    </row>
    <row r="2379" spans="1:12" x14ac:dyDescent="0.25">
      <c r="A2379">
        <v>11</v>
      </c>
      <c r="B2379">
        <v>5</v>
      </c>
      <c r="C2379">
        <v>1</v>
      </c>
      <c r="D2379">
        <v>14.5</v>
      </c>
      <c r="E2379" t="s">
        <v>257</v>
      </c>
      <c r="F2379">
        <v>1</v>
      </c>
      <c r="G2379">
        <v>3.8013196141091719</v>
      </c>
      <c r="H2379">
        <v>82.682098094086172</v>
      </c>
      <c r="I2379">
        <v>1</v>
      </c>
      <c r="J2379" t="b">
        <v>1</v>
      </c>
      <c r="L2379" t="b">
        <f t="shared" si="37"/>
        <v>0</v>
      </c>
    </row>
    <row r="2380" spans="1:12" x14ac:dyDescent="0.25">
      <c r="A2380">
        <v>13</v>
      </c>
      <c r="B2380">
        <v>5</v>
      </c>
      <c r="C2380">
        <v>1</v>
      </c>
      <c r="D2380">
        <v>14.5</v>
      </c>
      <c r="E2380" t="s">
        <v>235</v>
      </c>
      <c r="F2380">
        <v>4</v>
      </c>
      <c r="G2380">
        <v>51.824527317473873</v>
      </c>
      <c r="H2380">
        <v>82.682097509068427</v>
      </c>
      <c r="I2380">
        <v>4</v>
      </c>
      <c r="J2380" t="b">
        <v>1</v>
      </c>
      <c r="L2380" t="b">
        <f t="shared" si="37"/>
        <v>0</v>
      </c>
    </row>
    <row r="2381" spans="1:12" x14ac:dyDescent="0.25">
      <c r="A2381">
        <v>15</v>
      </c>
      <c r="B2381">
        <v>5</v>
      </c>
      <c r="C2381">
        <v>1</v>
      </c>
      <c r="D2381">
        <v>14.5</v>
      </c>
      <c r="E2381" t="s">
        <v>788</v>
      </c>
      <c r="F2381">
        <v>4</v>
      </c>
      <c r="G2381">
        <v>1455.669215248575</v>
      </c>
      <c r="H2381">
        <v>82.682054269457097</v>
      </c>
      <c r="I2381">
        <v>4</v>
      </c>
      <c r="J2381" t="b">
        <v>1</v>
      </c>
      <c r="L2381" t="b">
        <f t="shared" si="37"/>
        <v>0</v>
      </c>
    </row>
    <row r="2382" spans="1:12" x14ac:dyDescent="0.25">
      <c r="A2382">
        <v>16</v>
      </c>
      <c r="B2382">
        <v>5</v>
      </c>
      <c r="C2382">
        <v>1</v>
      </c>
      <c r="D2382">
        <v>14.5</v>
      </c>
      <c r="E2382" t="s">
        <v>260</v>
      </c>
      <c r="F2382">
        <v>2</v>
      </c>
      <c r="G2382">
        <v>20.617133164362041</v>
      </c>
      <c r="H2382">
        <v>82.682097913183867</v>
      </c>
      <c r="I2382">
        <v>4</v>
      </c>
      <c r="J2382" t="b">
        <v>0</v>
      </c>
      <c r="L2382" t="b">
        <f t="shared" si="37"/>
        <v>0</v>
      </c>
    </row>
    <row r="2383" spans="1:12" x14ac:dyDescent="0.25">
      <c r="A2383">
        <v>0</v>
      </c>
      <c r="B2383">
        <v>5</v>
      </c>
      <c r="C2383">
        <v>1</v>
      </c>
      <c r="D2383">
        <v>14.75</v>
      </c>
      <c r="E2383" t="s">
        <v>789</v>
      </c>
      <c r="F2383">
        <v>4</v>
      </c>
      <c r="G2383">
        <v>24.087556813110339</v>
      </c>
      <c r="H2383">
        <v>82.682098325036748</v>
      </c>
      <c r="I2383">
        <v>4</v>
      </c>
      <c r="J2383" t="b">
        <v>1</v>
      </c>
      <c r="L2383" t="b">
        <f t="shared" si="37"/>
        <v>0</v>
      </c>
    </row>
    <row r="2384" spans="1:12" x14ac:dyDescent="0.25">
      <c r="A2384">
        <v>4</v>
      </c>
      <c r="B2384">
        <v>5</v>
      </c>
      <c r="C2384">
        <v>1</v>
      </c>
      <c r="D2384">
        <v>14.75</v>
      </c>
      <c r="E2384" t="s">
        <v>659</v>
      </c>
      <c r="F2384">
        <v>2</v>
      </c>
      <c r="G2384">
        <v>12.99622664445878</v>
      </c>
      <c r="H2384">
        <v>82.682098203136562</v>
      </c>
      <c r="I2384">
        <v>3</v>
      </c>
      <c r="J2384" t="b">
        <v>0</v>
      </c>
      <c r="L2384" t="b">
        <f t="shared" si="37"/>
        <v>0</v>
      </c>
    </row>
    <row r="2385" spans="1:12" x14ac:dyDescent="0.25">
      <c r="A2385">
        <v>8</v>
      </c>
      <c r="B2385">
        <v>5</v>
      </c>
      <c r="C2385">
        <v>1</v>
      </c>
      <c r="D2385">
        <v>14.75</v>
      </c>
      <c r="E2385" t="s">
        <v>122</v>
      </c>
      <c r="F2385">
        <v>2</v>
      </c>
      <c r="G2385">
        <v>13.173538660972151</v>
      </c>
      <c r="H2385">
        <v>82.682098094086172</v>
      </c>
      <c r="I2385">
        <v>2</v>
      </c>
      <c r="J2385" t="b">
        <v>1</v>
      </c>
      <c r="L2385" t="b">
        <f t="shared" si="37"/>
        <v>0</v>
      </c>
    </row>
    <row r="2386" spans="1:12" x14ac:dyDescent="0.25">
      <c r="A2386">
        <v>10</v>
      </c>
      <c r="B2386">
        <v>5</v>
      </c>
      <c r="C2386">
        <v>1</v>
      </c>
      <c r="D2386">
        <v>14.75</v>
      </c>
      <c r="E2386" t="s">
        <v>240</v>
      </c>
      <c r="F2386">
        <v>1</v>
      </c>
      <c r="G2386">
        <v>3.9979395936283639</v>
      </c>
      <c r="H2386">
        <v>82.682098094086172</v>
      </c>
      <c r="I2386">
        <v>1</v>
      </c>
      <c r="J2386" t="b">
        <v>1</v>
      </c>
      <c r="L2386" t="b">
        <f t="shared" si="37"/>
        <v>0</v>
      </c>
    </row>
    <row r="2387" spans="1:12" x14ac:dyDescent="0.25">
      <c r="A2387">
        <v>11</v>
      </c>
      <c r="B2387">
        <v>5</v>
      </c>
      <c r="C2387">
        <v>1</v>
      </c>
      <c r="D2387">
        <v>14.75</v>
      </c>
      <c r="E2387" t="s">
        <v>252</v>
      </c>
      <c r="F2387">
        <v>1</v>
      </c>
      <c r="G2387">
        <v>3.8668596074522998</v>
      </c>
      <c r="H2387">
        <v>82.682098094086157</v>
      </c>
      <c r="I2387">
        <v>1</v>
      </c>
      <c r="J2387" t="b">
        <v>1</v>
      </c>
      <c r="L2387" t="b">
        <f t="shared" si="37"/>
        <v>0</v>
      </c>
    </row>
    <row r="2388" spans="1:12" x14ac:dyDescent="0.25">
      <c r="A2388">
        <v>13</v>
      </c>
      <c r="B2388">
        <v>5</v>
      </c>
      <c r="C2388">
        <v>1</v>
      </c>
      <c r="D2388">
        <v>14.75</v>
      </c>
      <c r="E2388" t="s">
        <v>241</v>
      </c>
      <c r="F2388">
        <v>4</v>
      </c>
      <c r="G2388">
        <v>51.640995123036546</v>
      </c>
      <c r="H2388">
        <v>82.682097512745713</v>
      </c>
      <c r="I2388">
        <v>4</v>
      </c>
      <c r="J2388" t="b">
        <v>1</v>
      </c>
      <c r="L2388" t="b">
        <f t="shared" si="37"/>
        <v>0</v>
      </c>
    </row>
    <row r="2389" spans="1:12" x14ac:dyDescent="0.25">
      <c r="A2389">
        <v>15</v>
      </c>
      <c r="B2389">
        <v>5</v>
      </c>
      <c r="C2389">
        <v>1</v>
      </c>
      <c r="D2389">
        <v>14.75</v>
      </c>
      <c r="E2389" t="s">
        <v>790</v>
      </c>
      <c r="F2389">
        <v>4</v>
      </c>
      <c r="G2389">
        <v>1349.3689634298421</v>
      </c>
      <c r="H2389">
        <v>82.682057485771324</v>
      </c>
      <c r="I2389">
        <v>4</v>
      </c>
      <c r="J2389" t="b">
        <v>1</v>
      </c>
      <c r="L2389" t="b">
        <f t="shared" si="37"/>
        <v>0</v>
      </c>
    </row>
    <row r="2390" spans="1:12" x14ac:dyDescent="0.25">
      <c r="A2390">
        <v>16</v>
      </c>
      <c r="B2390">
        <v>5</v>
      </c>
      <c r="C2390">
        <v>1</v>
      </c>
      <c r="D2390">
        <v>14.75</v>
      </c>
      <c r="E2390" t="s">
        <v>14</v>
      </c>
      <c r="F2390">
        <v>2</v>
      </c>
      <c r="G2390">
        <v>20.793958596571869</v>
      </c>
      <c r="H2390">
        <v>82.682097910338982</v>
      </c>
      <c r="I2390">
        <v>4</v>
      </c>
      <c r="J2390" t="b">
        <v>0</v>
      </c>
      <c r="L2390" t="b">
        <f t="shared" si="37"/>
        <v>0</v>
      </c>
    </row>
    <row r="2391" spans="1:12" x14ac:dyDescent="0.25">
      <c r="A2391">
        <v>0</v>
      </c>
      <c r="B2391">
        <v>5</v>
      </c>
      <c r="C2391">
        <v>1</v>
      </c>
      <c r="D2391">
        <v>15</v>
      </c>
      <c r="E2391" t="s">
        <v>593</v>
      </c>
      <c r="F2391">
        <v>4</v>
      </c>
      <c r="G2391">
        <v>23.98751535007473</v>
      </c>
      <c r="H2391">
        <v>82.682098323225503</v>
      </c>
      <c r="I2391">
        <v>4</v>
      </c>
      <c r="J2391" t="b">
        <v>1</v>
      </c>
      <c r="L2391" t="b">
        <f t="shared" si="37"/>
        <v>0</v>
      </c>
    </row>
    <row r="2392" spans="1:12" x14ac:dyDescent="0.25">
      <c r="A2392">
        <v>4</v>
      </c>
      <c r="B2392">
        <v>5</v>
      </c>
      <c r="C2392">
        <v>1</v>
      </c>
      <c r="D2392">
        <v>15</v>
      </c>
      <c r="E2392" t="s">
        <v>336</v>
      </c>
      <c r="F2392">
        <v>2</v>
      </c>
      <c r="G2392">
        <v>13.10678888649181</v>
      </c>
      <c r="H2392">
        <v>82.682098204779805</v>
      </c>
      <c r="I2392">
        <v>3</v>
      </c>
      <c r="J2392" t="b">
        <v>0</v>
      </c>
      <c r="L2392" t="b">
        <f t="shared" si="37"/>
        <v>0</v>
      </c>
    </row>
    <row r="2393" spans="1:12" x14ac:dyDescent="0.25">
      <c r="A2393">
        <v>8</v>
      </c>
      <c r="B2393">
        <v>5</v>
      </c>
      <c r="C2393">
        <v>1</v>
      </c>
      <c r="D2393">
        <v>15</v>
      </c>
      <c r="E2393" t="s">
        <v>128</v>
      </c>
      <c r="F2393">
        <v>2</v>
      </c>
      <c r="G2393">
        <v>13.10799866764604</v>
      </c>
      <c r="H2393">
        <v>82.682098094086157</v>
      </c>
      <c r="I2393">
        <v>2</v>
      </c>
      <c r="J2393" t="b">
        <v>1</v>
      </c>
      <c r="L2393" t="b">
        <f t="shared" si="37"/>
        <v>0</v>
      </c>
    </row>
    <row r="2394" spans="1:12" x14ac:dyDescent="0.25">
      <c r="A2394">
        <v>10</v>
      </c>
      <c r="B2394">
        <v>5</v>
      </c>
      <c r="C2394">
        <v>1</v>
      </c>
      <c r="D2394">
        <v>15</v>
      </c>
      <c r="E2394" t="s">
        <v>246</v>
      </c>
      <c r="F2394">
        <v>1</v>
      </c>
      <c r="G2394">
        <v>3.932399600293814</v>
      </c>
      <c r="H2394">
        <v>82.682098094086172</v>
      </c>
      <c r="I2394">
        <v>1</v>
      </c>
      <c r="J2394" t="b">
        <v>1</v>
      </c>
      <c r="L2394" t="b">
        <f t="shared" si="37"/>
        <v>0</v>
      </c>
    </row>
    <row r="2395" spans="1:12" x14ac:dyDescent="0.25">
      <c r="A2395">
        <v>11</v>
      </c>
      <c r="B2395">
        <v>5</v>
      </c>
      <c r="C2395">
        <v>1</v>
      </c>
      <c r="D2395">
        <v>15</v>
      </c>
      <c r="E2395" t="s">
        <v>246</v>
      </c>
      <c r="F2395">
        <v>1</v>
      </c>
      <c r="G2395">
        <v>3.9323996007953079</v>
      </c>
      <c r="H2395">
        <v>82.682098094086172</v>
      </c>
      <c r="I2395">
        <v>1</v>
      </c>
      <c r="J2395" t="b">
        <v>1</v>
      </c>
      <c r="L2395" t="b">
        <f t="shared" si="37"/>
        <v>0</v>
      </c>
    </row>
    <row r="2396" spans="1:12" x14ac:dyDescent="0.25">
      <c r="A2396">
        <v>13</v>
      </c>
      <c r="B2396">
        <v>5</v>
      </c>
      <c r="C2396">
        <v>1</v>
      </c>
      <c r="D2396">
        <v>15</v>
      </c>
      <c r="E2396" t="s">
        <v>247</v>
      </c>
      <c r="F2396">
        <v>4</v>
      </c>
      <c r="G2396">
        <v>51.457176633324508</v>
      </c>
      <c r="H2396">
        <v>82.682097516361509</v>
      </c>
      <c r="I2396">
        <v>4</v>
      </c>
      <c r="J2396" t="b">
        <v>1</v>
      </c>
      <c r="L2396" t="b">
        <f t="shared" si="37"/>
        <v>0</v>
      </c>
    </row>
    <row r="2397" spans="1:12" x14ac:dyDescent="0.25">
      <c r="A2397">
        <v>15</v>
      </c>
      <c r="B2397">
        <v>5</v>
      </c>
      <c r="C2397">
        <v>1</v>
      </c>
      <c r="D2397">
        <v>15</v>
      </c>
      <c r="E2397" t="s">
        <v>791</v>
      </c>
      <c r="F2397">
        <v>4</v>
      </c>
      <c r="G2397">
        <v>1256.88143034205</v>
      </c>
      <c r="H2397">
        <v>82.682060283682091</v>
      </c>
      <c r="I2397">
        <v>4</v>
      </c>
      <c r="J2397" t="b">
        <v>1</v>
      </c>
      <c r="L2397" t="b">
        <f t="shared" si="37"/>
        <v>0</v>
      </c>
    </row>
    <row r="2398" spans="1:12" x14ac:dyDescent="0.25">
      <c r="A2398">
        <v>16</v>
      </c>
      <c r="B2398">
        <v>5</v>
      </c>
      <c r="C2398">
        <v>1</v>
      </c>
      <c r="D2398">
        <v>15</v>
      </c>
      <c r="E2398" t="s">
        <v>249</v>
      </c>
      <c r="F2398">
        <v>2</v>
      </c>
      <c r="G2398">
        <v>20.970858086653742</v>
      </c>
      <c r="H2398">
        <v>82.682097907490984</v>
      </c>
      <c r="I2398">
        <v>4</v>
      </c>
      <c r="J2398" t="b">
        <v>0</v>
      </c>
      <c r="L2398" t="b">
        <f t="shared" si="37"/>
        <v>0</v>
      </c>
    </row>
    <row r="2399" spans="1:12" x14ac:dyDescent="0.25">
      <c r="A2399">
        <v>0</v>
      </c>
      <c r="B2399">
        <v>5</v>
      </c>
      <c r="C2399">
        <v>1</v>
      </c>
      <c r="D2399">
        <v>15.25</v>
      </c>
      <c r="E2399" t="s">
        <v>792</v>
      </c>
      <c r="F2399">
        <v>4</v>
      </c>
      <c r="G2399">
        <v>23.887540967276799</v>
      </c>
      <c r="H2399">
        <v>82.682098321442226</v>
      </c>
      <c r="I2399">
        <v>4</v>
      </c>
      <c r="J2399" t="b">
        <v>1</v>
      </c>
      <c r="L2399" t="b">
        <f t="shared" si="37"/>
        <v>0</v>
      </c>
    </row>
    <row r="2400" spans="1:12" x14ac:dyDescent="0.25">
      <c r="A2400">
        <v>4</v>
      </c>
      <c r="B2400">
        <v>5</v>
      </c>
      <c r="C2400">
        <v>1</v>
      </c>
      <c r="D2400">
        <v>15.25</v>
      </c>
      <c r="E2400" t="s">
        <v>605</v>
      </c>
      <c r="F2400">
        <v>2</v>
      </c>
      <c r="G2400">
        <v>13.21739744449248</v>
      </c>
      <c r="H2400">
        <v>82.682098206424826</v>
      </c>
      <c r="I2400">
        <v>3</v>
      </c>
      <c r="J2400" t="b">
        <v>0</v>
      </c>
      <c r="L2400" t="b">
        <f t="shared" si="37"/>
        <v>0</v>
      </c>
    </row>
    <row r="2401" spans="1:12" x14ac:dyDescent="0.25">
      <c r="A2401">
        <v>8</v>
      </c>
      <c r="B2401">
        <v>5</v>
      </c>
      <c r="C2401">
        <v>1</v>
      </c>
      <c r="D2401">
        <v>15.25</v>
      </c>
      <c r="E2401" t="s">
        <v>134</v>
      </c>
      <c r="F2401">
        <v>2</v>
      </c>
      <c r="G2401">
        <v>13.042458674319819</v>
      </c>
      <c r="H2401">
        <v>82.682098094086157</v>
      </c>
      <c r="I2401">
        <v>2</v>
      </c>
      <c r="J2401" t="b">
        <v>1</v>
      </c>
      <c r="L2401" t="b">
        <f t="shared" si="37"/>
        <v>0</v>
      </c>
    </row>
    <row r="2402" spans="1:12" x14ac:dyDescent="0.25">
      <c r="A2402">
        <v>10</v>
      </c>
      <c r="B2402">
        <v>5</v>
      </c>
      <c r="C2402">
        <v>1</v>
      </c>
      <c r="D2402">
        <v>15.25</v>
      </c>
      <c r="E2402" t="s">
        <v>252</v>
      </c>
      <c r="F2402">
        <v>1</v>
      </c>
      <c r="G2402">
        <v>3.8668596069591419</v>
      </c>
      <c r="H2402">
        <v>82.682098094086157</v>
      </c>
      <c r="I2402">
        <v>1</v>
      </c>
      <c r="J2402" t="b">
        <v>1</v>
      </c>
      <c r="L2402" t="b">
        <f t="shared" si="37"/>
        <v>0</v>
      </c>
    </row>
    <row r="2403" spans="1:12" x14ac:dyDescent="0.25">
      <c r="A2403">
        <v>11</v>
      </c>
      <c r="B2403">
        <v>5</v>
      </c>
      <c r="C2403">
        <v>1</v>
      </c>
      <c r="D2403">
        <v>15.25</v>
      </c>
      <c r="E2403" t="s">
        <v>240</v>
      </c>
      <c r="F2403">
        <v>1</v>
      </c>
      <c r="G2403">
        <v>3.9979395941381921</v>
      </c>
      <c r="H2403">
        <v>82.682098094086157</v>
      </c>
      <c r="I2403">
        <v>1</v>
      </c>
      <c r="J2403" t="b">
        <v>1</v>
      </c>
      <c r="L2403" t="b">
        <f t="shared" si="37"/>
        <v>0</v>
      </c>
    </row>
    <row r="2404" spans="1:12" x14ac:dyDescent="0.25">
      <c r="A2404">
        <v>13</v>
      </c>
      <c r="B2404">
        <v>5</v>
      </c>
      <c r="C2404">
        <v>1</v>
      </c>
      <c r="D2404">
        <v>15.25</v>
      </c>
      <c r="E2404" t="s">
        <v>253</v>
      </c>
      <c r="F2404">
        <v>4</v>
      </c>
      <c r="G2404">
        <v>51.273071178001743</v>
      </c>
      <c r="H2404">
        <v>82.68209751991742</v>
      </c>
      <c r="I2404">
        <v>4</v>
      </c>
      <c r="J2404" t="b">
        <v>1</v>
      </c>
      <c r="L2404" t="b">
        <f t="shared" si="37"/>
        <v>0</v>
      </c>
    </row>
    <row r="2405" spans="1:12" x14ac:dyDescent="0.25">
      <c r="A2405">
        <v>15</v>
      </c>
      <c r="B2405">
        <v>5</v>
      </c>
      <c r="C2405">
        <v>1</v>
      </c>
      <c r="D2405">
        <v>15.25</v>
      </c>
      <c r="E2405" t="s">
        <v>793</v>
      </c>
      <c r="F2405">
        <v>4</v>
      </c>
      <c r="G2405">
        <v>1175.6786117135021</v>
      </c>
      <c r="H2405">
        <v>82.682062739782594</v>
      </c>
      <c r="I2405">
        <v>4</v>
      </c>
      <c r="J2405" t="b">
        <v>1</v>
      </c>
      <c r="L2405" t="b">
        <f t="shared" si="37"/>
        <v>0</v>
      </c>
    </row>
    <row r="2406" spans="1:12" x14ac:dyDescent="0.25">
      <c r="A2406">
        <v>16</v>
      </c>
      <c r="B2406">
        <v>5</v>
      </c>
      <c r="C2406">
        <v>1</v>
      </c>
      <c r="D2406">
        <v>15.25</v>
      </c>
      <c r="E2406" t="s">
        <v>243</v>
      </c>
      <c r="F2406">
        <v>2</v>
      </c>
      <c r="G2406">
        <v>21.14783168113674</v>
      </c>
      <c r="H2406">
        <v>82.68209790463942</v>
      </c>
      <c r="I2406">
        <v>4</v>
      </c>
      <c r="J2406" t="b">
        <v>0</v>
      </c>
      <c r="L2406" t="b">
        <f t="shared" si="37"/>
        <v>0</v>
      </c>
    </row>
    <row r="2407" spans="1:12" x14ac:dyDescent="0.25">
      <c r="A2407">
        <v>0</v>
      </c>
      <c r="B2407">
        <v>5</v>
      </c>
      <c r="C2407">
        <v>1</v>
      </c>
      <c r="D2407">
        <v>15.5</v>
      </c>
      <c r="E2407" t="s">
        <v>599</v>
      </c>
      <c r="F2407">
        <v>4</v>
      </c>
      <c r="G2407">
        <v>23.787633597255979</v>
      </c>
      <c r="H2407">
        <v>82.682098319686162</v>
      </c>
      <c r="I2407">
        <v>4</v>
      </c>
      <c r="J2407" t="b">
        <v>1</v>
      </c>
      <c r="L2407" t="b">
        <f t="shared" si="37"/>
        <v>0</v>
      </c>
    </row>
    <row r="2408" spans="1:12" x14ac:dyDescent="0.25">
      <c r="A2408">
        <v>4</v>
      </c>
      <c r="B2408">
        <v>5</v>
      </c>
      <c r="C2408">
        <v>1</v>
      </c>
      <c r="D2408">
        <v>15.5</v>
      </c>
      <c r="E2408" t="s">
        <v>330</v>
      </c>
      <c r="F2408">
        <v>2</v>
      </c>
      <c r="G2408">
        <v>13.32805234757296</v>
      </c>
      <c r="H2408">
        <v>82.68209820807192</v>
      </c>
      <c r="I2408">
        <v>3</v>
      </c>
      <c r="J2408" t="b">
        <v>0</v>
      </c>
      <c r="L2408" t="b">
        <f t="shared" si="37"/>
        <v>0</v>
      </c>
    </row>
    <row r="2409" spans="1:12" x14ac:dyDescent="0.25">
      <c r="A2409">
        <v>8</v>
      </c>
      <c r="B2409">
        <v>5</v>
      </c>
      <c r="C2409">
        <v>1</v>
      </c>
      <c r="D2409">
        <v>15.5</v>
      </c>
      <c r="E2409" t="s">
        <v>516</v>
      </c>
      <c r="F2409">
        <v>2</v>
      </c>
      <c r="G2409">
        <v>12.976918680993469</v>
      </c>
      <c r="H2409">
        <v>82.682098094086157</v>
      </c>
      <c r="I2409">
        <v>2</v>
      </c>
      <c r="J2409" t="b">
        <v>1</v>
      </c>
      <c r="L2409" t="b">
        <f t="shared" si="37"/>
        <v>0</v>
      </c>
    </row>
    <row r="2410" spans="1:12" x14ac:dyDescent="0.25">
      <c r="A2410">
        <v>10</v>
      </c>
      <c r="B2410">
        <v>5</v>
      </c>
      <c r="C2410">
        <v>1</v>
      </c>
      <c r="D2410">
        <v>15.5</v>
      </c>
      <c r="E2410" t="s">
        <v>257</v>
      </c>
      <c r="F2410">
        <v>1</v>
      </c>
      <c r="G2410">
        <v>3.8013196136243508</v>
      </c>
      <c r="H2410">
        <v>82.682098094086172</v>
      </c>
      <c r="I2410">
        <v>1</v>
      </c>
      <c r="J2410" t="b">
        <v>1</v>
      </c>
      <c r="L2410" t="b">
        <f t="shared" si="37"/>
        <v>0</v>
      </c>
    </row>
    <row r="2411" spans="1:12" x14ac:dyDescent="0.25">
      <c r="A2411">
        <v>11</v>
      </c>
      <c r="B2411">
        <v>5</v>
      </c>
      <c r="C2411">
        <v>1</v>
      </c>
      <c r="D2411">
        <v>15.5</v>
      </c>
      <c r="E2411" t="s">
        <v>234</v>
      </c>
      <c r="F2411">
        <v>1</v>
      </c>
      <c r="G2411">
        <v>4.0634795874809546</v>
      </c>
      <c r="H2411">
        <v>82.682098094086172</v>
      </c>
      <c r="I2411">
        <v>1</v>
      </c>
      <c r="J2411" t="b">
        <v>1</v>
      </c>
      <c r="L2411" t="b">
        <f t="shared" si="37"/>
        <v>0</v>
      </c>
    </row>
    <row r="2412" spans="1:12" x14ac:dyDescent="0.25">
      <c r="A2412">
        <v>13</v>
      </c>
      <c r="B2412">
        <v>5</v>
      </c>
      <c r="C2412">
        <v>1</v>
      </c>
      <c r="D2412">
        <v>15.5</v>
      </c>
      <c r="E2412" t="s">
        <v>258</v>
      </c>
      <c r="F2412">
        <v>4</v>
      </c>
      <c r="G2412">
        <v>51.088678084635021</v>
      </c>
      <c r="H2412">
        <v>82.682097523414939</v>
      </c>
      <c r="I2412">
        <v>4</v>
      </c>
      <c r="J2412" t="b">
        <v>1</v>
      </c>
      <c r="L2412" t="b">
        <f t="shared" si="37"/>
        <v>0</v>
      </c>
    </row>
    <row r="2413" spans="1:12" x14ac:dyDescent="0.25">
      <c r="A2413">
        <v>15</v>
      </c>
      <c r="B2413">
        <v>5</v>
      </c>
      <c r="C2413">
        <v>1</v>
      </c>
      <c r="D2413">
        <v>15.5</v>
      </c>
      <c r="E2413" t="s">
        <v>794</v>
      </c>
      <c r="F2413">
        <v>4</v>
      </c>
      <c r="G2413">
        <v>1103.813932765119</v>
      </c>
      <c r="H2413">
        <v>82.682064913045593</v>
      </c>
      <c r="I2413">
        <v>4</v>
      </c>
      <c r="J2413" t="b">
        <v>1</v>
      </c>
      <c r="L2413" t="b">
        <f t="shared" si="37"/>
        <v>0</v>
      </c>
    </row>
    <row r="2414" spans="1:12" x14ac:dyDescent="0.25">
      <c r="A2414">
        <v>16</v>
      </c>
      <c r="B2414">
        <v>5</v>
      </c>
      <c r="C2414">
        <v>1</v>
      </c>
      <c r="D2414">
        <v>15.5</v>
      </c>
      <c r="E2414" t="s">
        <v>237</v>
      </c>
      <c r="F2414">
        <v>2</v>
      </c>
      <c r="G2414">
        <v>21.324879426588929</v>
      </c>
      <c r="H2414">
        <v>82.682097901783948</v>
      </c>
      <c r="I2414">
        <v>4</v>
      </c>
      <c r="J2414" t="b">
        <v>0</v>
      </c>
      <c r="L2414" t="b">
        <f t="shared" si="37"/>
        <v>0</v>
      </c>
    </row>
    <row r="2415" spans="1:12" x14ac:dyDescent="0.25">
      <c r="A2415">
        <v>0</v>
      </c>
      <c r="B2415">
        <v>5</v>
      </c>
      <c r="C2415">
        <v>1</v>
      </c>
      <c r="D2415">
        <v>15.75</v>
      </c>
      <c r="E2415" t="s">
        <v>601</v>
      </c>
      <c r="F2415">
        <v>4</v>
      </c>
      <c r="G2415">
        <v>23.687793172642589</v>
      </c>
      <c r="H2415">
        <v>82.68209831795663</v>
      </c>
      <c r="I2415">
        <v>4</v>
      </c>
      <c r="J2415" t="b">
        <v>1</v>
      </c>
      <c r="L2415" t="b">
        <f t="shared" si="37"/>
        <v>0</v>
      </c>
    </row>
    <row r="2416" spans="1:12" x14ac:dyDescent="0.25">
      <c r="A2416">
        <v>4</v>
      </c>
      <c r="B2416">
        <v>5</v>
      </c>
      <c r="C2416">
        <v>1</v>
      </c>
      <c r="D2416">
        <v>15.75</v>
      </c>
      <c r="E2416" t="s">
        <v>326</v>
      </c>
      <c r="F2416">
        <v>2</v>
      </c>
      <c r="G2416">
        <v>13.43875362486977</v>
      </c>
      <c r="H2416">
        <v>82.682098209721374</v>
      </c>
      <c r="I2416">
        <v>3</v>
      </c>
      <c r="J2416" t="b">
        <v>0</v>
      </c>
      <c r="L2416" t="b">
        <f t="shared" si="37"/>
        <v>0</v>
      </c>
    </row>
    <row r="2417" spans="1:12" x14ac:dyDescent="0.25">
      <c r="A2417">
        <v>8</v>
      </c>
      <c r="B2417">
        <v>5</v>
      </c>
      <c r="C2417">
        <v>1</v>
      </c>
      <c r="D2417">
        <v>15.75</v>
      </c>
      <c r="E2417" t="s">
        <v>519</v>
      </c>
      <c r="F2417">
        <v>2</v>
      </c>
      <c r="G2417">
        <v>12.911378687667</v>
      </c>
      <c r="H2417">
        <v>82.682098094086157</v>
      </c>
      <c r="I2417">
        <v>2</v>
      </c>
      <c r="J2417" t="b">
        <v>1</v>
      </c>
      <c r="L2417" t="b">
        <f t="shared" si="37"/>
        <v>0</v>
      </c>
    </row>
    <row r="2418" spans="1:12" x14ac:dyDescent="0.25">
      <c r="A2418">
        <v>10</v>
      </c>
      <c r="B2418">
        <v>5</v>
      </c>
      <c r="C2418">
        <v>1</v>
      </c>
      <c r="D2418">
        <v>15.75</v>
      </c>
      <c r="E2418" t="s">
        <v>263</v>
      </c>
      <c r="F2418">
        <v>1</v>
      </c>
      <c r="G2418">
        <v>3.7357796202894411</v>
      </c>
      <c r="H2418">
        <v>82.682098094086172</v>
      </c>
      <c r="I2418">
        <v>1</v>
      </c>
      <c r="J2418" t="b">
        <v>1</v>
      </c>
      <c r="L2418" t="b">
        <f t="shared" si="37"/>
        <v>0</v>
      </c>
    </row>
    <row r="2419" spans="1:12" x14ac:dyDescent="0.25">
      <c r="A2419">
        <v>11</v>
      </c>
      <c r="B2419">
        <v>5</v>
      </c>
      <c r="C2419">
        <v>1</v>
      </c>
      <c r="D2419">
        <v>15.75</v>
      </c>
      <c r="E2419" t="s">
        <v>228</v>
      </c>
      <c r="F2419">
        <v>1</v>
      </c>
      <c r="G2419">
        <v>4.1290195808235977</v>
      </c>
      <c r="H2419">
        <v>82.682098094086157</v>
      </c>
      <c r="I2419">
        <v>1</v>
      </c>
      <c r="J2419" t="b">
        <v>1</v>
      </c>
      <c r="L2419" t="b">
        <f t="shared" si="37"/>
        <v>0</v>
      </c>
    </row>
    <row r="2420" spans="1:12" x14ac:dyDescent="0.25">
      <c r="A2420">
        <v>13</v>
      </c>
      <c r="B2420">
        <v>5</v>
      </c>
      <c r="C2420">
        <v>1</v>
      </c>
      <c r="D2420">
        <v>15.75</v>
      </c>
      <c r="E2420" t="s">
        <v>264</v>
      </c>
      <c r="F2420">
        <v>4</v>
      </c>
      <c r="G2420">
        <v>50.903996678686198</v>
      </c>
      <c r="H2420">
        <v>82.682097526855543</v>
      </c>
      <c r="I2420">
        <v>4</v>
      </c>
      <c r="J2420" t="b">
        <v>1</v>
      </c>
      <c r="L2420" t="b">
        <f t="shared" si="37"/>
        <v>0</v>
      </c>
    </row>
    <row r="2421" spans="1:12" x14ac:dyDescent="0.25">
      <c r="A2421">
        <v>15</v>
      </c>
      <c r="B2421">
        <v>5</v>
      </c>
      <c r="C2421">
        <v>1</v>
      </c>
      <c r="D2421">
        <v>15.75</v>
      </c>
      <c r="E2421" t="s">
        <v>795</v>
      </c>
      <c r="F2421">
        <v>4</v>
      </c>
      <c r="G2421">
        <v>1039.76417931686</v>
      </c>
      <c r="H2421">
        <v>82.682066849615595</v>
      </c>
      <c r="I2421">
        <v>4</v>
      </c>
      <c r="J2421" t="b">
        <v>1</v>
      </c>
      <c r="L2421" t="b">
        <f t="shared" si="37"/>
        <v>0</v>
      </c>
    </row>
    <row r="2422" spans="1:12" x14ac:dyDescent="0.25">
      <c r="A2422">
        <v>16</v>
      </c>
      <c r="B2422">
        <v>5</v>
      </c>
      <c r="C2422">
        <v>1</v>
      </c>
      <c r="D2422">
        <v>15.75</v>
      </c>
      <c r="E2422" t="s">
        <v>231</v>
      </c>
      <c r="F2422">
        <v>2</v>
      </c>
      <c r="G2422">
        <v>21.5020013696173</v>
      </c>
      <c r="H2422">
        <v>82.682097898924141</v>
      </c>
      <c r="I2422">
        <v>4</v>
      </c>
      <c r="J2422" t="b">
        <v>0</v>
      </c>
      <c r="L2422" t="b">
        <f t="shared" si="37"/>
        <v>0</v>
      </c>
    </row>
    <row r="2423" spans="1:12" x14ac:dyDescent="0.25">
      <c r="A2423">
        <v>0</v>
      </c>
      <c r="B2423">
        <v>5</v>
      </c>
      <c r="C2423">
        <v>1</v>
      </c>
      <c r="D2423">
        <v>16</v>
      </c>
      <c r="E2423" t="s">
        <v>603</v>
      </c>
      <c r="F2423">
        <v>4</v>
      </c>
      <c r="G2423">
        <v>23.58801962615777</v>
      </c>
      <c r="H2423">
        <v>82.682098316252933</v>
      </c>
      <c r="I2423">
        <v>4</v>
      </c>
      <c r="J2423" t="b">
        <v>1</v>
      </c>
      <c r="L2423" t="b">
        <f t="shared" si="37"/>
        <v>0</v>
      </c>
    </row>
    <row r="2424" spans="1:12" x14ac:dyDescent="0.25">
      <c r="A2424">
        <v>4</v>
      </c>
      <c r="B2424">
        <v>5</v>
      </c>
      <c r="C2424">
        <v>1</v>
      </c>
      <c r="D2424">
        <v>16</v>
      </c>
      <c r="E2424" t="s">
        <v>322</v>
      </c>
      <c r="F2424">
        <v>2</v>
      </c>
      <c r="G2424">
        <v>13.549501305543959</v>
      </c>
      <c r="H2424">
        <v>82.682098211373415</v>
      </c>
      <c r="I2424">
        <v>3</v>
      </c>
      <c r="J2424" t="b">
        <v>0</v>
      </c>
      <c r="L2424" t="b">
        <f t="shared" si="37"/>
        <v>0</v>
      </c>
    </row>
    <row r="2425" spans="1:12" x14ac:dyDescent="0.25">
      <c r="A2425">
        <v>8</v>
      </c>
      <c r="B2425">
        <v>5</v>
      </c>
      <c r="C2425">
        <v>1</v>
      </c>
      <c r="D2425">
        <v>16</v>
      </c>
      <c r="E2425" t="s">
        <v>522</v>
      </c>
      <c r="F2425">
        <v>2</v>
      </c>
      <c r="G2425">
        <v>12.84583869434042</v>
      </c>
      <c r="H2425">
        <v>82.682098094086157</v>
      </c>
      <c r="I2425">
        <v>2</v>
      </c>
      <c r="J2425" t="b">
        <v>1</v>
      </c>
      <c r="L2425" t="b">
        <f t="shared" si="37"/>
        <v>0</v>
      </c>
    </row>
    <row r="2426" spans="1:12" x14ac:dyDescent="0.25">
      <c r="A2426">
        <v>10</v>
      </c>
      <c r="B2426">
        <v>5</v>
      </c>
      <c r="C2426">
        <v>1</v>
      </c>
      <c r="D2426">
        <v>16</v>
      </c>
      <c r="E2426" t="s">
        <v>268</v>
      </c>
      <c r="F2426">
        <v>1</v>
      </c>
      <c r="G2426">
        <v>3.6702396269544071</v>
      </c>
      <c r="H2426">
        <v>82.682098094086157</v>
      </c>
      <c r="I2426">
        <v>1</v>
      </c>
      <c r="J2426" t="b">
        <v>1</v>
      </c>
      <c r="L2426" t="b">
        <f t="shared" si="37"/>
        <v>0</v>
      </c>
    </row>
    <row r="2427" spans="1:12" x14ac:dyDescent="0.25">
      <c r="A2427">
        <v>11</v>
      </c>
      <c r="B2427">
        <v>5</v>
      </c>
      <c r="C2427">
        <v>1</v>
      </c>
      <c r="D2427">
        <v>16</v>
      </c>
      <c r="E2427" t="s">
        <v>222</v>
      </c>
      <c r="F2427">
        <v>1</v>
      </c>
      <c r="G2427">
        <v>4.1945595741661181</v>
      </c>
      <c r="H2427">
        <v>82.682098094086157</v>
      </c>
      <c r="I2427">
        <v>1</v>
      </c>
      <c r="J2427" t="b">
        <v>1</v>
      </c>
      <c r="L2427" t="b">
        <f t="shared" si="37"/>
        <v>0</v>
      </c>
    </row>
    <row r="2428" spans="1:12" x14ac:dyDescent="0.25">
      <c r="A2428">
        <v>13</v>
      </c>
      <c r="B2428">
        <v>5</v>
      </c>
      <c r="C2428">
        <v>1</v>
      </c>
      <c r="D2428">
        <v>16</v>
      </c>
      <c r="E2428" t="s">
        <v>269</v>
      </c>
      <c r="F2428">
        <v>4</v>
      </c>
      <c r="G2428">
        <v>50.719026283503801</v>
      </c>
      <c r="H2428">
        <v>82.682097530240682</v>
      </c>
      <c r="I2428">
        <v>4</v>
      </c>
      <c r="J2428" t="b">
        <v>1</v>
      </c>
      <c r="L2428" t="b">
        <f t="shared" si="37"/>
        <v>0</v>
      </c>
    </row>
    <row r="2429" spans="1:12" x14ac:dyDescent="0.25">
      <c r="A2429">
        <v>15</v>
      </c>
      <c r="B2429">
        <v>5</v>
      </c>
      <c r="C2429">
        <v>1</v>
      </c>
      <c r="D2429">
        <v>16</v>
      </c>
      <c r="E2429" t="s">
        <v>796</v>
      </c>
      <c r="F2429">
        <v>4</v>
      </c>
      <c r="G2429">
        <v>982.32033723539189</v>
      </c>
      <c r="H2429">
        <v>82.682068586118547</v>
      </c>
      <c r="I2429">
        <v>4</v>
      </c>
      <c r="J2429" t="b">
        <v>1</v>
      </c>
      <c r="L2429" t="b">
        <f t="shared" si="37"/>
        <v>0</v>
      </c>
    </row>
    <row r="2430" spans="1:12" x14ac:dyDescent="0.25">
      <c r="A2430">
        <v>16</v>
      </c>
      <c r="B2430">
        <v>5</v>
      </c>
      <c r="C2430">
        <v>1</v>
      </c>
      <c r="D2430">
        <v>16</v>
      </c>
      <c r="E2430" t="s">
        <v>225</v>
      </c>
      <c r="F2430">
        <v>2</v>
      </c>
      <c r="G2430">
        <v>21.679197556867749</v>
      </c>
      <c r="H2430">
        <v>82.682097896059631</v>
      </c>
      <c r="I2430">
        <v>4</v>
      </c>
      <c r="J2430" t="b">
        <v>0</v>
      </c>
      <c r="L2430" t="b">
        <f t="shared" si="37"/>
        <v>0</v>
      </c>
    </row>
    <row r="2431" spans="1:12" x14ac:dyDescent="0.25">
      <c r="A2431">
        <v>0</v>
      </c>
      <c r="B2431">
        <v>5</v>
      </c>
      <c r="C2431">
        <v>1</v>
      </c>
      <c r="D2431">
        <v>16.25</v>
      </c>
      <c r="E2431" t="s">
        <v>420</v>
      </c>
      <c r="F2431">
        <v>4</v>
      </c>
      <c r="G2431">
        <v>23.488312890613042</v>
      </c>
      <c r="H2431">
        <v>82.682098314574446</v>
      </c>
      <c r="I2431">
        <v>4</v>
      </c>
      <c r="J2431" t="b">
        <v>1</v>
      </c>
      <c r="L2431" t="b">
        <f t="shared" si="37"/>
        <v>0</v>
      </c>
    </row>
    <row r="2432" spans="1:12" x14ac:dyDescent="0.25">
      <c r="A2432">
        <v>4</v>
      </c>
      <c r="B2432">
        <v>5</v>
      </c>
      <c r="C2432">
        <v>1</v>
      </c>
      <c r="D2432">
        <v>16.25</v>
      </c>
      <c r="E2432" t="s">
        <v>595</v>
      </c>
      <c r="F2432">
        <v>2</v>
      </c>
      <c r="G2432">
        <v>13.66029541878102</v>
      </c>
      <c r="H2432">
        <v>82.68209821302834</v>
      </c>
      <c r="I2432">
        <v>3</v>
      </c>
      <c r="J2432" t="b">
        <v>0</v>
      </c>
      <c r="L2432" t="b">
        <f t="shared" si="37"/>
        <v>0</v>
      </c>
    </row>
    <row r="2433" spans="1:12" x14ac:dyDescent="0.25">
      <c r="A2433">
        <v>8</v>
      </c>
      <c r="B2433">
        <v>5</v>
      </c>
      <c r="C2433">
        <v>1</v>
      </c>
      <c r="D2433">
        <v>16.25</v>
      </c>
      <c r="E2433" t="s">
        <v>158</v>
      </c>
      <c r="F2433">
        <v>2</v>
      </c>
      <c r="G2433">
        <v>12.78029870101372</v>
      </c>
      <c r="H2433">
        <v>82.682098094086157</v>
      </c>
      <c r="I2433">
        <v>2</v>
      </c>
      <c r="J2433" t="b">
        <v>1</v>
      </c>
      <c r="L2433" t="b">
        <f t="shared" si="37"/>
        <v>0</v>
      </c>
    </row>
    <row r="2434" spans="1:12" x14ac:dyDescent="0.25">
      <c r="A2434">
        <v>10</v>
      </c>
      <c r="B2434">
        <v>5</v>
      </c>
      <c r="C2434">
        <v>1</v>
      </c>
      <c r="D2434">
        <v>16.25</v>
      </c>
      <c r="E2434" t="s">
        <v>274</v>
      </c>
      <c r="F2434">
        <v>1</v>
      </c>
      <c r="G2434">
        <v>3.6046996336192541</v>
      </c>
      <c r="H2434">
        <v>82.682098094086172</v>
      </c>
      <c r="I2434">
        <v>1</v>
      </c>
      <c r="J2434" t="b">
        <v>1</v>
      </c>
      <c r="L2434" t="b">
        <f t="shared" si="37"/>
        <v>0</v>
      </c>
    </row>
    <row r="2435" spans="1:12" x14ac:dyDescent="0.25">
      <c r="A2435">
        <v>11</v>
      </c>
      <c r="B2435">
        <v>5</v>
      </c>
      <c r="C2435">
        <v>1</v>
      </c>
      <c r="D2435">
        <v>16.25</v>
      </c>
      <c r="E2435" t="s">
        <v>216</v>
      </c>
      <c r="F2435">
        <v>1</v>
      </c>
      <c r="G2435">
        <v>4.2600995675085178</v>
      </c>
      <c r="H2435">
        <v>82.682098094086172</v>
      </c>
      <c r="I2435">
        <v>1</v>
      </c>
      <c r="J2435" t="b">
        <v>1</v>
      </c>
      <c r="L2435" t="b">
        <f t="shared" ref="L2435:L2498" si="38">IF(F2435&gt;I2435,TRUE,FALSE)</f>
        <v>0</v>
      </c>
    </row>
    <row r="2436" spans="1:12" x14ac:dyDescent="0.25">
      <c r="A2436">
        <v>13</v>
      </c>
      <c r="B2436">
        <v>5</v>
      </c>
      <c r="C2436">
        <v>1</v>
      </c>
      <c r="D2436">
        <v>16.25</v>
      </c>
      <c r="E2436" t="s">
        <v>275</v>
      </c>
      <c r="F2436">
        <v>4</v>
      </c>
      <c r="G2436">
        <v>50.533766220314853</v>
      </c>
      <c r="H2436">
        <v>82.682097533571692</v>
      </c>
      <c r="I2436">
        <v>4</v>
      </c>
      <c r="J2436" t="b">
        <v>1</v>
      </c>
      <c r="L2436" t="b">
        <f t="shared" si="38"/>
        <v>0</v>
      </c>
    </row>
    <row r="2437" spans="1:12" x14ac:dyDescent="0.25">
      <c r="A2437">
        <v>15</v>
      </c>
      <c r="B2437">
        <v>5</v>
      </c>
      <c r="C2437">
        <v>1</v>
      </c>
      <c r="D2437">
        <v>16.25</v>
      </c>
      <c r="E2437" t="s">
        <v>797</v>
      </c>
      <c r="F2437">
        <v>4</v>
      </c>
      <c r="G2437">
        <v>930.51055107761567</v>
      </c>
      <c r="H2437">
        <v>82.682070151999497</v>
      </c>
      <c r="I2437">
        <v>4</v>
      </c>
      <c r="J2437" t="b">
        <v>1</v>
      </c>
      <c r="L2437" t="b">
        <f t="shared" si="38"/>
        <v>0</v>
      </c>
    </row>
    <row r="2438" spans="1:12" x14ac:dyDescent="0.25">
      <c r="A2438">
        <v>16</v>
      </c>
      <c r="B2438">
        <v>5</v>
      </c>
      <c r="C2438">
        <v>1</v>
      </c>
      <c r="D2438">
        <v>16.25</v>
      </c>
      <c r="E2438" t="s">
        <v>219</v>
      </c>
      <c r="F2438">
        <v>2</v>
      </c>
      <c r="G2438">
        <v>21.85646803502522</v>
      </c>
      <c r="H2438">
        <v>82.682097893190033</v>
      </c>
      <c r="I2438">
        <v>4</v>
      </c>
      <c r="J2438" t="b">
        <v>0</v>
      </c>
      <c r="L2438" t="b">
        <f t="shared" si="38"/>
        <v>0</v>
      </c>
    </row>
    <row r="2439" spans="1:12" x14ac:dyDescent="0.25">
      <c r="A2439">
        <v>0</v>
      </c>
      <c r="B2439">
        <v>5</v>
      </c>
      <c r="C2439">
        <v>1</v>
      </c>
      <c r="D2439">
        <v>16.5</v>
      </c>
      <c r="E2439" t="s">
        <v>741</v>
      </c>
      <c r="F2439">
        <v>4</v>
      </c>
      <c r="G2439">
        <v>23.388672898910521</v>
      </c>
      <c r="H2439">
        <v>82.68209831292053</v>
      </c>
      <c r="I2439">
        <v>4</v>
      </c>
      <c r="J2439" t="b">
        <v>1</v>
      </c>
      <c r="L2439" t="b">
        <f t="shared" si="38"/>
        <v>0</v>
      </c>
    </row>
    <row r="2440" spans="1:12" x14ac:dyDescent="0.25">
      <c r="A2440">
        <v>4</v>
      </c>
      <c r="B2440">
        <v>5</v>
      </c>
      <c r="C2440">
        <v>1</v>
      </c>
      <c r="D2440">
        <v>16.5</v>
      </c>
      <c r="E2440" t="s">
        <v>315</v>
      </c>
      <c r="F2440">
        <v>2</v>
      </c>
      <c r="G2440">
        <v>13.77113599379102</v>
      </c>
      <c r="H2440">
        <v>82.682098214686377</v>
      </c>
      <c r="I2440">
        <v>3</v>
      </c>
      <c r="J2440" t="b">
        <v>0</v>
      </c>
      <c r="L2440" t="b">
        <f t="shared" si="38"/>
        <v>0</v>
      </c>
    </row>
    <row r="2441" spans="1:12" x14ac:dyDescent="0.25">
      <c r="A2441">
        <v>8</v>
      </c>
      <c r="B2441">
        <v>5</v>
      </c>
      <c r="C2441">
        <v>1</v>
      </c>
      <c r="D2441">
        <v>16.5</v>
      </c>
      <c r="E2441" t="s">
        <v>164</v>
      </c>
      <c r="F2441">
        <v>2</v>
      </c>
      <c r="G2441">
        <v>12.714758707686901</v>
      </c>
      <c r="H2441">
        <v>82.682098094086157</v>
      </c>
      <c r="I2441">
        <v>2</v>
      </c>
      <c r="J2441" t="b">
        <v>1</v>
      </c>
      <c r="L2441" t="b">
        <f t="shared" si="38"/>
        <v>0</v>
      </c>
    </row>
    <row r="2442" spans="1:12" x14ac:dyDescent="0.25">
      <c r="A2442">
        <v>10</v>
      </c>
      <c r="B2442">
        <v>5</v>
      </c>
      <c r="C2442">
        <v>1</v>
      </c>
      <c r="D2442">
        <v>16.5</v>
      </c>
      <c r="E2442" t="s">
        <v>279</v>
      </c>
      <c r="F2442">
        <v>1</v>
      </c>
      <c r="G2442">
        <v>3.5391596402839798</v>
      </c>
      <c r="H2442">
        <v>82.682098094086172</v>
      </c>
      <c r="I2442">
        <v>1</v>
      </c>
      <c r="J2442" t="b">
        <v>1</v>
      </c>
      <c r="L2442" t="b">
        <f t="shared" si="38"/>
        <v>0</v>
      </c>
    </row>
    <row r="2443" spans="1:12" x14ac:dyDescent="0.25">
      <c r="A2443">
        <v>11</v>
      </c>
      <c r="B2443">
        <v>5</v>
      </c>
      <c r="C2443">
        <v>1</v>
      </c>
      <c r="D2443">
        <v>16.5</v>
      </c>
      <c r="E2443" t="s">
        <v>210</v>
      </c>
      <c r="F2443">
        <v>1</v>
      </c>
      <c r="G2443">
        <v>4.325639560850794</v>
      </c>
      <c r="H2443">
        <v>82.682098094086172</v>
      </c>
      <c r="I2443">
        <v>1</v>
      </c>
      <c r="J2443" t="b">
        <v>1</v>
      </c>
      <c r="L2443" t="b">
        <f t="shared" si="38"/>
        <v>0</v>
      </c>
    </row>
    <row r="2444" spans="1:12" x14ac:dyDescent="0.25">
      <c r="A2444">
        <v>13</v>
      </c>
      <c r="B2444">
        <v>5</v>
      </c>
      <c r="C2444">
        <v>1</v>
      </c>
      <c r="D2444">
        <v>16.5</v>
      </c>
      <c r="E2444" t="s">
        <v>280</v>
      </c>
      <c r="F2444">
        <v>4</v>
      </c>
      <c r="G2444">
        <v>50.348215808216629</v>
      </c>
      <c r="H2444">
        <v>82.682097536849966</v>
      </c>
      <c r="I2444">
        <v>4</v>
      </c>
      <c r="J2444" t="b">
        <v>1</v>
      </c>
      <c r="L2444" t="b">
        <f t="shared" si="38"/>
        <v>0</v>
      </c>
    </row>
    <row r="2445" spans="1:12" x14ac:dyDescent="0.25">
      <c r="A2445">
        <v>15</v>
      </c>
      <c r="B2445">
        <v>5</v>
      </c>
      <c r="C2445">
        <v>1</v>
      </c>
      <c r="D2445">
        <v>16.5</v>
      </c>
      <c r="E2445" t="s">
        <v>798</v>
      </c>
      <c r="F2445">
        <v>4</v>
      </c>
      <c r="G2445">
        <v>883.54469154667106</v>
      </c>
      <c r="H2445">
        <v>82.682071571195308</v>
      </c>
      <c r="I2445">
        <v>4</v>
      </c>
      <c r="J2445" t="b">
        <v>1</v>
      </c>
      <c r="L2445" t="b">
        <f t="shared" si="38"/>
        <v>0</v>
      </c>
    </row>
    <row r="2446" spans="1:12" x14ac:dyDescent="0.25">
      <c r="A2446">
        <v>16</v>
      </c>
      <c r="B2446">
        <v>5</v>
      </c>
      <c r="C2446">
        <v>1</v>
      </c>
      <c r="D2446">
        <v>16.5</v>
      </c>
      <c r="E2446" t="s">
        <v>213</v>
      </c>
      <c r="F2446">
        <v>3</v>
      </c>
      <c r="G2446">
        <v>22.033812850813749</v>
      </c>
      <c r="H2446">
        <v>82.682097890314949</v>
      </c>
      <c r="I2446">
        <v>4</v>
      </c>
      <c r="J2446" t="b">
        <v>0</v>
      </c>
      <c r="L2446" t="b">
        <f t="shared" si="38"/>
        <v>0</v>
      </c>
    </row>
    <row r="2447" spans="1:12" x14ac:dyDescent="0.25">
      <c r="A2447">
        <v>0</v>
      </c>
      <c r="B2447">
        <v>5</v>
      </c>
      <c r="C2447">
        <v>1</v>
      </c>
      <c r="D2447">
        <v>16.75</v>
      </c>
      <c r="E2447" t="s">
        <v>611</v>
      </c>
      <c r="F2447">
        <v>4</v>
      </c>
      <c r="G2447">
        <v>23.289099584042422</v>
      </c>
      <c r="H2447">
        <v>82.682098311290574</v>
      </c>
      <c r="I2447">
        <v>4</v>
      </c>
      <c r="J2447" t="b">
        <v>1</v>
      </c>
      <c r="L2447" t="b">
        <f t="shared" si="38"/>
        <v>0</v>
      </c>
    </row>
    <row r="2448" spans="1:12" x14ac:dyDescent="0.25">
      <c r="A2448">
        <v>4</v>
      </c>
      <c r="B2448">
        <v>5</v>
      </c>
      <c r="C2448">
        <v>1</v>
      </c>
      <c r="D2448">
        <v>16.75</v>
      </c>
      <c r="E2448" t="s">
        <v>590</v>
      </c>
      <c r="F2448">
        <v>2</v>
      </c>
      <c r="G2448">
        <v>13.882023059808541</v>
      </c>
      <c r="H2448">
        <v>82.682098216347796</v>
      </c>
      <c r="I2448">
        <v>3</v>
      </c>
      <c r="J2448" t="b">
        <v>0</v>
      </c>
      <c r="L2448" t="b">
        <f t="shared" si="38"/>
        <v>0</v>
      </c>
    </row>
    <row r="2449" spans="1:12" x14ac:dyDescent="0.25">
      <c r="A2449">
        <v>8</v>
      </c>
      <c r="B2449">
        <v>5</v>
      </c>
      <c r="C2449">
        <v>1</v>
      </c>
      <c r="D2449">
        <v>16.75</v>
      </c>
      <c r="E2449" t="s">
        <v>170</v>
      </c>
      <c r="F2449">
        <v>2</v>
      </c>
      <c r="G2449">
        <v>12.649218714359939</v>
      </c>
      <c r="H2449">
        <v>82.682098094086157</v>
      </c>
      <c r="I2449">
        <v>2</v>
      </c>
      <c r="J2449" t="b">
        <v>1</v>
      </c>
      <c r="L2449" t="b">
        <f t="shared" si="38"/>
        <v>0</v>
      </c>
    </row>
    <row r="2450" spans="1:12" x14ac:dyDescent="0.25">
      <c r="A2450">
        <v>10</v>
      </c>
      <c r="B2450">
        <v>5</v>
      </c>
      <c r="C2450">
        <v>1</v>
      </c>
      <c r="D2450">
        <v>16.75</v>
      </c>
      <c r="E2450" t="s">
        <v>285</v>
      </c>
      <c r="F2450">
        <v>1</v>
      </c>
      <c r="G2450">
        <v>3.4736196469485852</v>
      </c>
      <c r="H2450">
        <v>82.682098094086157</v>
      </c>
      <c r="I2450">
        <v>1</v>
      </c>
      <c r="J2450" t="b">
        <v>1</v>
      </c>
      <c r="L2450" t="b">
        <f t="shared" si="38"/>
        <v>0</v>
      </c>
    </row>
    <row r="2451" spans="1:12" x14ac:dyDescent="0.25">
      <c r="A2451">
        <v>11</v>
      </c>
      <c r="B2451">
        <v>5</v>
      </c>
      <c r="C2451">
        <v>1</v>
      </c>
      <c r="D2451">
        <v>16.75</v>
      </c>
      <c r="E2451" t="s">
        <v>204</v>
      </c>
      <c r="F2451">
        <v>1</v>
      </c>
      <c r="G2451">
        <v>4.3911795541929513</v>
      </c>
      <c r="H2451">
        <v>82.682098094086157</v>
      </c>
      <c r="I2451">
        <v>1</v>
      </c>
      <c r="J2451" t="b">
        <v>1</v>
      </c>
      <c r="L2451" t="b">
        <f t="shared" si="38"/>
        <v>0</v>
      </c>
    </row>
    <row r="2452" spans="1:12" x14ac:dyDescent="0.25">
      <c r="A2452">
        <v>13</v>
      </c>
      <c r="B2452">
        <v>5</v>
      </c>
      <c r="C2452">
        <v>1</v>
      </c>
      <c r="D2452">
        <v>16.75</v>
      </c>
      <c r="E2452" t="s">
        <v>286</v>
      </c>
      <c r="F2452">
        <v>4</v>
      </c>
      <c r="G2452">
        <v>50.162374364168578</v>
      </c>
      <c r="H2452">
        <v>82.682097540076811</v>
      </c>
      <c r="I2452">
        <v>4</v>
      </c>
      <c r="J2452" t="b">
        <v>1</v>
      </c>
      <c r="L2452" t="b">
        <f t="shared" si="38"/>
        <v>0</v>
      </c>
    </row>
    <row r="2453" spans="1:12" x14ac:dyDescent="0.25">
      <c r="A2453">
        <v>15</v>
      </c>
      <c r="B2453">
        <v>5</v>
      </c>
      <c r="C2453">
        <v>1</v>
      </c>
      <c r="D2453">
        <v>16.75</v>
      </c>
      <c r="E2453" t="s">
        <v>799</v>
      </c>
      <c r="F2453">
        <v>4</v>
      </c>
      <c r="G2453">
        <v>840.77377649187008</v>
      </c>
      <c r="H2453">
        <v>82.682072863365818</v>
      </c>
      <c r="I2453">
        <v>4</v>
      </c>
      <c r="J2453" t="b">
        <v>1</v>
      </c>
      <c r="L2453" t="b">
        <f t="shared" si="38"/>
        <v>0</v>
      </c>
    </row>
    <row r="2454" spans="1:12" x14ac:dyDescent="0.25">
      <c r="A2454">
        <v>16</v>
      </c>
      <c r="B2454">
        <v>5</v>
      </c>
      <c r="C2454">
        <v>1</v>
      </c>
      <c r="D2454">
        <v>16.75</v>
      </c>
      <c r="E2454" t="s">
        <v>207</v>
      </c>
      <c r="F2454">
        <v>3</v>
      </c>
      <c r="G2454">
        <v>22.21123205099639</v>
      </c>
      <c r="H2454">
        <v>82.682097887434054</v>
      </c>
      <c r="I2454">
        <v>4</v>
      </c>
      <c r="J2454" t="b">
        <v>0</v>
      </c>
      <c r="L2454" t="b">
        <f t="shared" si="38"/>
        <v>0</v>
      </c>
    </row>
    <row r="2455" spans="1:12" x14ac:dyDescent="0.25">
      <c r="A2455">
        <v>0</v>
      </c>
      <c r="B2455">
        <v>5</v>
      </c>
      <c r="C2455">
        <v>1</v>
      </c>
      <c r="D2455">
        <v>17</v>
      </c>
      <c r="E2455" t="s">
        <v>614</v>
      </c>
      <c r="F2455">
        <v>4</v>
      </c>
      <c r="G2455">
        <v>23.189592879091041</v>
      </c>
      <c r="H2455">
        <v>82.682098309683965</v>
      </c>
      <c r="I2455">
        <v>4</v>
      </c>
      <c r="J2455" t="b">
        <v>1</v>
      </c>
      <c r="L2455" t="b">
        <f t="shared" si="38"/>
        <v>0</v>
      </c>
    </row>
    <row r="2456" spans="1:12" x14ac:dyDescent="0.25">
      <c r="A2456">
        <v>4</v>
      </c>
      <c r="B2456">
        <v>5</v>
      </c>
      <c r="C2456">
        <v>1</v>
      </c>
      <c r="D2456">
        <v>17</v>
      </c>
      <c r="E2456" t="s">
        <v>309</v>
      </c>
      <c r="F2456">
        <v>2</v>
      </c>
      <c r="G2456">
        <v>13.992956646092731</v>
      </c>
      <c r="H2456">
        <v>82.682098218012868</v>
      </c>
      <c r="I2456">
        <v>3</v>
      </c>
      <c r="J2456" t="b">
        <v>0</v>
      </c>
      <c r="L2456" t="b">
        <f t="shared" si="38"/>
        <v>0</v>
      </c>
    </row>
    <row r="2457" spans="1:12" x14ac:dyDescent="0.25">
      <c r="A2457">
        <v>8</v>
      </c>
      <c r="B2457">
        <v>5</v>
      </c>
      <c r="C2457">
        <v>1</v>
      </c>
      <c r="D2457">
        <v>17</v>
      </c>
      <c r="E2457" t="s">
        <v>530</v>
      </c>
      <c r="F2457">
        <v>2</v>
      </c>
      <c r="G2457">
        <v>12.58367872103288</v>
      </c>
      <c r="H2457">
        <v>82.682098094086157</v>
      </c>
      <c r="I2457">
        <v>2</v>
      </c>
      <c r="J2457" t="b">
        <v>1</v>
      </c>
      <c r="L2457" t="b">
        <f t="shared" si="38"/>
        <v>0</v>
      </c>
    </row>
    <row r="2458" spans="1:12" x14ac:dyDescent="0.25">
      <c r="A2458">
        <v>10</v>
      </c>
      <c r="B2458">
        <v>5</v>
      </c>
      <c r="C2458">
        <v>1</v>
      </c>
      <c r="D2458">
        <v>17</v>
      </c>
      <c r="E2458" t="s">
        <v>291</v>
      </c>
      <c r="F2458">
        <v>1</v>
      </c>
      <c r="G2458">
        <v>3.4080796536130711</v>
      </c>
      <c r="H2458">
        <v>82.682098094086157</v>
      </c>
      <c r="I2458">
        <v>1</v>
      </c>
      <c r="J2458" t="b">
        <v>1</v>
      </c>
      <c r="L2458" t="b">
        <f t="shared" si="38"/>
        <v>0</v>
      </c>
    </row>
    <row r="2459" spans="1:12" x14ac:dyDescent="0.25">
      <c r="A2459">
        <v>11</v>
      </c>
      <c r="B2459">
        <v>5</v>
      </c>
      <c r="C2459">
        <v>1</v>
      </c>
      <c r="D2459">
        <v>17</v>
      </c>
      <c r="E2459" t="s">
        <v>198</v>
      </c>
      <c r="F2459">
        <v>1</v>
      </c>
      <c r="G2459">
        <v>4.4567195475349868</v>
      </c>
      <c r="H2459">
        <v>82.682098094086157</v>
      </c>
      <c r="I2459">
        <v>1</v>
      </c>
      <c r="J2459" t="b">
        <v>1</v>
      </c>
      <c r="L2459" t="b">
        <f t="shared" si="38"/>
        <v>0</v>
      </c>
    </row>
    <row r="2460" spans="1:12" x14ac:dyDescent="0.25">
      <c r="A2460">
        <v>13</v>
      </c>
      <c r="B2460">
        <v>5</v>
      </c>
      <c r="C2460">
        <v>1</v>
      </c>
      <c r="D2460">
        <v>17</v>
      </c>
      <c r="E2460" t="s">
        <v>292</v>
      </c>
      <c r="F2460">
        <v>4</v>
      </c>
      <c r="G2460">
        <v>49.976241202983907</v>
      </c>
      <c r="H2460">
        <v>82.682097543253434</v>
      </c>
      <c r="I2460">
        <v>4</v>
      </c>
      <c r="J2460" t="b">
        <v>1</v>
      </c>
      <c r="L2460" t="b">
        <f t="shared" si="38"/>
        <v>0</v>
      </c>
    </row>
    <row r="2461" spans="1:12" x14ac:dyDescent="0.25">
      <c r="A2461">
        <v>15</v>
      </c>
      <c r="B2461">
        <v>5</v>
      </c>
      <c r="C2461">
        <v>1</v>
      </c>
      <c r="D2461">
        <v>17</v>
      </c>
      <c r="E2461" t="s">
        <v>800</v>
      </c>
      <c r="F2461">
        <v>4</v>
      </c>
      <c r="G2461">
        <v>801.65980049168138</v>
      </c>
      <c r="H2461">
        <v>82.682074044806001</v>
      </c>
      <c r="I2461">
        <v>4</v>
      </c>
      <c r="J2461" t="b">
        <v>1</v>
      </c>
      <c r="L2461" t="b">
        <f t="shared" si="38"/>
        <v>0</v>
      </c>
    </row>
    <row r="2462" spans="1:12" x14ac:dyDescent="0.25">
      <c r="A2462">
        <v>16</v>
      </c>
      <c r="B2462">
        <v>5</v>
      </c>
      <c r="C2462">
        <v>1</v>
      </c>
      <c r="D2462">
        <v>17</v>
      </c>
      <c r="E2462" t="s">
        <v>201</v>
      </c>
      <c r="F2462">
        <v>3</v>
      </c>
      <c r="G2462">
        <v>22.38872568237538</v>
      </c>
      <c r="H2462">
        <v>82.68209788454692</v>
      </c>
      <c r="I2462">
        <v>4</v>
      </c>
      <c r="J2462" t="b">
        <v>0</v>
      </c>
      <c r="L2462" t="b">
        <f t="shared" si="38"/>
        <v>0</v>
      </c>
    </row>
    <row r="2463" spans="1:12" x14ac:dyDescent="0.25">
      <c r="A2463">
        <v>0</v>
      </c>
      <c r="B2463">
        <v>5</v>
      </c>
      <c r="C2463">
        <v>1</v>
      </c>
      <c r="D2463">
        <v>17.25</v>
      </c>
      <c r="E2463" t="s">
        <v>616</v>
      </c>
      <c r="F2463">
        <v>4</v>
      </c>
      <c r="G2463">
        <v>23.090152717228531</v>
      </c>
      <c r="H2463">
        <v>82.682098308100166</v>
      </c>
      <c r="I2463">
        <v>4</v>
      </c>
      <c r="J2463" t="b">
        <v>1</v>
      </c>
      <c r="L2463" t="b">
        <f t="shared" si="38"/>
        <v>0</v>
      </c>
    </row>
    <row r="2464" spans="1:12" x14ac:dyDescent="0.25">
      <c r="A2464">
        <v>4</v>
      </c>
      <c r="B2464">
        <v>5</v>
      </c>
      <c r="C2464">
        <v>1</v>
      </c>
      <c r="D2464">
        <v>17.25</v>
      </c>
      <c r="E2464" t="s">
        <v>443</v>
      </c>
      <c r="F2464">
        <v>2</v>
      </c>
      <c r="G2464">
        <v>14.103936781927381</v>
      </c>
      <c r="H2464">
        <v>82.682098219681805</v>
      </c>
      <c r="I2464">
        <v>3</v>
      </c>
      <c r="J2464" t="b">
        <v>0</v>
      </c>
      <c r="L2464" t="b">
        <f t="shared" si="38"/>
        <v>0</v>
      </c>
    </row>
    <row r="2465" spans="1:12" x14ac:dyDescent="0.25">
      <c r="A2465">
        <v>8</v>
      </c>
      <c r="B2465">
        <v>5</v>
      </c>
      <c r="C2465">
        <v>1</v>
      </c>
      <c r="D2465">
        <v>17.25</v>
      </c>
      <c r="E2465" t="s">
        <v>533</v>
      </c>
      <c r="F2465">
        <v>2</v>
      </c>
      <c r="G2465">
        <v>12.51813872770569</v>
      </c>
      <c r="H2465">
        <v>82.682098094086157</v>
      </c>
      <c r="I2465">
        <v>2</v>
      </c>
      <c r="J2465" t="b">
        <v>1</v>
      </c>
      <c r="L2465" t="b">
        <f t="shared" si="38"/>
        <v>0</v>
      </c>
    </row>
    <row r="2466" spans="1:12" x14ac:dyDescent="0.25">
      <c r="A2466">
        <v>10</v>
      </c>
      <c r="B2466">
        <v>5</v>
      </c>
      <c r="C2466">
        <v>1</v>
      </c>
      <c r="D2466">
        <v>17.25</v>
      </c>
      <c r="E2466" t="s">
        <v>296</v>
      </c>
      <c r="F2466">
        <v>1</v>
      </c>
      <c r="G2466">
        <v>3.342539660277434</v>
      </c>
      <c r="H2466">
        <v>82.682098094086157</v>
      </c>
      <c r="I2466">
        <v>1</v>
      </c>
      <c r="J2466" t="b">
        <v>1</v>
      </c>
      <c r="L2466" t="b">
        <f t="shared" si="38"/>
        <v>0</v>
      </c>
    </row>
    <row r="2467" spans="1:12" x14ac:dyDescent="0.25">
      <c r="A2467">
        <v>11</v>
      </c>
      <c r="B2467">
        <v>5</v>
      </c>
      <c r="C2467">
        <v>1</v>
      </c>
      <c r="D2467">
        <v>17.25</v>
      </c>
      <c r="E2467" t="s">
        <v>192</v>
      </c>
      <c r="F2467">
        <v>1</v>
      </c>
      <c r="G2467">
        <v>4.522259540876898</v>
      </c>
      <c r="H2467">
        <v>82.682098094086172</v>
      </c>
      <c r="I2467">
        <v>1</v>
      </c>
      <c r="J2467" t="b">
        <v>1</v>
      </c>
      <c r="L2467" t="b">
        <f t="shared" si="38"/>
        <v>0</v>
      </c>
    </row>
    <row r="2468" spans="1:12" x14ac:dyDescent="0.25">
      <c r="A2468">
        <v>13</v>
      </c>
      <c r="B2468">
        <v>5</v>
      </c>
      <c r="C2468">
        <v>1</v>
      </c>
      <c r="D2468">
        <v>17.25</v>
      </c>
      <c r="E2468" t="s">
        <v>297</v>
      </c>
      <c r="F2468">
        <v>4</v>
      </c>
      <c r="G2468">
        <v>49.789815637320999</v>
      </c>
      <c r="H2468">
        <v>82.682097546381101</v>
      </c>
      <c r="I2468">
        <v>4</v>
      </c>
      <c r="J2468" t="b">
        <v>1</v>
      </c>
      <c r="L2468" t="b">
        <f t="shared" si="38"/>
        <v>0</v>
      </c>
    </row>
    <row r="2469" spans="1:12" x14ac:dyDescent="0.25">
      <c r="A2469">
        <v>15</v>
      </c>
      <c r="B2469">
        <v>5</v>
      </c>
      <c r="C2469">
        <v>1</v>
      </c>
      <c r="D2469">
        <v>17.25</v>
      </c>
      <c r="E2469" t="s">
        <v>801</v>
      </c>
      <c r="F2469">
        <v>4</v>
      </c>
      <c r="G2469">
        <v>765.75298593420769</v>
      </c>
      <c r="H2469">
        <v>82.682075129147222</v>
      </c>
      <c r="I2469">
        <v>4</v>
      </c>
      <c r="J2469" t="b">
        <v>1</v>
      </c>
      <c r="L2469" t="b">
        <f t="shared" si="38"/>
        <v>0</v>
      </c>
    </row>
    <row r="2470" spans="1:12" x14ac:dyDescent="0.25">
      <c r="A2470">
        <v>16</v>
      </c>
      <c r="B2470">
        <v>5</v>
      </c>
      <c r="C2470">
        <v>1</v>
      </c>
      <c r="D2470">
        <v>17.25</v>
      </c>
      <c r="E2470" t="s">
        <v>195</v>
      </c>
      <c r="F2470">
        <v>3</v>
      </c>
      <c r="G2470">
        <v>22.566293791792081</v>
      </c>
      <c r="H2470">
        <v>82.68209788165322</v>
      </c>
      <c r="I2470">
        <v>4</v>
      </c>
      <c r="J2470" t="b">
        <v>0</v>
      </c>
      <c r="L2470" t="b">
        <f t="shared" si="38"/>
        <v>0</v>
      </c>
    </row>
    <row r="2471" spans="1:12" x14ac:dyDescent="0.25">
      <c r="A2471">
        <v>0</v>
      </c>
      <c r="B2471">
        <v>5</v>
      </c>
      <c r="C2471">
        <v>1</v>
      </c>
      <c r="D2471">
        <v>17.5</v>
      </c>
      <c r="E2471" t="s">
        <v>802</v>
      </c>
      <c r="F2471">
        <v>4</v>
      </c>
      <c r="G2471">
        <v>22.990779031716841</v>
      </c>
      <c r="H2471">
        <v>82.682098306538549</v>
      </c>
      <c r="I2471">
        <v>4</v>
      </c>
      <c r="J2471" t="b">
        <v>1</v>
      </c>
      <c r="L2471" t="b">
        <f t="shared" si="38"/>
        <v>0</v>
      </c>
    </row>
    <row r="2472" spans="1:12" x14ac:dyDescent="0.25">
      <c r="A2472">
        <v>4</v>
      </c>
      <c r="B2472">
        <v>5</v>
      </c>
      <c r="C2472">
        <v>1</v>
      </c>
      <c r="D2472">
        <v>17.5</v>
      </c>
      <c r="E2472" t="s">
        <v>302</v>
      </c>
      <c r="F2472">
        <v>2</v>
      </c>
      <c r="G2472">
        <v>14.214963496620859</v>
      </c>
      <c r="H2472">
        <v>82.682098221354877</v>
      </c>
      <c r="I2472">
        <v>3</v>
      </c>
      <c r="J2472" t="b">
        <v>0</v>
      </c>
      <c r="L2472" t="b">
        <f t="shared" si="38"/>
        <v>0</v>
      </c>
    </row>
    <row r="2473" spans="1:12" x14ac:dyDescent="0.25">
      <c r="A2473">
        <v>8</v>
      </c>
      <c r="B2473">
        <v>5</v>
      </c>
      <c r="C2473">
        <v>1</v>
      </c>
      <c r="D2473">
        <v>17.5</v>
      </c>
      <c r="E2473" t="s">
        <v>536</v>
      </c>
      <c r="F2473">
        <v>2</v>
      </c>
      <c r="G2473">
        <v>12.45259873437838</v>
      </c>
      <c r="H2473">
        <v>82.682098094086172</v>
      </c>
      <c r="I2473">
        <v>2</v>
      </c>
      <c r="J2473" t="b">
        <v>1</v>
      </c>
      <c r="L2473" t="b">
        <f t="shared" si="38"/>
        <v>0</v>
      </c>
    </row>
    <row r="2474" spans="1:12" x14ac:dyDescent="0.25">
      <c r="A2474">
        <v>10</v>
      </c>
      <c r="B2474">
        <v>5</v>
      </c>
      <c r="C2474">
        <v>1</v>
      </c>
      <c r="D2474">
        <v>17.5</v>
      </c>
      <c r="E2474" t="s">
        <v>300</v>
      </c>
      <c r="F2474">
        <v>1</v>
      </c>
      <c r="G2474">
        <v>3.2769996669416779</v>
      </c>
      <c r="H2474">
        <v>82.682098094086157</v>
      </c>
      <c r="I2474">
        <v>1</v>
      </c>
      <c r="J2474" t="b">
        <v>1</v>
      </c>
      <c r="L2474" t="b">
        <f t="shared" si="38"/>
        <v>0</v>
      </c>
    </row>
    <row r="2475" spans="1:12" x14ac:dyDescent="0.25">
      <c r="A2475">
        <v>11</v>
      </c>
      <c r="B2475">
        <v>5</v>
      </c>
      <c r="C2475">
        <v>1</v>
      </c>
      <c r="D2475">
        <v>17.5</v>
      </c>
      <c r="E2475" t="s">
        <v>186</v>
      </c>
      <c r="F2475">
        <v>1</v>
      </c>
      <c r="G2475">
        <v>4.587799534218691</v>
      </c>
      <c r="H2475">
        <v>82.682098094086157</v>
      </c>
      <c r="I2475">
        <v>1</v>
      </c>
      <c r="J2475" t="b">
        <v>1</v>
      </c>
      <c r="L2475" t="b">
        <f t="shared" si="38"/>
        <v>0</v>
      </c>
    </row>
    <row r="2476" spans="1:12" x14ac:dyDescent="0.25">
      <c r="A2476">
        <v>13</v>
      </c>
      <c r="B2476">
        <v>5</v>
      </c>
      <c r="C2476">
        <v>1</v>
      </c>
      <c r="D2476">
        <v>17.5</v>
      </c>
      <c r="E2476" t="s">
        <v>301</v>
      </c>
      <c r="F2476">
        <v>4</v>
      </c>
      <c r="G2476">
        <v>49.603096977675541</v>
      </c>
      <c r="H2476">
        <v>82.682097549460963</v>
      </c>
      <c r="I2476">
        <v>4</v>
      </c>
      <c r="J2476" t="b">
        <v>1</v>
      </c>
      <c r="L2476" t="b">
        <f t="shared" si="38"/>
        <v>0</v>
      </c>
    </row>
    <row r="2477" spans="1:12" x14ac:dyDescent="0.25">
      <c r="A2477">
        <v>15</v>
      </c>
      <c r="B2477">
        <v>5</v>
      </c>
      <c r="C2477">
        <v>1</v>
      </c>
      <c r="D2477">
        <v>17.5</v>
      </c>
      <c r="E2477" t="s">
        <v>803</v>
      </c>
      <c r="F2477">
        <v>4</v>
      </c>
      <c r="G2477">
        <v>732.67440962653677</v>
      </c>
      <c r="H2477">
        <v>82.68207612786432</v>
      </c>
      <c r="I2477">
        <v>4</v>
      </c>
      <c r="J2477" t="b">
        <v>1</v>
      </c>
      <c r="L2477" t="b">
        <f t="shared" si="38"/>
        <v>0</v>
      </c>
    </row>
    <row r="2478" spans="1:12" x14ac:dyDescent="0.25">
      <c r="A2478">
        <v>16</v>
      </c>
      <c r="B2478">
        <v>5</v>
      </c>
      <c r="C2478">
        <v>1</v>
      </c>
      <c r="D2478">
        <v>17.5</v>
      </c>
      <c r="E2478" t="s">
        <v>189</v>
      </c>
      <c r="F2478">
        <v>3</v>
      </c>
      <c r="G2478">
        <v>22.743936426127121</v>
      </c>
      <c r="H2478">
        <v>82.682097878752586</v>
      </c>
      <c r="I2478">
        <v>4</v>
      </c>
      <c r="J2478" t="b">
        <v>0</v>
      </c>
      <c r="L2478" t="b">
        <f t="shared" si="38"/>
        <v>0</v>
      </c>
    </row>
    <row r="2479" spans="1:12" x14ac:dyDescent="0.25">
      <c r="A2479">
        <v>0</v>
      </c>
      <c r="B2479">
        <v>5</v>
      </c>
      <c r="C2479">
        <v>1</v>
      </c>
      <c r="D2479">
        <v>17.75</v>
      </c>
      <c r="E2479" t="s">
        <v>737</v>
      </c>
      <c r="F2479">
        <v>4</v>
      </c>
      <c r="G2479">
        <v>22.891471755907371</v>
      </c>
      <c r="H2479">
        <v>82.682098304998647</v>
      </c>
      <c r="I2479">
        <v>4</v>
      </c>
      <c r="J2479" t="b">
        <v>1</v>
      </c>
      <c r="L2479" t="b">
        <f t="shared" si="38"/>
        <v>0</v>
      </c>
    </row>
    <row r="2480" spans="1:12" x14ac:dyDescent="0.25">
      <c r="A2480">
        <v>4</v>
      </c>
      <c r="B2480">
        <v>5</v>
      </c>
      <c r="C2480">
        <v>1</v>
      </c>
      <c r="D2480">
        <v>17.75</v>
      </c>
      <c r="E2480" t="s">
        <v>298</v>
      </c>
      <c r="F2480">
        <v>2</v>
      </c>
      <c r="G2480">
        <v>14.326036819506211</v>
      </c>
      <c r="H2480">
        <v>82.682098223032312</v>
      </c>
      <c r="I2480">
        <v>3</v>
      </c>
      <c r="J2480" t="b">
        <v>0</v>
      </c>
      <c r="L2480" t="b">
        <f t="shared" si="38"/>
        <v>0</v>
      </c>
    </row>
    <row r="2481" spans="1:12" x14ac:dyDescent="0.25">
      <c r="A2481">
        <v>8</v>
      </c>
      <c r="B2481">
        <v>5</v>
      </c>
      <c r="C2481">
        <v>1</v>
      </c>
      <c r="D2481">
        <v>17.75</v>
      </c>
      <c r="E2481" t="s">
        <v>539</v>
      </c>
      <c r="F2481">
        <v>2</v>
      </c>
      <c r="G2481">
        <v>12.38705874105095</v>
      </c>
      <c r="H2481">
        <v>82.682098094086157</v>
      </c>
      <c r="I2481">
        <v>2</v>
      </c>
      <c r="J2481" t="b">
        <v>1</v>
      </c>
      <c r="L2481" t="b">
        <f t="shared" si="38"/>
        <v>0</v>
      </c>
    </row>
    <row r="2482" spans="1:12" x14ac:dyDescent="0.25">
      <c r="A2482">
        <v>10</v>
      </c>
      <c r="B2482">
        <v>5</v>
      </c>
      <c r="C2482">
        <v>1</v>
      </c>
      <c r="D2482">
        <v>17.75</v>
      </c>
      <c r="E2482" t="s">
        <v>295</v>
      </c>
      <c r="F2482">
        <v>1</v>
      </c>
      <c r="G2482">
        <v>3.211459673605801</v>
      </c>
      <c r="H2482">
        <v>82.682098094086172</v>
      </c>
      <c r="I2482">
        <v>1</v>
      </c>
      <c r="J2482" t="b">
        <v>1</v>
      </c>
      <c r="L2482" t="b">
        <f t="shared" si="38"/>
        <v>0</v>
      </c>
    </row>
    <row r="2483" spans="1:12" x14ac:dyDescent="0.25">
      <c r="A2483">
        <v>11</v>
      </c>
      <c r="B2483">
        <v>5</v>
      </c>
      <c r="C2483">
        <v>1</v>
      </c>
      <c r="D2483">
        <v>17.75</v>
      </c>
      <c r="E2483" t="s">
        <v>180</v>
      </c>
      <c r="F2483">
        <v>1</v>
      </c>
      <c r="G2483">
        <v>4.6533395275603624</v>
      </c>
      <c r="H2483">
        <v>82.682098094086157</v>
      </c>
      <c r="I2483">
        <v>1</v>
      </c>
      <c r="J2483" t="b">
        <v>1</v>
      </c>
      <c r="L2483" t="b">
        <f t="shared" si="38"/>
        <v>0</v>
      </c>
    </row>
    <row r="2484" spans="1:12" x14ac:dyDescent="0.25">
      <c r="A2484">
        <v>13</v>
      </c>
      <c r="B2484">
        <v>5</v>
      </c>
      <c r="C2484">
        <v>1</v>
      </c>
      <c r="D2484">
        <v>17.75</v>
      </c>
      <c r="E2484" t="s">
        <v>304</v>
      </c>
      <c r="F2484">
        <v>4</v>
      </c>
      <c r="G2484">
        <v>49.416084532371237</v>
      </c>
      <c r="H2484">
        <v>82.682097552494241</v>
      </c>
      <c r="I2484">
        <v>4</v>
      </c>
      <c r="J2484" t="b">
        <v>1</v>
      </c>
      <c r="L2484" t="b">
        <f t="shared" si="38"/>
        <v>0</v>
      </c>
    </row>
    <row r="2485" spans="1:12" x14ac:dyDescent="0.25">
      <c r="A2485">
        <v>15</v>
      </c>
      <c r="B2485">
        <v>5</v>
      </c>
      <c r="C2485">
        <v>1</v>
      </c>
      <c r="D2485">
        <v>17.75</v>
      </c>
      <c r="E2485" t="s">
        <v>804</v>
      </c>
      <c r="F2485">
        <v>4</v>
      </c>
      <c r="G2485">
        <v>702.10257914892657</v>
      </c>
      <c r="H2485">
        <v>82.682077050696705</v>
      </c>
      <c r="I2485">
        <v>4</v>
      </c>
      <c r="J2485" t="b">
        <v>1</v>
      </c>
      <c r="L2485" t="b">
        <f t="shared" si="38"/>
        <v>0</v>
      </c>
    </row>
    <row r="2486" spans="1:12" x14ac:dyDescent="0.25">
      <c r="A2486">
        <v>16</v>
      </c>
      <c r="B2486">
        <v>5</v>
      </c>
      <c r="C2486">
        <v>1</v>
      </c>
      <c r="D2486">
        <v>17.75</v>
      </c>
      <c r="E2486" t="s">
        <v>183</v>
      </c>
      <c r="F2486">
        <v>3</v>
      </c>
      <c r="G2486">
        <v>22.921653632300281</v>
      </c>
      <c r="H2486">
        <v>82.682097875844647</v>
      </c>
      <c r="I2486">
        <v>4</v>
      </c>
      <c r="J2486" t="b">
        <v>0</v>
      </c>
      <c r="L2486" t="b">
        <f t="shared" si="38"/>
        <v>0</v>
      </c>
    </row>
    <row r="2487" spans="1:12" x14ac:dyDescent="0.25">
      <c r="A2487">
        <v>0</v>
      </c>
      <c r="B2487">
        <v>5</v>
      </c>
      <c r="C2487">
        <v>1</v>
      </c>
      <c r="D2487">
        <v>18</v>
      </c>
      <c r="E2487" t="s">
        <v>445</v>
      </c>
      <c r="F2487">
        <v>4</v>
      </c>
      <c r="G2487">
        <v>22.792230823241081</v>
      </c>
      <c r="H2487">
        <v>82.682098303479862</v>
      </c>
      <c r="I2487">
        <v>4</v>
      </c>
      <c r="J2487" t="b">
        <v>1</v>
      </c>
      <c r="L2487" t="b">
        <f t="shared" si="38"/>
        <v>0</v>
      </c>
    </row>
    <row r="2488" spans="1:12" x14ac:dyDescent="0.25">
      <c r="A2488">
        <v>4</v>
      </c>
      <c r="B2488">
        <v>5</v>
      </c>
      <c r="C2488">
        <v>1</v>
      </c>
      <c r="D2488">
        <v>18</v>
      </c>
      <c r="E2488" t="s">
        <v>293</v>
      </c>
      <c r="F2488">
        <v>2</v>
      </c>
      <c r="G2488">
        <v>14.437156779941191</v>
      </c>
      <c r="H2488">
        <v>82.682098224714366</v>
      </c>
      <c r="I2488">
        <v>3</v>
      </c>
      <c r="J2488" t="b">
        <v>0</v>
      </c>
      <c r="L2488" t="b">
        <f t="shared" si="38"/>
        <v>0</v>
      </c>
    </row>
    <row r="2489" spans="1:12" x14ac:dyDescent="0.25">
      <c r="A2489">
        <v>8</v>
      </c>
      <c r="B2489">
        <v>5</v>
      </c>
      <c r="C2489">
        <v>1</v>
      </c>
      <c r="D2489">
        <v>18</v>
      </c>
      <c r="E2489" t="s">
        <v>200</v>
      </c>
      <c r="F2489">
        <v>2</v>
      </c>
      <c r="G2489">
        <v>12.321518747723401</v>
      </c>
      <c r="H2489">
        <v>82.682098094086157</v>
      </c>
      <c r="I2489">
        <v>2</v>
      </c>
      <c r="J2489" t="b">
        <v>1</v>
      </c>
      <c r="L2489" t="b">
        <f t="shared" si="38"/>
        <v>0</v>
      </c>
    </row>
    <row r="2490" spans="1:12" x14ac:dyDescent="0.25">
      <c r="A2490">
        <v>10</v>
      </c>
      <c r="B2490">
        <v>5</v>
      </c>
      <c r="C2490">
        <v>1</v>
      </c>
      <c r="D2490">
        <v>18</v>
      </c>
      <c r="E2490" t="s">
        <v>290</v>
      </c>
      <c r="F2490">
        <v>1</v>
      </c>
      <c r="G2490">
        <v>3.1459196802698028</v>
      </c>
      <c r="H2490">
        <v>82.682098094086157</v>
      </c>
      <c r="I2490">
        <v>1</v>
      </c>
      <c r="J2490" t="b">
        <v>1</v>
      </c>
      <c r="L2490" t="b">
        <f t="shared" si="38"/>
        <v>0</v>
      </c>
    </row>
    <row r="2491" spans="1:12" x14ac:dyDescent="0.25">
      <c r="A2491">
        <v>11</v>
      </c>
      <c r="B2491">
        <v>5</v>
      </c>
      <c r="C2491">
        <v>1</v>
      </c>
      <c r="D2491">
        <v>18</v>
      </c>
      <c r="E2491" t="s">
        <v>174</v>
      </c>
      <c r="F2491">
        <v>1</v>
      </c>
      <c r="G2491">
        <v>4.7188795209019112</v>
      </c>
      <c r="H2491">
        <v>82.682098094086157</v>
      </c>
      <c r="I2491">
        <v>1</v>
      </c>
      <c r="J2491" t="b">
        <v>1</v>
      </c>
      <c r="L2491" t="b">
        <f t="shared" si="38"/>
        <v>0</v>
      </c>
    </row>
    <row r="2492" spans="1:12" x14ac:dyDescent="0.25">
      <c r="A2492">
        <v>13</v>
      </c>
      <c r="B2492">
        <v>5</v>
      </c>
      <c r="C2492">
        <v>1</v>
      </c>
      <c r="D2492">
        <v>18</v>
      </c>
      <c r="E2492" t="s">
        <v>308</v>
      </c>
      <c r="F2492">
        <v>4</v>
      </c>
      <c r="G2492">
        <v>49.228777607552502</v>
      </c>
      <c r="H2492">
        <v>82.682097555482017</v>
      </c>
      <c r="I2492">
        <v>4</v>
      </c>
      <c r="J2492" t="b">
        <v>1</v>
      </c>
      <c r="L2492" t="b">
        <f t="shared" si="38"/>
        <v>0</v>
      </c>
    </row>
    <row r="2493" spans="1:12" x14ac:dyDescent="0.25">
      <c r="A2493">
        <v>15</v>
      </c>
      <c r="B2493">
        <v>5</v>
      </c>
      <c r="C2493">
        <v>1</v>
      </c>
      <c r="D2493">
        <v>18</v>
      </c>
      <c r="E2493" t="s">
        <v>805</v>
      </c>
      <c r="F2493">
        <v>4</v>
      </c>
      <c r="G2493">
        <v>673.7629495929632</v>
      </c>
      <c r="H2493">
        <v>82.682077905961592</v>
      </c>
      <c r="I2493">
        <v>4</v>
      </c>
      <c r="J2493" t="b">
        <v>1</v>
      </c>
      <c r="L2493" t="b">
        <f t="shared" si="38"/>
        <v>0</v>
      </c>
    </row>
    <row r="2494" spans="1:12" x14ac:dyDescent="0.25">
      <c r="A2494">
        <v>16</v>
      </c>
      <c r="B2494">
        <v>5</v>
      </c>
      <c r="C2494">
        <v>1</v>
      </c>
      <c r="D2494">
        <v>18</v>
      </c>
      <c r="E2494" t="s">
        <v>177</v>
      </c>
      <c r="F2494">
        <v>3</v>
      </c>
      <c r="G2494">
        <v>23.099445457270729</v>
      </c>
      <c r="H2494">
        <v>82.682097872929063</v>
      </c>
      <c r="I2494">
        <v>4</v>
      </c>
      <c r="J2494" t="b">
        <v>0</v>
      </c>
      <c r="L2494" t="b">
        <f t="shared" si="38"/>
        <v>0</v>
      </c>
    </row>
    <row r="2495" spans="1:12" x14ac:dyDescent="0.25">
      <c r="A2495">
        <v>0</v>
      </c>
      <c r="B2495">
        <v>5</v>
      </c>
      <c r="C2495">
        <v>1</v>
      </c>
      <c r="D2495">
        <v>18.25</v>
      </c>
      <c r="E2495" t="s">
        <v>806</v>
      </c>
      <c r="F2495">
        <v>4</v>
      </c>
      <c r="G2495">
        <v>22.69305616724797</v>
      </c>
      <c r="H2495">
        <v>82.682098301981725</v>
      </c>
      <c r="I2495">
        <v>4</v>
      </c>
      <c r="J2495" t="b">
        <v>1</v>
      </c>
      <c r="L2495" t="b">
        <f t="shared" si="38"/>
        <v>0</v>
      </c>
    </row>
    <row r="2496" spans="1:12" x14ac:dyDescent="0.25">
      <c r="A2496">
        <v>4</v>
      </c>
      <c r="B2496">
        <v>5</v>
      </c>
      <c r="C2496">
        <v>1</v>
      </c>
      <c r="D2496">
        <v>18.25</v>
      </c>
      <c r="E2496" t="s">
        <v>576</v>
      </c>
      <c r="F2496">
        <v>2</v>
      </c>
      <c r="G2496">
        <v>14.5483234073082</v>
      </c>
      <c r="H2496">
        <v>82.682098226401308</v>
      </c>
      <c r="I2496">
        <v>3</v>
      </c>
      <c r="J2496" t="b">
        <v>0</v>
      </c>
      <c r="L2496" t="b">
        <f t="shared" si="38"/>
        <v>0</v>
      </c>
    </row>
    <row r="2497" spans="1:12" x14ac:dyDescent="0.25">
      <c r="A2497">
        <v>8</v>
      </c>
      <c r="B2497">
        <v>5</v>
      </c>
      <c r="C2497">
        <v>1</v>
      </c>
      <c r="D2497">
        <v>18.25</v>
      </c>
      <c r="E2497" t="s">
        <v>206</v>
      </c>
      <c r="F2497">
        <v>2</v>
      </c>
      <c r="G2497">
        <v>12.25597875439572</v>
      </c>
      <c r="H2497">
        <v>82.682098094086157</v>
      </c>
      <c r="I2497">
        <v>2</v>
      </c>
      <c r="J2497" t="b">
        <v>1</v>
      </c>
      <c r="L2497" t="b">
        <f t="shared" si="38"/>
        <v>0</v>
      </c>
    </row>
    <row r="2498" spans="1:12" x14ac:dyDescent="0.25">
      <c r="A2498">
        <v>10</v>
      </c>
      <c r="B2498">
        <v>5</v>
      </c>
      <c r="C2498">
        <v>1</v>
      </c>
      <c r="D2498">
        <v>18.25</v>
      </c>
      <c r="E2498" t="s">
        <v>284</v>
      </c>
      <c r="F2498">
        <v>1</v>
      </c>
      <c r="G2498">
        <v>3.0803796869336848</v>
      </c>
      <c r="H2498">
        <v>82.682098094086157</v>
      </c>
      <c r="I2498">
        <v>1</v>
      </c>
      <c r="J2498" t="b">
        <v>1</v>
      </c>
      <c r="L2498" t="b">
        <f t="shared" si="38"/>
        <v>0</v>
      </c>
    </row>
    <row r="2499" spans="1:12" x14ac:dyDescent="0.25">
      <c r="A2499">
        <v>11</v>
      </c>
      <c r="B2499">
        <v>5</v>
      </c>
      <c r="C2499">
        <v>1</v>
      </c>
      <c r="D2499">
        <v>18.25</v>
      </c>
      <c r="E2499" t="s">
        <v>168</v>
      </c>
      <c r="F2499">
        <v>1</v>
      </c>
      <c r="G2499">
        <v>4.7844195142433392</v>
      </c>
      <c r="H2499">
        <v>82.682098094086172</v>
      </c>
      <c r="I2499">
        <v>1</v>
      </c>
      <c r="J2499" t="b">
        <v>1</v>
      </c>
      <c r="L2499" t="b">
        <f t="shared" ref="L2499:L2562" si="39">IF(F2499&gt;I2499,TRUE,FALSE)</f>
        <v>0</v>
      </c>
    </row>
    <row r="2500" spans="1:12" x14ac:dyDescent="0.25">
      <c r="A2500">
        <v>13</v>
      </c>
      <c r="B2500">
        <v>5</v>
      </c>
      <c r="C2500">
        <v>1</v>
      </c>
      <c r="D2500">
        <v>18.25</v>
      </c>
      <c r="E2500" t="s">
        <v>311</v>
      </c>
      <c r="F2500">
        <v>4</v>
      </c>
      <c r="G2500">
        <v>49.041175507174813</v>
      </c>
      <c r="H2500">
        <v>82.682097558425355</v>
      </c>
      <c r="I2500">
        <v>4</v>
      </c>
      <c r="J2500" t="b">
        <v>1</v>
      </c>
      <c r="L2500" t="b">
        <f t="shared" si="39"/>
        <v>0</v>
      </c>
    </row>
    <row r="2501" spans="1:12" x14ac:dyDescent="0.25">
      <c r="A2501">
        <v>15</v>
      </c>
      <c r="B2501">
        <v>5</v>
      </c>
      <c r="C2501">
        <v>1</v>
      </c>
      <c r="D2501">
        <v>18.25</v>
      </c>
      <c r="E2501" t="s">
        <v>807</v>
      </c>
      <c r="F2501">
        <v>4</v>
      </c>
      <c r="G2501">
        <v>647.41965572144738</v>
      </c>
      <c r="H2501">
        <v>82.682078700803032</v>
      </c>
      <c r="I2501">
        <v>4</v>
      </c>
      <c r="J2501" t="b">
        <v>1</v>
      </c>
      <c r="L2501" t="b">
        <f t="shared" si="39"/>
        <v>0</v>
      </c>
    </row>
    <row r="2502" spans="1:12" x14ac:dyDescent="0.25">
      <c r="A2502">
        <v>16</v>
      </c>
      <c r="B2502">
        <v>5</v>
      </c>
      <c r="C2502">
        <v>1</v>
      </c>
      <c r="D2502">
        <v>18.25</v>
      </c>
      <c r="E2502" t="s">
        <v>171</v>
      </c>
      <c r="F2502">
        <v>3</v>
      </c>
      <c r="G2502">
        <v>23.27731194803685</v>
      </c>
      <c r="H2502">
        <v>82.682097870005464</v>
      </c>
      <c r="I2502">
        <v>4</v>
      </c>
      <c r="J2502" t="b">
        <v>0</v>
      </c>
      <c r="L2502" t="b">
        <f t="shared" si="39"/>
        <v>0</v>
      </c>
    </row>
    <row r="2503" spans="1:12" x14ac:dyDescent="0.25">
      <c r="A2503">
        <v>0</v>
      </c>
      <c r="B2503">
        <v>5</v>
      </c>
      <c r="C2503">
        <v>1</v>
      </c>
      <c r="D2503">
        <v>18.5</v>
      </c>
      <c r="E2503" t="s">
        <v>630</v>
      </c>
      <c r="F2503">
        <v>4</v>
      </c>
      <c r="G2503">
        <v>22.593947721547281</v>
      </c>
      <c r="H2503">
        <v>82.682098300503739</v>
      </c>
      <c r="I2503">
        <v>4</v>
      </c>
      <c r="J2503" t="b">
        <v>1</v>
      </c>
      <c r="L2503" t="b">
        <f t="shared" si="39"/>
        <v>0</v>
      </c>
    </row>
    <row r="2504" spans="1:12" x14ac:dyDescent="0.25">
      <c r="A2504">
        <v>4</v>
      </c>
      <c r="B2504">
        <v>5</v>
      </c>
      <c r="C2504">
        <v>1</v>
      </c>
      <c r="D2504">
        <v>18.5</v>
      </c>
      <c r="E2504" t="s">
        <v>426</v>
      </c>
      <c r="F2504">
        <v>2</v>
      </c>
      <c r="G2504">
        <v>14.65953673101442</v>
      </c>
      <c r="H2504">
        <v>82.682098228093338</v>
      </c>
      <c r="I2504">
        <v>3</v>
      </c>
      <c r="J2504" t="b">
        <v>0</v>
      </c>
      <c r="L2504" t="b">
        <f t="shared" si="39"/>
        <v>0</v>
      </c>
    </row>
    <row r="2505" spans="1:12" x14ac:dyDescent="0.25">
      <c r="A2505">
        <v>8</v>
      </c>
      <c r="B2505">
        <v>5</v>
      </c>
      <c r="C2505">
        <v>1</v>
      </c>
      <c r="D2505">
        <v>18.5</v>
      </c>
      <c r="E2505" t="s">
        <v>545</v>
      </c>
      <c r="F2505">
        <v>2</v>
      </c>
      <c r="G2505">
        <v>12.190438761067931</v>
      </c>
      <c r="H2505">
        <v>82.682098094086157</v>
      </c>
      <c r="I2505">
        <v>2</v>
      </c>
      <c r="J2505" t="b">
        <v>1</v>
      </c>
      <c r="L2505" t="b">
        <f t="shared" si="39"/>
        <v>0</v>
      </c>
    </row>
    <row r="2506" spans="1:12" x14ac:dyDescent="0.25">
      <c r="A2506">
        <v>10</v>
      </c>
      <c r="B2506">
        <v>5</v>
      </c>
      <c r="C2506">
        <v>1</v>
      </c>
      <c r="D2506">
        <v>18.5</v>
      </c>
      <c r="E2506" t="s">
        <v>278</v>
      </c>
      <c r="F2506">
        <v>1</v>
      </c>
      <c r="G2506">
        <v>3.014839693597446</v>
      </c>
      <c r="H2506">
        <v>82.682098094086157</v>
      </c>
      <c r="I2506">
        <v>1</v>
      </c>
      <c r="J2506" t="b">
        <v>1</v>
      </c>
      <c r="L2506" t="b">
        <f t="shared" si="39"/>
        <v>0</v>
      </c>
    </row>
    <row r="2507" spans="1:12" x14ac:dyDescent="0.25">
      <c r="A2507">
        <v>11</v>
      </c>
      <c r="B2507">
        <v>5</v>
      </c>
      <c r="C2507">
        <v>1</v>
      </c>
      <c r="D2507">
        <v>18.5</v>
      </c>
      <c r="E2507" t="s">
        <v>162</v>
      </c>
      <c r="F2507">
        <v>1</v>
      </c>
      <c r="G2507">
        <v>4.8499595075846447</v>
      </c>
      <c r="H2507">
        <v>82.682098094086172</v>
      </c>
      <c r="I2507">
        <v>1</v>
      </c>
      <c r="J2507" t="b">
        <v>1</v>
      </c>
      <c r="L2507" t="b">
        <f t="shared" si="39"/>
        <v>0</v>
      </c>
    </row>
    <row r="2508" spans="1:12" x14ac:dyDescent="0.25">
      <c r="A2508">
        <v>13</v>
      </c>
      <c r="B2508">
        <v>5</v>
      </c>
      <c r="C2508">
        <v>1</v>
      </c>
      <c r="D2508">
        <v>18.5</v>
      </c>
      <c r="E2508" t="s">
        <v>314</v>
      </c>
      <c r="F2508">
        <v>4</v>
      </c>
      <c r="G2508">
        <v>48.853277532996877</v>
      </c>
      <c r="H2508">
        <v>82.682097561325349</v>
      </c>
      <c r="I2508">
        <v>4</v>
      </c>
      <c r="J2508" t="b">
        <v>1</v>
      </c>
      <c r="L2508" t="b">
        <f t="shared" si="39"/>
        <v>0</v>
      </c>
    </row>
    <row r="2509" spans="1:12" x14ac:dyDescent="0.25">
      <c r="A2509">
        <v>15</v>
      </c>
      <c r="B2509">
        <v>5</v>
      </c>
      <c r="C2509">
        <v>1</v>
      </c>
      <c r="D2509">
        <v>18.5</v>
      </c>
      <c r="E2509" t="s">
        <v>808</v>
      </c>
      <c r="F2509">
        <v>4</v>
      </c>
      <c r="G2509">
        <v>622.86893192491914</v>
      </c>
      <c r="H2509">
        <v>82.682079441391565</v>
      </c>
      <c r="I2509">
        <v>4</v>
      </c>
      <c r="J2509" t="b">
        <v>1</v>
      </c>
      <c r="L2509" t="b">
        <f t="shared" si="39"/>
        <v>0</v>
      </c>
    </row>
    <row r="2510" spans="1:12" x14ac:dyDescent="0.25">
      <c r="A2510">
        <v>16</v>
      </c>
      <c r="B2510">
        <v>5</v>
      </c>
      <c r="C2510">
        <v>1</v>
      </c>
      <c r="D2510">
        <v>18.5</v>
      </c>
      <c r="E2510" t="s">
        <v>165</v>
      </c>
      <c r="F2510">
        <v>3</v>
      </c>
      <c r="G2510">
        <v>23.455253151636519</v>
      </c>
      <c r="H2510">
        <v>82.682097867073509</v>
      </c>
      <c r="I2510">
        <v>4</v>
      </c>
      <c r="J2510" t="b">
        <v>0</v>
      </c>
      <c r="L2510" t="b">
        <f t="shared" si="39"/>
        <v>0</v>
      </c>
    </row>
    <row r="2511" spans="1:12" x14ac:dyDescent="0.25">
      <c r="A2511">
        <v>0</v>
      </c>
      <c r="B2511">
        <v>5</v>
      </c>
      <c r="C2511">
        <v>1</v>
      </c>
      <c r="D2511">
        <v>18.75</v>
      </c>
      <c r="E2511" t="s">
        <v>632</v>
      </c>
      <c r="F2511">
        <v>4</v>
      </c>
      <c r="G2511">
        <v>22.49490541984704</v>
      </c>
      <c r="H2511">
        <v>82.682098299045393</v>
      </c>
      <c r="I2511">
        <v>4</v>
      </c>
      <c r="J2511" t="b">
        <v>1</v>
      </c>
      <c r="L2511" t="b">
        <f t="shared" si="39"/>
        <v>0</v>
      </c>
    </row>
    <row r="2512" spans="1:12" x14ac:dyDescent="0.25">
      <c r="A2512">
        <v>4</v>
      </c>
      <c r="B2512">
        <v>5</v>
      </c>
      <c r="C2512">
        <v>1</v>
      </c>
      <c r="D2512">
        <v>18.75</v>
      </c>
      <c r="E2512" t="s">
        <v>276</v>
      </c>
      <c r="F2512">
        <v>2</v>
      </c>
      <c r="G2512">
        <v>14.770796780491811</v>
      </c>
      <c r="H2512">
        <v>82.682098229790697</v>
      </c>
      <c r="I2512">
        <v>3</v>
      </c>
      <c r="J2512" t="b">
        <v>0</v>
      </c>
      <c r="L2512" t="b">
        <f t="shared" si="39"/>
        <v>0</v>
      </c>
    </row>
    <row r="2513" spans="1:12" x14ac:dyDescent="0.25">
      <c r="A2513">
        <v>8</v>
      </c>
      <c r="B2513">
        <v>5</v>
      </c>
      <c r="C2513">
        <v>1</v>
      </c>
      <c r="D2513">
        <v>18.75</v>
      </c>
      <c r="E2513" t="s">
        <v>548</v>
      </c>
      <c r="F2513">
        <v>2</v>
      </c>
      <c r="G2513">
        <v>12.124898767740021</v>
      </c>
      <c r="H2513">
        <v>82.682098094086172</v>
      </c>
      <c r="I2513">
        <v>2</v>
      </c>
      <c r="J2513" t="b">
        <v>1</v>
      </c>
      <c r="L2513" t="b">
        <f t="shared" si="39"/>
        <v>0</v>
      </c>
    </row>
    <row r="2514" spans="1:12" x14ac:dyDescent="0.25">
      <c r="A2514">
        <v>10</v>
      </c>
      <c r="B2514">
        <v>5</v>
      </c>
      <c r="C2514">
        <v>1</v>
      </c>
      <c r="D2514">
        <v>18.75</v>
      </c>
      <c r="E2514" t="s">
        <v>273</v>
      </c>
      <c r="F2514">
        <v>1</v>
      </c>
      <c r="G2514">
        <v>2.9492997002610859</v>
      </c>
      <c r="H2514">
        <v>82.682098094086172</v>
      </c>
      <c r="I2514">
        <v>1</v>
      </c>
      <c r="J2514" t="b">
        <v>1</v>
      </c>
      <c r="L2514" t="b">
        <f t="shared" si="39"/>
        <v>0</v>
      </c>
    </row>
    <row r="2515" spans="1:12" x14ac:dyDescent="0.25">
      <c r="A2515">
        <v>11</v>
      </c>
      <c r="B2515">
        <v>5</v>
      </c>
      <c r="C2515">
        <v>1</v>
      </c>
      <c r="D2515">
        <v>18.75</v>
      </c>
      <c r="E2515" t="s">
        <v>156</v>
      </c>
      <c r="F2515">
        <v>1</v>
      </c>
      <c r="G2515">
        <v>4.9154995009258284</v>
      </c>
      <c r="H2515">
        <v>82.682098094086157</v>
      </c>
      <c r="I2515">
        <v>1</v>
      </c>
      <c r="J2515" t="b">
        <v>1</v>
      </c>
      <c r="L2515" t="b">
        <f t="shared" si="39"/>
        <v>0</v>
      </c>
    </row>
    <row r="2516" spans="1:12" x14ac:dyDescent="0.25">
      <c r="A2516">
        <v>13</v>
      </c>
      <c r="B2516">
        <v>5</v>
      </c>
      <c r="C2516">
        <v>1</v>
      </c>
      <c r="D2516">
        <v>18.75</v>
      </c>
      <c r="E2516" t="s">
        <v>317</v>
      </c>
      <c r="F2516">
        <v>4</v>
      </c>
      <c r="G2516">
        <v>48.665082984571477</v>
      </c>
      <c r="H2516">
        <v>82.682097564183053</v>
      </c>
      <c r="I2516">
        <v>4</v>
      </c>
      <c r="J2516" t="b">
        <v>1</v>
      </c>
      <c r="L2516" t="b">
        <f t="shared" si="39"/>
        <v>0</v>
      </c>
    </row>
    <row r="2517" spans="1:12" x14ac:dyDescent="0.25">
      <c r="A2517">
        <v>15</v>
      </c>
      <c r="B2517">
        <v>5</v>
      </c>
      <c r="C2517">
        <v>1</v>
      </c>
      <c r="D2517">
        <v>18.75</v>
      </c>
      <c r="E2517" t="s">
        <v>809</v>
      </c>
      <c r="F2517">
        <v>4</v>
      </c>
      <c r="G2517">
        <v>599.93383122603302</v>
      </c>
      <c r="H2517">
        <v>82.682080133090665</v>
      </c>
      <c r="I2517">
        <v>4</v>
      </c>
      <c r="J2517" t="b">
        <v>1</v>
      </c>
      <c r="L2517" t="b">
        <f t="shared" si="39"/>
        <v>0</v>
      </c>
    </row>
    <row r="2518" spans="1:12" x14ac:dyDescent="0.25">
      <c r="A2518">
        <v>16</v>
      </c>
      <c r="B2518">
        <v>5</v>
      </c>
      <c r="C2518">
        <v>1</v>
      </c>
      <c r="D2518">
        <v>18.75</v>
      </c>
      <c r="E2518" t="s">
        <v>159</v>
      </c>
      <c r="F2518">
        <v>3</v>
      </c>
      <c r="G2518">
        <v>23.633269115146891</v>
      </c>
      <c r="H2518">
        <v>82.682097864132842</v>
      </c>
      <c r="I2518">
        <v>4</v>
      </c>
      <c r="J2518" t="b">
        <v>0</v>
      </c>
      <c r="L2518" t="b">
        <f t="shared" si="39"/>
        <v>0</v>
      </c>
    </row>
    <row r="2519" spans="1:12" x14ac:dyDescent="0.25">
      <c r="A2519">
        <v>0</v>
      </c>
      <c r="B2519">
        <v>5</v>
      </c>
      <c r="C2519">
        <v>1</v>
      </c>
      <c r="D2519">
        <v>19</v>
      </c>
      <c r="E2519" t="s">
        <v>634</v>
      </c>
      <c r="F2519">
        <v>4</v>
      </c>
      <c r="G2519">
        <v>22.39592919594407</v>
      </c>
      <c r="H2519">
        <v>82.682098297606245</v>
      </c>
      <c r="I2519">
        <v>4</v>
      </c>
      <c r="J2519" t="b">
        <v>1</v>
      </c>
      <c r="L2519" t="b">
        <f t="shared" si="39"/>
        <v>0</v>
      </c>
    </row>
    <row r="2520" spans="1:12" x14ac:dyDescent="0.25">
      <c r="A2520">
        <v>4</v>
      </c>
      <c r="B2520">
        <v>5</v>
      </c>
      <c r="C2520">
        <v>1</v>
      </c>
      <c r="D2520">
        <v>19</v>
      </c>
      <c r="E2520" t="s">
        <v>270</v>
      </c>
      <c r="F2520">
        <v>2</v>
      </c>
      <c r="G2520">
        <v>14.88210358519704</v>
      </c>
      <c r="H2520">
        <v>82.682098231493654</v>
      </c>
      <c r="I2520">
        <v>3</v>
      </c>
      <c r="J2520" t="b">
        <v>0</v>
      </c>
      <c r="L2520" t="b">
        <f t="shared" si="39"/>
        <v>0</v>
      </c>
    </row>
    <row r="2521" spans="1:12" x14ac:dyDescent="0.25">
      <c r="A2521">
        <v>8</v>
      </c>
      <c r="B2521">
        <v>5</v>
      </c>
      <c r="C2521">
        <v>1</v>
      </c>
      <c r="D2521">
        <v>19</v>
      </c>
      <c r="E2521" t="s">
        <v>391</v>
      </c>
      <c r="F2521">
        <v>2</v>
      </c>
      <c r="G2521">
        <v>12.05935877441199</v>
      </c>
      <c r="H2521">
        <v>82.682098094086157</v>
      </c>
      <c r="I2521">
        <v>2</v>
      </c>
      <c r="J2521" t="b">
        <v>1</v>
      </c>
      <c r="L2521" t="b">
        <f t="shared" si="39"/>
        <v>0</v>
      </c>
    </row>
    <row r="2522" spans="1:12" x14ac:dyDescent="0.25">
      <c r="A2522">
        <v>10</v>
      </c>
      <c r="B2522">
        <v>5</v>
      </c>
      <c r="C2522">
        <v>1</v>
      </c>
      <c r="D2522">
        <v>19</v>
      </c>
      <c r="E2522" t="s">
        <v>267</v>
      </c>
      <c r="F2522">
        <v>1</v>
      </c>
      <c r="G2522">
        <v>2.883759706924605</v>
      </c>
      <c r="H2522">
        <v>82.682098094086157</v>
      </c>
      <c r="I2522">
        <v>1</v>
      </c>
      <c r="J2522" t="b">
        <v>1</v>
      </c>
      <c r="L2522" t="b">
        <f t="shared" si="39"/>
        <v>0</v>
      </c>
    </row>
    <row r="2523" spans="1:12" x14ac:dyDescent="0.25">
      <c r="A2523">
        <v>11</v>
      </c>
      <c r="B2523">
        <v>5</v>
      </c>
      <c r="C2523">
        <v>1</v>
      </c>
      <c r="D2523">
        <v>19</v>
      </c>
      <c r="E2523" t="s">
        <v>150</v>
      </c>
      <c r="F2523">
        <v>1</v>
      </c>
      <c r="G2523">
        <v>4.9810394942668923</v>
      </c>
      <c r="H2523">
        <v>82.682098094086172</v>
      </c>
      <c r="I2523">
        <v>1</v>
      </c>
      <c r="J2523" t="b">
        <v>1</v>
      </c>
      <c r="L2523" t="b">
        <f t="shared" si="39"/>
        <v>0</v>
      </c>
    </row>
    <row r="2524" spans="1:12" x14ac:dyDescent="0.25">
      <c r="A2524">
        <v>13</v>
      </c>
      <c r="B2524">
        <v>5</v>
      </c>
      <c r="C2524">
        <v>1</v>
      </c>
      <c r="D2524">
        <v>19</v>
      </c>
      <c r="E2524" t="s">
        <v>321</v>
      </c>
      <c r="F2524">
        <v>4</v>
      </c>
      <c r="G2524">
        <v>48.476591159237323</v>
      </c>
      <c r="H2524">
        <v>82.682097566999403</v>
      </c>
      <c r="I2524">
        <v>4</v>
      </c>
      <c r="J2524" t="b">
        <v>1</v>
      </c>
      <c r="L2524" t="b">
        <f t="shared" si="39"/>
        <v>0</v>
      </c>
    </row>
    <row r="2525" spans="1:12" x14ac:dyDescent="0.25">
      <c r="A2525">
        <v>15</v>
      </c>
      <c r="B2525">
        <v>5</v>
      </c>
      <c r="C2525">
        <v>1</v>
      </c>
      <c r="D2525">
        <v>19</v>
      </c>
      <c r="E2525" t="s">
        <v>810</v>
      </c>
      <c r="F2525">
        <v>4</v>
      </c>
      <c r="G2525">
        <v>578.45995366156285</v>
      </c>
      <c r="H2525">
        <v>82.682080780575276</v>
      </c>
      <c r="I2525">
        <v>4</v>
      </c>
      <c r="J2525" t="b">
        <v>1</v>
      </c>
      <c r="L2525" t="b">
        <f t="shared" si="39"/>
        <v>0</v>
      </c>
    </row>
    <row r="2526" spans="1:12" x14ac:dyDescent="0.25">
      <c r="A2526">
        <v>16</v>
      </c>
      <c r="B2526">
        <v>5</v>
      </c>
      <c r="C2526">
        <v>1</v>
      </c>
      <c r="D2526">
        <v>19</v>
      </c>
      <c r="E2526" t="s">
        <v>153</v>
      </c>
      <c r="F2526">
        <v>3</v>
      </c>
      <c r="G2526">
        <v>23.81135988568462</v>
      </c>
      <c r="H2526">
        <v>82.682097861183095</v>
      </c>
      <c r="I2526">
        <v>4</v>
      </c>
      <c r="J2526" t="b">
        <v>0</v>
      </c>
      <c r="L2526" t="b">
        <f t="shared" si="39"/>
        <v>0</v>
      </c>
    </row>
    <row r="2527" spans="1:12" x14ac:dyDescent="0.25">
      <c r="A2527">
        <v>0</v>
      </c>
      <c r="B2527">
        <v>5</v>
      </c>
      <c r="C2527">
        <v>1</v>
      </c>
      <c r="D2527">
        <v>19.25</v>
      </c>
      <c r="E2527" t="s">
        <v>461</v>
      </c>
      <c r="F2527">
        <v>4</v>
      </c>
      <c r="G2527">
        <v>22.297018983723831</v>
      </c>
      <c r="H2527">
        <v>82.682098296185814</v>
      </c>
      <c r="I2527">
        <v>4</v>
      </c>
      <c r="J2527" t="b">
        <v>1</v>
      </c>
      <c r="L2527" t="b">
        <f t="shared" si="39"/>
        <v>0</v>
      </c>
    </row>
    <row r="2528" spans="1:12" x14ac:dyDescent="0.25">
      <c r="A2528">
        <v>4</v>
      </c>
      <c r="B2528">
        <v>5</v>
      </c>
      <c r="C2528">
        <v>1</v>
      </c>
      <c r="D2528">
        <v>19.25</v>
      </c>
      <c r="E2528" t="s">
        <v>265</v>
      </c>
      <c r="F2528">
        <v>2</v>
      </c>
      <c r="G2528">
        <v>14.993457174611679</v>
      </c>
      <c r="H2528">
        <v>82.682098233202424</v>
      </c>
      <c r="I2528">
        <v>3</v>
      </c>
      <c r="J2528" t="b">
        <v>0</v>
      </c>
      <c r="L2528" t="b">
        <f t="shared" si="39"/>
        <v>0</v>
      </c>
    </row>
    <row r="2529" spans="1:12" x14ac:dyDescent="0.25">
      <c r="A2529">
        <v>8</v>
      </c>
      <c r="B2529">
        <v>5</v>
      </c>
      <c r="C2529">
        <v>1</v>
      </c>
      <c r="D2529">
        <v>19.25</v>
      </c>
      <c r="E2529" t="s">
        <v>553</v>
      </c>
      <c r="F2529">
        <v>2</v>
      </c>
      <c r="G2529">
        <v>11.99381878108383</v>
      </c>
      <c r="H2529">
        <v>82.682098094086157</v>
      </c>
      <c r="I2529">
        <v>2</v>
      </c>
      <c r="J2529" t="b">
        <v>1</v>
      </c>
      <c r="L2529" t="b">
        <f t="shared" si="39"/>
        <v>0</v>
      </c>
    </row>
    <row r="2530" spans="1:12" x14ac:dyDescent="0.25">
      <c r="A2530">
        <v>10</v>
      </c>
      <c r="B2530">
        <v>5</v>
      </c>
      <c r="C2530">
        <v>1</v>
      </c>
      <c r="D2530">
        <v>19.25</v>
      </c>
      <c r="E2530" t="s">
        <v>262</v>
      </c>
      <c r="F2530">
        <v>1</v>
      </c>
      <c r="G2530">
        <v>2.8182197135880038</v>
      </c>
      <c r="H2530">
        <v>82.682098094086172</v>
      </c>
      <c r="I2530">
        <v>1</v>
      </c>
      <c r="J2530" t="b">
        <v>1</v>
      </c>
      <c r="L2530" t="b">
        <f t="shared" si="39"/>
        <v>0</v>
      </c>
    </row>
    <row r="2531" spans="1:12" x14ac:dyDescent="0.25">
      <c r="A2531">
        <v>11</v>
      </c>
      <c r="B2531">
        <v>5</v>
      </c>
      <c r="C2531">
        <v>1</v>
      </c>
      <c r="D2531">
        <v>19.25</v>
      </c>
      <c r="E2531" t="s">
        <v>144</v>
      </c>
      <c r="F2531">
        <v>1</v>
      </c>
      <c r="G2531">
        <v>5.0465794876078336</v>
      </c>
      <c r="H2531">
        <v>82.682098094086157</v>
      </c>
      <c r="I2531">
        <v>1</v>
      </c>
      <c r="J2531" t="b">
        <v>1</v>
      </c>
      <c r="L2531" t="b">
        <f t="shared" si="39"/>
        <v>0</v>
      </c>
    </row>
    <row r="2532" spans="1:12" x14ac:dyDescent="0.25">
      <c r="A2532">
        <v>13</v>
      </c>
      <c r="B2532">
        <v>5</v>
      </c>
      <c r="C2532">
        <v>1</v>
      </c>
      <c r="D2532">
        <v>19.25</v>
      </c>
      <c r="E2532" t="s">
        <v>325</v>
      </c>
      <c r="F2532">
        <v>4</v>
      </c>
      <c r="G2532">
        <v>48.287801352109987</v>
      </c>
      <c r="H2532">
        <v>82.682097569775451</v>
      </c>
      <c r="I2532">
        <v>4</v>
      </c>
      <c r="J2532" t="b">
        <v>1</v>
      </c>
      <c r="L2532" t="b">
        <f t="shared" si="39"/>
        <v>0</v>
      </c>
    </row>
    <row r="2533" spans="1:12" x14ac:dyDescent="0.25">
      <c r="A2533">
        <v>15</v>
      </c>
      <c r="B2533">
        <v>5</v>
      </c>
      <c r="C2533">
        <v>1</v>
      </c>
      <c r="D2533">
        <v>19.25</v>
      </c>
      <c r="E2533" t="s">
        <v>811</v>
      </c>
      <c r="F2533">
        <v>4</v>
      </c>
      <c r="G2533">
        <v>558.31196590647096</v>
      </c>
      <c r="H2533">
        <v>82.682081387943299</v>
      </c>
      <c r="I2533">
        <v>4</v>
      </c>
      <c r="J2533" t="b">
        <v>1</v>
      </c>
      <c r="L2533" t="b">
        <f t="shared" si="39"/>
        <v>0</v>
      </c>
    </row>
    <row r="2534" spans="1:12" x14ac:dyDescent="0.25">
      <c r="A2534">
        <v>16</v>
      </c>
      <c r="B2534">
        <v>5</v>
      </c>
      <c r="C2534">
        <v>1</v>
      </c>
      <c r="D2534">
        <v>19.25</v>
      </c>
      <c r="E2534" t="s">
        <v>147</v>
      </c>
      <c r="F2534">
        <v>3</v>
      </c>
      <c r="G2534">
        <v>23.98952551040583</v>
      </c>
      <c r="H2534">
        <v>82.682097858223969</v>
      </c>
      <c r="I2534">
        <v>4</v>
      </c>
      <c r="J2534" t="b">
        <v>0</v>
      </c>
      <c r="L2534" t="b">
        <f t="shared" si="39"/>
        <v>0</v>
      </c>
    </row>
    <row r="2535" spans="1:12" x14ac:dyDescent="0.25">
      <c r="A2535">
        <v>0</v>
      </c>
      <c r="B2535">
        <v>5</v>
      </c>
      <c r="C2535">
        <v>1</v>
      </c>
      <c r="D2535">
        <v>19.5</v>
      </c>
      <c r="E2535" t="s">
        <v>732</v>
      </c>
      <c r="F2535">
        <v>4</v>
      </c>
      <c r="G2535">
        <v>22.1981747171602</v>
      </c>
      <c r="H2535">
        <v>82.682098294783657</v>
      </c>
      <c r="I2535">
        <v>4</v>
      </c>
      <c r="J2535" t="b">
        <v>1</v>
      </c>
      <c r="L2535" t="b">
        <f t="shared" si="39"/>
        <v>0</v>
      </c>
    </row>
    <row r="2536" spans="1:12" x14ac:dyDescent="0.25">
      <c r="A2536">
        <v>4</v>
      </c>
      <c r="B2536">
        <v>5</v>
      </c>
      <c r="C2536">
        <v>1</v>
      </c>
      <c r="D2536">
        <v>19.5</v>
      </c>
      <c r="E2536" t="s">
        <v>412</v>
      </c>
      <c r="F2536">
        <v>2</v>
      </c>
      <c r="G2536">
        <v>15.104857578242109</v>
      </c>
      <c r="H2536">
        <v>82.682098234917248</v>
      </c>
      <c r="I2536">
        <v>3</v>
      </c>
      <c r="J2536" t="b">
        <v>0</v>
      </c>
      <c r="L2536" t="b">
        <f t="shared" si="39"/>
        <v>0</v>
      </c>
    </row>
    <row r="2537" spans="1:12" x14ac:dyDescent="0.25">
      <c r="A2537">
        <v>8</v>
      </c>
      <c r="B2537">
        <v>5</v>
      </c>
      <c r="C2537">
        <v>1</v>
      </c>
      <c r="D2537">
        <v>19.5</v>
      </c>
      <c r="E2537" t="s">
        <v>236</v>
      </c>
      <c r="F2537">
        <v>2</v>
      </c>
      <c r="G2537">
        <v>11.92827878775555</v>
      </c>
      <c r="H2537">
        <v>82.682098094086172</v>
      </c>
      <c r="I2537">
        <v>2</v>
      </c>
      <c r="J2537" t="b">
        <v>1</v>
      </c>
      <c r="L2537" t="b">
        <f t="shared" si="39"/>
        <v>0</v>
      </c>
    </row>
    <row r="2538" spans="1:12" x14ac:dyDescent="0.25">
      <c r="A2538">
        <v>10</v>
      </c>
      <c r="B2538">
        <v>5</v>
      </c>
      <c r="C2538">
        <v>1</v>
      </c>
      <c r="D2538">
        <v>19.5</v>
      </c>
      <c r="E2538" t="s">
        <v>256</v>
      </c>
      <c r="F2538">
        <v>1</v>
      </c>
      <c r="G2538">
        <v>2.7526797202512818</v>
      </c>
      <c r="H2538">
        <v>82.682098094086172</v>
      </c>
      <c r="I2538">
        <v>1</v>
      </c>
      <c r="J2538" t="b">
        <v>1</v>
      </c>
      <c r="L2538" t="b">
        <f t="shared" si="39"/>
        <v>0</v>
      </c>
    </row>
    <row r="2539" spans="1:12" x14ac:dyDescent="0.25">
      <c r="A2539">
        <v>11</v>
      </c>
      <c r="B2539">
        <v>5</v>
      </c>
      <c r="C2539">
        <v>1</v>
      </c>
      <c r="D2539">
        <v>19.5</v>
      </c>
      <c r="E2539" t="s">
        <v>138</v>
      </c>
      <c r="F2539">
        <v>1</v>
      </c>
      <c r="G2539">
        <v>5.112119480948655</v>
      </c>
      <c r="H2539">
        <v>82.682098094086172</v>
      </c>
      <c r="I2539">
        <v>1</v>
      </c>
      <c r="J2539" t="b">
        <v>1</v>
      </c>
      <c r="L2539" t="b">
        <f t="shared" si="39"/>
        <v>0</v>
      </c>
    </row>
    <row r="2540" spans="1:12" x14ac:dyDescent="0.25">
      <c r="A2540">
        <v>13</v>
      </c>
      <c r="B2540">
        <v>5</v>
      </c>
      <c r="C2540">
        <v>1</v>
      </c>
      <c r="D2540">
        <v>19.5</v>
      </c>
      <c r="E2540" t="s">
        <v>329</v>
      </c>
      <c r="F2540">
        <v>4</v>
      </c>
      <c r="G2540">
        <v>48.098712856073398</v>
      </c>
      <c r="H2540">
        <v>82.682097572512077</v>
      </c>
      <c r="I2540">
        <v>4</v>
      </c>
      <c r="J2540" t="b">
        <v>1</v>
      </c>
      <c r="L2540" t="b">
        <f t="shared" si="39"/>
        <v>0</v>
      </c>
    </row>
    <row r="2541" spans="1:12" x14ac:dyDescent="0.25">
      <c r="A2541">
        <v>15</v>
      </c>
      <c r="B2541">
        <v>5</v>
      </c>
      <c r="C2541">
        <v>1</v>
      </c>
      <c r="D2541">
        <v>19.5</v>
      </c>
      <c r="E2541" t="s">
        <v>812</v>
      </c>
      <c r="F2541">
        <v>4</v>
      </c>
      <c r="G2541">
        <v>539.37074627374318</v>
      </c>
      <c r="H2541">
        <v>82.682081958804773</v>
      </c>
      <c r="I2541">
        <v>4</v>
      </c>
      <c r="J2541" t="b">
        <v>1</v>
      </c>
      <c r="L2541" t="b">
        <f t="shared" si="39"/>
        <v>0</v>
      </c>
    </row>
    <row r="2542" spans="1:12" x14ac:dyDescent="0.25">
      <c r="A2542">
        <v>16</v>
      </c>
      <c r="B2542">
        <v>5</v>
      </c>
      <c r="C2542">
        <v>1</v>
      </c>
      <c r="D2542">
        <v>19.5</v>
      </c>
      <c r="E2542" t="s">
        <v>141</v>
      </c>
      <c r="F2542">
        <v>3</v>
      </c>
      <c r="G2542">
        <v>24.16776603650613</v>
      </c>
      <c r="H2542">
        <v>82.682097855255066</v>
      </c>
      <c r="I2542">
        <v>4</v>
      </c>
      <c r="J2542" t="b">
        <v>0</v>
      </c>
      <c r="L2542" t="b">
        <f t="shared" si="39"/>
        <v>0</v>
      </c>
    </row>
    <row r="2543" spans="1:12" x14ac:dyDescent="0.25">
      <c r="A2543">
        <v>0</v>
      </c>
      <c r="B2543">
        <v>5</v>
      </c>
      <c r="C2543">
        <v>1</v>
      </c>
      <c r="D2543">
        <v>19.75</v>
      </c>
      <c r="E2543" t="s">
        <v>657</v>
      </c>
      <c r="F2543">
        <v>4</v>
      </c>
      <c r="G2543">
        <v>22.09939633031523</v>
      </c>
      <c r="H2543">
        <v>82.682098293399349</v>
      </c>
      <c r="I2543">
        <v>4</v>
      </c>
      <c r="J2543" t="b">
        <v>1</v>
      </c>
      <c r="L2543" t="b">
        <f t="shared" si="39"/>
        <v>0</v>
      </c>
    </row>
    <row r="2544" spans="1:12" x14ac:dyDescent="0.25">
      <c r="A2544">
        <v>4</v>
      </c>
      <c r="B2544">
        <v>5</v>
      </c>
      <c r="C2544">
        <v>1</v>
      </c>
      <c r="D2544">
        <v>19.75</v>
      </c>
      <c r="E2544" t="s">
        <v>563</v>
      </c>
      <c r="F2544">
        <v>2</v>
      </c>
      <c r="G2544">
        <v>15.216304825619559</v>
      </c>
      <c r="H2544">
        <v>82.682098236638339</v>
      </c>
      <c r="I2544">
        <v>3</v>
      </c>
      <c r="J2544" t="b">
        <v>0</v>
      </c>
      <c r="L2544" t="b">
        <f t="shared" si="39"/>
        <v>0</v>
      </c>
    </row>
    <row r="2545" spans="1:12" x14ac:dyDescent="0.25">
      <c r="A2545">
        <v>8</v>
      </c>
      <c r="B2545">
        <v>5</v>
      </c>
      <c r="C2545">
        <v>1</v>
      </c>
      <c r="D2545">
        <v>19.75</v>
      </c>
      <c r="E2545" t="s">
        <v>558</v>
      </c>
      <c r="F2545">
        <v>2</v>
      </c>
      <c r="G2545">
        <v>11.862738794427161</v>
      </c>
      <c r="H2545">
        <v>82.682098094086172</v>
      </c>
      <c r="I2545">
        <v>2</v>
      </c>
      <c r="J2545" t="b">
        <v>1</v>
      </c>
      <c r="L2545" t="b">
        <f t="shared" si="39"/>
        <v>0</v>
      </c>
    </row>
    <row r="2546" spans="1:12" x14ac:dyDescent="0.25">
      <c r="A2546">
        <v>10</v>
      </c>
      <c r="B2546">
        <v>5</v>
      </c>
      <c r="C2546">
        <v>1</v>
      </c>
      <c r="D2546">
        <v>19.75</v>
      </c>
      <c r="E2546" t="s">
        <v>251</v>
      </c>
      <c r="F2546">
        <v>1</v>
      </c>
      <c r="G2546">
        <v>2.6871397269144399</v>
      </c>
      <c r="H2546">
        <v>82.682098094086172</v>
      </c>
      <c r="I2546">
        <v>1</v>
      </c>
      <c r="J2546" t="b">
        <v>1</v>
      </c>
      <c r="L2546" t="b">
        <f t="shared" si="39"/>
        <v>0</v>
      </c>
    </row>
    <row r="2547" spans="1:12" x14ac:dyDescent="0.25">
      <c r="A2547">
        <v>11</v>
      </c>
      <c r="B2547">
        <v>5</v>
      </c>
      <c r="C2547">
        <v>1</v>
      </c>
      <c r="D2547">
        <v>19.75</v>
      </c>
      <c r="E2547" t="s">
        <v>132</v>
      </c>
      <c r="F2547">
        <v>1</v>
      </c>
      <c r="G2547">
        <v>5.1776594742893547</v>
      </c>
      <c r="H2547">
        <v>82.682098094086157</v>
      </c>
      <c r="I2547">
        <v>1</v>
      </c>
      <c r="J2547" t="b">
        <v>1</v>
      </c>
      <c r="L2547" t="b">
        <f t="shared" si="39"/>
        <v>0</v>
      </c>
    </row>
    <row r="2548" spans="1:12" x14ac:dyDescent="0.25">
      <c r="A2548">
        <v>13</v>
      </c>
      <c r="B2548">
        <v>5</v>
      </c>
      <c r="C2548">
        <v>1</v>
      </c>
      <c r="D2548">
        <v>19.75</v>
      </c>
      <c r="E2548" t="s">
        <v>332</v>
      </c>
      <c r="F2548">
        <v>4</v>
      </c>
      <c r="G2548">
        <v>47.909324961770743</v>
      </c>
      <c r="H2548">
        <v>82.682097575210236</v>
      </c>
      <c r="I2548">
        <v>4</v>
      </c>
      <c r="J2548" t="b">
        <v>1</v>
      </c>
      <c r="L2548" t="b">
        <f t="shared" si="39"/>
        <v>0</v>
      </c>
    </row>
    <row r="2549" spans="1:12" x14ac:dyDescent="0.25">
      <c r="A2549">
        <v>15</v>
      </c>
      <c r="B2549">
        <v>5</v>
      </c>
      <c r="C2549">
        <v>1</v>
      </c>
      <c r="D2549">
        <v>19.75</v>
      </c>
      <c r="E2549" t="s">
        <v>813</v>
      </c>
      <c r="F2549">
        <v>4</v>
      </c>
      <c r="G2549">
        <v>521.53102779908363</v>
      </c>
      <c r="H2549">
        <v>82.68208249634597</v>
      </c>
      <c r="I2549">
        <v>4</v>
      </c>
      <c r="J2549" t="b">
        <v>1</v>
      </c>
      <c r="L2549" t="b">
        <f t="shared" si="39"/>
        <v>0</v>
      </c>
    </row>
    <row r="2550" spans="1:12" x14ac:dyDescent="0.25">
      <c r="A2550">
        <v>16</v>
      </c>
      <c r="B2550">
        <v>5</v>
      </c>
      <c r="C2550">
        <v>1</v>
      </c>
      <c r="D2550">
        <v>19.75</v>
      </c>
      <c r="E2550" t="s">
        <v>135</v>
      </c>
      <c r="F2550">
        <v>3</v>
      </c>
      <c r="G2550">
        <v>24.34608151122076</v>
      </c>
      <c r="H2550">
        <v>82.682097852276058</v>
      </c>
      <c r="I2550">
        <v>4</v>
      </c>
      <c r="J2550" t="b">
        <v>0</v>
      </c>
      <c r="L2550" t="b">
        <f t="shared" si="39"/>
        <v>0</v>
      </c>
    </row>
    <row r="2551" spans="1:12" x14ac:dyDescent="0.25">
      <c r="A2551">
        <v>0</v>
      </c>
      <c r="B2551">
        <v>5</v>
      </c>
      <c r="C2551">
        <v>1</v>
      </c>
      <c r="D2551">
        <v>20</v>
      </c>
      <c r="E2551" t="s">
        <v>645</v>
      </c>
      <c r="F2551">
        <v>4</v>
      </c>
      <c r="G2551">
        <v>22.00068375733926</v>
      </c>
      <c r="H2551">
        <v>82.682098292032478</v>
      </c>
      <c r="I2551">
        <v>4</v>
      </c>
      <c r="J2551" t="b">
        <v>1</v>
      </c>
      <c r="L2551" t="b">
        <f t="shared" si="39"/>
        <v>0</v>
      </c>
    </row>
    <row r="2552" spans="1:12" x14ac:dyDescent="0.25">
      <c r="A2552">
        <v>4</v>
      </c>
      <c r="B2552">
        <v>5</v>
      </c>
      <c r="C2552">
        <v>1</v>
      </c>
      <c r="D2552">
        <v>20</v>
      </c>
      <c r="E2552" t="s">
        <v>560</v>
      </c>
      <c r="F2552">
        <v>2</v>
      </c>
      <c r="G2552">
        <v>15.327798946300209</v>
      </c>
      <c r="H2552">
        <v>82.682098238365967</v>
      </c>
      <c r="I2552">
        <v>3</v>
      </c>
      <c r="J2552" t="b">
        <v>0</v>
      </c>
      <c r="L2552" t="b">
        <f t="shared" si="39"/>
        <v>0</v>
      </c>
    </row>
    <row r="2553" spans="1:12" x14ac:dyDescent="0.25">
      <c r="A2553">
        <v>8</v>
      </c>
      <c r="B2553">
        <v>5</v>
      </c>
      <c r="C2553">
        <v>1</v>
      </c>
      <c r="D2553">
        <v>20</v>
      </c>
      <c r="E2553" t="s">
        <v>560</v>
      </c>
      <c r="F2553">
        <v>2</v>
      </c>
      <c r="G2553">
        <v>11.79719880109864</v>
      </c>
      <c r="H2553">
        <v>82.682098094086172</v>
      </c>
      <c r="I2553">
        <v>2</v>
      </c>
      <c r="J2553" t="b">
        <v>1</v>
      </c>
      <c r="L2553" t="b">
        <f t="shared" si="39"/>
        <v>0</v>
      </c>
    </row>
    <row r="2554" spans="1:12" x14ac:dyDescent="0.25">
      <c r="A2554">
        <v>10</v>
      </c>
      <c r="B2554">
        <v>5</v>
      </c>
      <c r="C2554">
        <v>1</v>
      </c>
      <c r="D2554">
        <v>20</v>
      </c>
      <c r="E2554" t="s">
        <v>245</v>
      </c>
      <c r="F2554">
        <v>1</v>
      </c>
      <c r="G2554">
        <v>2.6215997335774759</v>
      </c>
      <c r="H2554">
        <v>82.682098094086157</v>
      </c>
      <c r="I2554">
        <v>1</v>
      </c>
      <c r="J2554" t="b">
        <v>1</v>
      </c>
      <c r="L2554" t="b">
        <f t="shared" si="39"/>
        <v>0</v>
      </c>
    </row>
    <row r="2555" spans="1:12" x14ac:dyDescent="0.25">
      <c r="A2555">
        <v>11</v>
      </c>
      <c r="B2555">
        <v>5</v>
      </c>
      <c r="C2555">
        <v>1</v>
      </c>
      <c r="D2555">
        <v>20</v>
      </c>
      <c r="E2555" t="s">
        <v>126</v>
      </c>
      <c r="F2555">
        <v>1</v>
      </c>
      <c r="G2555">
        <v>5.2431994676299318</v>
      </c>
      <c r="H2555">
        <v>82.682098094086157</v>
      </c>
      <c r="I2555">
        <v>1</v>
      </c>
      <c r="J2555" t="b">
        <v>1</v>
      </c>
      <c r="L2555" t="b">
        <f t="shared" si="39"/>
        <v>0</v>
      </c>
    </row>
    <row r="2556" spans="1:12" x14ac:dyDescent="0.25">
      <c r="A2556">
        <v>13</v>
      </c>
      <c r="B2556">
        <v>5</v>
      </c>
      <c r="C2556">
        <v>1</v>
      </c>
      <c r="D2556">
        <v>20</v>
      </c>
      <c r="E2556" t="s">
        <v>335</v>
      </c>
      <c r="F2556">
        <v>4</v>
      </c>
      <c r="G2556">
        <v>47.719636957596236</v>
      </c>
      <c r="H2556">
        <v>82.682097577870834</v>
      </c>
      <c r="I2556">
        <v>4</v>
      </c>
      <c r="J2556" t="b">
        <v>1</v>
      </c>
      <c r="L2556" t="b">
        <f t="shared" si="39"/>
        <v>0</v>
      </c>
    </row>
    <row r="2557" spans="1:12" x14ac:dyDescent="0.25">
      <c r="A2557">
        <v>15</v>
      </c>
      <c r="B2557">
        <v>5</v>
      </c>
      <c r="C2557">
        <v>1</v>
      </c>
      <c r="D2557">
        <v>20</v>
      </c>
      <c r="E2557" t="s">
        <v>814</v>
      </c>
      <c r="F2557">
        <v>4</v>
      </c>
      <c r="G2557">
        <v>504.699440897236</v>
      </c>
      <c r="H2557">
        <v>82.682083003396727</v>
      </c>
      <c r="I2557">
        <v>4</v>
      </c>
      <c r="J2557" t="b">
        <v>1</v>
      </c>
      <c r="L2557" t="b">
        <f t="shared" si="39"/>
        <v>0</v>
      </c>
    </row>
    <row r="2558" spans="1:12" x14ac:dyDescent="0.25">
      <c r="A2558">
        <v>16</v>
      </c>
      <c r="B2558">
        <v>5</v>
      </c>
      <c r="C2558">
        <v>1</v>
      </c>
      <c r="D2558">
        <v>20</v>
      </c>
      <c r="E2558" t="s">
        <v>129</v>
      </c>
      <c r="F2558">
        <v>3</v>
      </c>
      <c r="G2558">
        <v>24.524471981824469</v>
      </c>
      <c r="H2558">
        <v>82.68209784928662</v>
      </c>
      <c r="I2558">
        <v>4</v>
      </c>
      <c r="J2558" t="b">
        <v>0</v>
      </c>
      <c r="L2558" t="b">
        <f t="shared" si="39"/>
        <v>0</v>
      </c>
    </row>
    <row r="2559" spans="1:12" x14ac:dyDescent="0.25">
      <c r="A2559">
        <v>0</v>
      </c>
      <c r="B2559">
        <v>5</v>
      </c>
      <c r="C2559">
        <v>1</v>
      </c>
      <c r="D2559">
        <v>20.25</v>
      </c>
      <c r="E2559" t="s">
        <v>15</v>
      </c>
      <c r="F2559">
        <v>4</v>
      </c>
      <c r="G2559">
        <v>21.902036932470519</v>
      </c>
      <c r="H2559">
        <v>82.682098290682603</v>
      </c>
      <c r="I2559">
        <v>4</v>
      </c>
      <c r="J2559" t="b">
        <v>1</v>
      </c>
      <c r="L2559" t="b">
        <f t="shared" si="39"/>
        <v>0</v>
      </c>
    </row>
    <row r="2560" spans="1:12" x14ac:dyDescent="0.25">
      <c r="A2560">
        <v>4</v>
      </c>
      <c r="B2560">
        <v>5</v>
      </c>
      <c r="C2560">
        <v>1</v>
      </c>
      <c r="D2560">
        <v>20.25</v>
      </c>
      <c r="E2560" t="s">
        <v>242</v>
      </c>
      <c r="F2560">
        <v>2</v>
      </c>
      <c r="G2560">
        <v>15.43933996986512</v>
      </c>
      <c r="H2560">
        <v>82.682098240100345</v>
      </c>
      <c r="I2560">
        <v>3</v>
      </c>
      <c r="J2560" t="b">
        <v>0</v>
      </c>
      <c r="L2560" t="b">
        <f t="shared" si="39"/>
        <v>0</v>
      </c>
    </row>
    <row r="2561" spans="1:12" x14ac:dyDescent="0.25">
      <c r="A2561">
        <v>8</v>
      </c>
      <c r="B2561">
        <v>5</v>
      </c>
      <c r="C2561">
        <v>1</v>
      </c>
      <c r="D2561">
        <v>20.25</v>
      </c>
      <c r="E2561" t="s">
        <v>563</v>
      </c>
      <c r="F2561">
        <v>2</v>
      </c>
      <c r="G2561">
        <v>11.73165880777</v>
      </c>
      <c r="H2561">
        <v>82.682098094086172</v>
      </c>
      <c r="I2561">
        <v>2</v>
      </c>
      <c r="J2561" t="b">
        <v>1</v>
      </c>
      <c r="L2561" t="b">
        <f t="shared" si="39"/>
        <v>0</v>
      </c>
    </row>
    <row r="2562" spans="1:12" x14ac:dyDescent="0.25">
      <c r="A2562">
        <v>10</v>
      </c>
      <c r="B2562">
        <v>5</v>
      </c>
      <c r="C2562">
        <v>1</v>
      </c>
      <c r="D2562">
        <v>20.25</v>
      </c>
      <c r="E2562" t="s">
        <v>239</v>
      </c>
      <c r="F2562">
        <v>1</v>
      </c>
      <c r="G2562">
        <v>2.556059740240392</v>
      </c>
      <c r="H2562">
        <v>82.682098094086157</v>
      </c>
      <c r="I2562">
        <v>1</v>
      </c>
      <c r="J2562" t="b">
        <v>1</v>
      </c>
      <c r="L2562" t="b">
        <f t="shared" si="39"/>
        <v>0</v>
      </c>
    </row>
    <row r="2563" spans="1:12" x14ac:dyDescent="0.25">
      <c r="A2563">
        <v>11</v>
      </c>
      <c r="B2563">
        <v>5</v>
      </c>
      <c r="C2563">
        <v>1</v>
      </c>
      <c r="D2563">
        <v>20.25</v>
      </c>
      <c r="E2563" t="s">
        <v>120</v>
      </c>
      <c r="F2563">
        <v>1</v>
      </c>
      <c r="G2563">
        <v>5.3087394609703891</v>
      </c>
      <c r="H2563">
        <v>82.682098094086157</v>
      </c>
      <c r="I2563">
        <v>1</v>
      </c>
      <c r="J2563" t="b">
        <v>1</v>
      </c>
      <c r="L2563" t="b">
        <f t="shared" ref="L2563:L2626" si="40">IF(F2563&gt;I2563,TRUE,FALSE)</f>
        <v>0</v>
      </c>
    </row>
    <row r="2564" spans="1:12" x14ac:dyDescent="0.25">
      <c r="A2564">
        <v>13</v>
      </c>
      <c r="B2564">
        <v>5</v>
      </c>
      <c r="C2564">
        <v>1</v>
      </c>
      <c r="D2564">
        <v>20.25</v>
      </c>
      <c r="E2564" t="s">
        <v>338</v>
      </c>
      <c r="F2564">
        <v>4</v>
      </c>
      <c r="G2564">
        <v>47.529648129685476</v>
      </c>
      <c r="H2564">
        <v>82.682097580494741</v>
      </c>
      <c r="I2564">
        <v>4</v>
      </c>
      <c r="J2564" t="b">
        <v>1</v>
      </c>
      <c r="L2564" t="b">
        <f t="shared" si="40"/>
        <v>0</v>
      </c>
    </row>
    <row r="2565" spans="1:12" x14ac:dyDescent="0.25">
      <c r="A2565">
        <v>15</v>
      </c>
      <c r="B2565">
        <v>5</v>
      </c>
      <c r="C2565">
        <v>1</v>
      </c>
      <c r="D2565">
        <v>20.25</v>
      </c>
      <c r="E2565" t="s">
        <v>815</v>
      </c>
      <c r="F2565">
        <v>4</v>
      </c>
      <c r="G2565">
        <v>488.79287873200519</v>
      </c>
      <c r="H2565">
        <v>82.682083482472308</v>
      </c>
      <c r="I2565">
        <v>4</v>
      </c>
      <c r="J2565" t="b">
        <v>1</v>
      </c>
      <c r="L2565" t="b">
        <f t="shared" si="40"/>
        <v>0</v>
      </c>
    </row>
    <row r="2566" spans="1:12" x14ac:dyDescent="0.25">
      <c r="A2566">
        <v>16</v>
      </c>
      <c r="B2566">
        <v>5</v>
      </c>
      <c r="C2566">
        <v>1</v>
      </c>
      <c r="D2566">
        <v>20.25</v>
      </c>
      <c r="E2566" t="s">
        <v>123</v>
      </c>
      <c r="F2566">
        <v>3</v>
      </c>
      <c r="G2566">
        <v>24.70293749563173</v>
      </c>
      <c r="H2566">
        <v>82.682097846286382</v>
      </c>
      <c r="I2566">
        <v>4</v>
      </c>
      <c r="J2566" t="b">
        <v>0</v>
      </c>
      <c r="L2566" t="b">
        <f t="shared" si="40"/>
        <v>0</v>
      </c>
    </row>
    <row r="2567" spans="1:12" x14ac:dyDescent="0.25">
      <c r="A2567">
        <v>0</v>
      </c>
      <c r="B2567">
        <v>5</v>
      </c>
      <c r="C2567">
        <v>1</v>
      </c>
      <c r="D2567">
        <v>20.5</v>
      </c>
      <c r="E2567" t="s">
        <v>21</v>
      </c>
      <c r="F2567">
        <v>4</v>
      </c>
      <c r="G2567">
        <v>21.803455790035031</v>
      </c>
      <c r="H2567">
        <v>82.682098289349327</v>
      </c>
      <c r="I2567">
        <v>4</v>
      </c>
      <c r="J2567" t="b">
        <v>1</v>
      </c>
      <c r="L2567" t="b">
        <f t="shared" si="40"/>
        <v>0</v>
      </c>
    </row>
    <row r="2568" spans="1:12" x14ac:dyDescent="0.25">
      <c r="A2568">
        <v>4</v>
      </c>
      <c r="B2568">
        <v>5</v>
      </c>
      <c r="C2568">
        <v>1</v>
      </c>
      <c r="D2568">
        <v>20.5</v>
      </c>
      <c r="E2568" t="s">
        <v>236</v>
      </c>
      <c r="F2568">
        <v>2</v>
      </c>
      <c r="G2568">
        <v>15.5509279259203</v>
      </c>
      <c r="H2568">
        <v>82.682098241841715</v>
      </c>
      <c r="I2568">
        <v>3</v>
      </c>
      <c r="J2568" t="b">
        <v>0</v>
      </c>
      <c r="L2568" t="b">
        <f t="shared" si="40"/>
        <v>0</v>
      </c>
    </row>
    <row r="2569" spans="1:12" x14ac:dyDescent="0.25">
      <c r="A2569">
        <v>8</v>
      </c>
      <c r="B2569">
        <v>5</v>
      </c>
      <c r="C2569">
        <v>1</v>
      </c>
      <c r="D2569">
        <v>20.5</v>
      </c>
      <c r="E2569" t="s">
        <v>412</v>
      </c>
      <c r="F2569">
        <v>2</v>
      </c>
      <c r="G2569">
        <v>11.66611881444125</v>
      </c>
      <c r="H2569">
        <v>82.682098094086157</v>
      </c>
      <c r="I2569">
        <v>2</v>
      </c>
      <c r="J2569" t="b">
        <v>1</v>
      </c>
      <c r="L2569" t="b">
        <f t="shared" si="40"/>
        <v>0</v>
      </c>
    </row>
    <row r="2570" spans="1:12" x14ac:dyDescent="0.25">
      <c r="A2570">
        <v>10</v>
      </c>
      <c r="B2570">
        <v>5</v>
      </c>
      <c r="C2570">
        <v>1</v>
      </c>
      <c r="D2570">
        <v>20.5</v>
      </c>
      <c r="E2570" t="s">
        <v>233</v>
      </c>
      <c r="F2570">
        <v>1</v>
      </c>
      <c r="G2570">
        <v>2.4905197469031881</v>
      </c>
      <c r="H2570">
        <v>82.682098094086157</v>
      </c>
      <c r="I2570">
        <v>1</v>
      </c>
      <c r="J2570" t="b">
        <v>1</v>
      </c>
      <c r="L2570" t="b">
        <f t="shared" si="40"/>
        <v>0</v>
      </c>
    </row>
    <row r="2571" spans="1:12" x14ac:dyDescent="0.25">
      <c r="A2571">
        <v>11</v>
      </c>
      <c r="B2571">
        <v>5</v>
      </c>
      <c r="C2571">
        <v>1</v>
      </c>
      <c r="D2571">
        <v>20.5</v>
      </c>
      <c r="E2571" t="s">
        <v>114</v>
      </c>
      <c r="F2571">
        <v>1</v>
      </c>
      <c r="G2571">
        <v>5.3742794543107264</v>
      </c>
      <c r="H2571">
        <v>82.682098094086157</v>
      </c>
      <c r="I2571">
        <v>1</v>
      </c>
      <c r="J2571" t="b">
        <v>1</v>
      </c>
      <c r="L2571" t="b">
        <f t="shared" si="40"/>
        <v>0</v>
      </c>
    </row>
    <row r="2572" spans="1:12" x14ac:dyDescent="0.25">
      <c r="A2572">
        <v>13</v>
      </c>
      <c r="B2572">
        <v>5</v>
      </c>
      <c r="C2572">
        <v>1</v>
      </c>
      <c r="D2572">
        <v>20.5</v>
      </c>
      <c r="E2572" t="s">
        <v>342</v>
      </c>
      <c r="F2572">
        <v>4</v>
      </c>
      <c r="G2572">
        <v>47.339357761906989</v>
      </c>
      <c r="H2572">
        <v>82.682097583082793</v>
      </c>
      <c r="I2572">
        <v>4</v>
      </c>
      <c r="J2572" t="b">
        <v>1</v>
      </c>
      <c r="L2572" t="b">
        <f t="shared" si="40"/>
        <v>0</v>
      </c>
    </row>
    <row r="2573" spans="1:12" x14ac:dyDescent="0.25">
      <c r="A2573">
        <v>15</v>
      </c>
      <c r="B2573">
        <v>5</v>
      </c>
      <c r="C2573">
        <v>1</v>
      </c>
      <c r="D2573">
        <v>20.5</v>
      </c>
      <c r="E2573" t="s">
        <v>816</v>
      </c>
      <c r="F2573">
        <v>4</v>
      </c>
      <c r="G2573">
        <v>473.73712488408819</v>
      </c>
      <c r="H2573">
        <v>82.682083935819406</v>
      </c>
      <c r="I2573">
        <v>4</v>
      </c>
      <c r="J2573" t="b">
        <v>1</v>
      </c>
      <c r="L2573" t="b">
        <f t="shared" si="40"/>
        <v>0</v>
      </c>
    </row>
    <row r="2574" spans="1:12" x14ac:dyDescent="0.25">
      <c r="A2574">
        <v>16</v>
      </c>
      <c r="B2574">
        <v>5</v>
      </c>
      <c r="C2574">
        <v>1</v>
      </c>
      <c r="D2574">
        <v>20.5</v>
      </c>
      <c r="E2574" t="s">
        <v>117</v>
      </c>
      <c r="F2574">
        <v>3</v>
      </c>
      <c r="G2574">
        <v>24.88147809999656</v>
      </c>
      <c r="H2574">
        <v>82.682097843275017</v>
      </c>
      <c r="I2574">
        <v>4</v>
      </c>
      <c r="J2574" t="b">
        <v>0</v>
      </c>
      <c r="L2574" t="b">
        <f t="shared" si="40"/>
        <v>0</v>
      </c>
    </row>
    <row r="2575" spans="1:12" x14ac:dyDescent="0.25">
      <c r="A2575">
        <v>0</v>
      </c>
      <c r="B2575">
        <v>5</v>
      </c>
      <c r="C2575">
        <v>1</v>
      </c>
      <c r="D2575">
        <v>20.75</v>
      </c>
      <c r="E2575" t="s">
        <v>27</v>
      </c>
      <c r="F2575">
        <v>4</v>
      </c>
      <c r="G2575">
        <v>21.704940264446449</v>
      </c>
      <c r="H2575">
        <v>82.682098288032293</v>
      </c>
      <c r="I2575">
        <v>4</v>
      </c>
      <c r="J2575" t="b">
        <v>1</v>
      </c>
      <c r="L2575" t="b">
        <f t="shared" si="40"/>
        <v>0</v>
      </c>
    </row>
    <row r="2576" spans="1:12" x14ac:dyDescent="0.25">
      <c r="A2576">
        <v>4</v>
      </c>
      <c r="B2576">
        <v>5</v>
      </c>
      <c r="C2576">
        <v>1</v>
      </c>
      <c r="D2576">
        <v>20.75</v>
      </c>
      <c r="E2576" t="s">
        <v>230</v>
      </c>
      <c r="F2576">
        <v>2</v>
      </c>
      <c r="G2576">
        <v>15.66256284409676</v>
      </c>
      <c r="H2576">
        <v>82.682098243590303</v>
      </c>
      <c r="I2576">
        <v>3</v>
      </c>
      <c r="J2576" t="b">
        <v>0</v>
      </c>
      <c r="L2576" t="b">
        <f t="shared" si="40"/>
        <v>0</v>
      </c>
    </row>
    <row r="2577" spans="1:12" x14ac:dyDescent="0.25">
      <c r="A2577">
        <v>8</v>
      </c>
      <c r="B2577">
        <v>5</v>
      </c>
      <c r="C2577">
        <v>1</v>
      </c>
      <c r="D2577">
        <v>20.75</v>
      </c>
      <c r="E2577" t="s">
        <v>568</v>
      </c>
      <c r="F2577">
        <v>2</v>
      </c>
      <c r="G2577">
        <v>11.60057882111237</v>
      </c>
      <c r="H2577">
        <v>82.682098094086172</v>
      </c>
      <c r="I2577">
        <v>2</v>
      </c>
      <c r="J2577" t="b">
        <v>1</v>
      </c>
      <c r="L2577" t="b">
        <f t="shared" si="40"/>
        <v>0</v>
      </c>
    </row>
    <row r="2578" spans="1:12" x14ac:dyDescent="0.25">
      <c r="A2578">
        <v>10</v>
      </c>
      <c r="B2578">
        <v>5</v>
      </c>
      <c r="C2578">
        <v>1</v>
      </c>
      <c r="D2578">
        <v>20.75</v>
      </c>
      <c r="E2578" t="s">
        <v>227</v>
      </c>
      <c r="F2578">
        <v>1</v>
      </c>
      <c r="G2578">
        <v>2.424979753565863</v>
      </c>
      <c r="H2578">
        <v>82.682098094086157</v>
      </c>
      <c r="I2578">
        <v>1</v>
      </c>
      <c r="J2578" t="b">
        <v>1</v>
      </c>
      <c r="L2578" t="b">
        <f t="shared" si="40"/>
        <v>0</v>
      </c>
    </row>
    <row r="2579" spans="1:12" x14ac:dyDescent="0.25">
      <c r="A2579">
        <v>11</v>
      </c>
      <c r="B2579">
        <v>5</v>
      </c>
      <c r="C2579">
        <v>1</v>
      </c>
      <c r="D2579">
        <v>20.75</v>
      </c>
      <c r="E2579" t="s">
        <v>108</v>
      </c>
      <c r="F2579">
        <v>1</v>
      </c>
      <c r="G2579">
        <v>5.4398194476509349</v>
      </c>
      <c r="H2579">
        <v>82.682098094086172</v>
      </c>
      <c r="I2579">
        <v>1</v>
      </c>
      <c r="J2579" t="b">
        <v>1</v>
      </c>
      <c r="L2579" t="b">
        <f t="shared" si="40"/>
        <v>0</v>
      </c>
    </row>
    <row r="2580" spans="1:12" x14ac:dyDescent="0.25">
      <c r="A2580">
        <v>13</v>
      </c>
      <c r="B2580">
        <v>5</v>
      </c>
      <c r="C2580">
        <v>1</v>
      </c>
      <c r="D2580">
        <v>20.75</v>
      </c>
      <c r="E2580" t="s">
        <v>345</v>
      </c>
      <c r="F2580">
        <v>4</v>
      </c>
      <c r="G2580">
        <v>47.148765135853267</v>
      </c>
      <c r="H2580">
        <v>82.682097585635873</v>
      </c>
      <c r="I2580">
        <v>4</v>
      </c>
      <c r="J2580" t="b">
        <v>1</v>
      </c>
      <c r="L2580" t="b">
        <f t="shared" si="40"/>
        <v>0</v>
      </c>
    </row>
    <row r="2581" spans="1:12" x14ac:dyDescent="0.25">
      <c r="A2581">
        <v>15</v>
      </c>
      <c r="B2581">
        <v>5</v>
      </c>
      <c r="C2581">
        <v>1</v>
      </c>
      <c r="D2581">
        <v>20.75</v>
      </c>
      <c r="E2581" t="s">
        <v>817</v>
      </c>
      <c r="F2581">
        <v>4</v>
      </c>
      <c r="G2581">
        <v>459.46569549306759</v>
      </c>
      <c r="H2581">
        <v>82.682084365453832</v>
      </c>
      <c r="I2581">
        <v>4</v>
      </c>
      <c r="J2581" t="b">
        <v>1</v>
      </c>
      <c r="L2581" t="b">
        <f t="shared" si="40"/>
        <v>0</v>
      </c>
    </row>
    <row r="2582" spans="1:12" x14ac:dyDescent="0.25">
      <c r="A2582">
        <v>16</v>
      </c>
      <c r="B2582">
        <v>5</v>
      </c>
      <c r="C2582">
        <v>1</v>
      </c>
      <c r="D2582">
        <v>20.75</v>
      </c>
      <c r="E2582" t="s">
        <v>111</v>
      </c>
      <c r="F2582">
        <v>3</v>
      </c>
      <c r="G2582">
        <v>25.060093842312799</v>
      </c>
      <c r="H2582">
        <v>82.682097840252169</v>
      </c>
      <c r="I2582">
        <v>4</v>
      </c>
      <c r="J2582" t="b">
        <v>0</v>
      </c>
      <c r="L2582" t="b">
        <f t="shared" si="40"/>
        <v>0</v>
      </c>
    </row>
    <row r="2583" spans="1:12" x14ac:dyDescent="0.25">
      <c r="A2583">
        <v>0</v>
      </c>
      <c r="B2583">
        <v>5</v>
      </c>
      <c r="C2583">
        <v>1</v>
      </c>
      <c r="D2583">
        <v>21</v>
      </c>
      <c r="E2583" t="s">
        <v>33</v>
      </c>
      <c r="F2583">
        <v>3</v>
      </c>
      <c r="G2583">
        <v>21.60649029020605</v>
      </c>
      <c r="H2583">
        <v>82.682098286731076</v>
      </c>
      <c r="I2583">
        <v>4</v>
      </c>
      <c r="J2583" t="b">
        <v>0</v>
      </c>
      <c r="L2583" t="b">
        <f t="shared" si="40"/>
        <v>0</v>
      </c>
    </row>
    <row r="2584" spans="1:12" x14ac:dyDescent="0.25">
      <c r="A2584">
        <v>4</v>
      </c>
      <c r="B2584">
        <v>5</v>
      </c>
      <c r="C2584">
        <v>1</v>
      </c>
      <c r="D2584">
        <v>21</v>
      </c>
      <c r="E2584" t="s">
        <v>391</v>
      </c>
      <c r="F2584">
        <v>2</v>
      </c>
      <c r="G2584">
        <v>15.774244754050541</v>
      </c>
      <c r="H2584">
        <v>82.682098245346339</v>
      </c>
      <c r="I2584">
        <v>3</v>
      </c>
      <c r="J2584" t="b">
        <v>0</v>
      </c>
      <c r="L2584" t="b">
        <f t="shared" si="40"/>
        <v>0</v>
      </c>
    </row>
    <row r="2585" spans="1:12" x14ac:dyDescent="0.25">
      <c r="A2585">
        <v>8</v>
      </c>
      <c r="B2585">
        <v>5</v>
      </c>
      <c r="C2585">
        <v>1</v>
      </c>
      <c r="D2585">
        <v>21</v>
      </c>
      <c r="E2585" t="s">
        <v>270</v>
      </c>
      <c r="F2585">
        <v>2</v>
      </c>
      <c r="G2585">
        <v>11.535038827783371</v>
      </c>
      <c r="H2585">
        <v>82.682098094086157</v>
      </c>
      <c r="I2585">
        <v>2</v>
      </c>
      <c r="J2585" t="b">
        <v>1</v>
      </c>
      <c r="L2585" t="b">
        <f t="shared" si="40"/>
        <v>0</v>
      </c>
    </row>
    <row r="2586" spans="1:12" x14ac:dyDescent="0.25">
      <c r="A2586">
        <v>10</v>
      </c>
      <c r="B2586">
        <v>5</v>
      </c>
      <c r="C2586">
        <v>1</v>
      </c>
      <c r="D2586">
        <v>21</v>
      </c>
      <c r="E2586" t="s">
        <v>221</v>
      </c>
      <c r="F2586">
        <v>1</v>
      </c>
      <c r="G2586">
        <v>2.3594397602284172</v>
      </c>
      <c r="H2586">
        <v>82.682098094086172</v>
      </c>
      <c r="I2586">
        <v>1</v>
      </c>
      <c r="J2586" t="b">
        <v>1</v>
      </c>
      <c r="L2586" t="b">
        <f t="shared" si="40"/>
        <v>0</v>
      </c>
    </row>
    <row r="2587" spans="1:12" x14ac:dyDescent="0.25">
      <c r="A2587">
        <v>11</v>
      </c>
      <c r="B2587">
        <v>5</v>
      </c>
      <c r="C2587">
        <v>1</v>
      </c>
      <c r="D2587">
        <v>21</v>
      </c>
      <c r="E2587" t="s">
        <v>102</v>
      </c>
      <c r="F2587">
        <v>1</v>
      </c>
      <c r="G2587">
        <v>5.5053594409910298</v>
      </c>
      <c r="H2587">
        <v>82.682098094086172</v>
      </c>
      <c r="I2587">
        <v>1</v>
      </c>
      <c r="J2587" t="b">
        <v>1</v>
      </c>
      <c r="L2587" t="b">
        <f t="shared" si="40"/>
        <v>0</v>
      </c>
    </row>
    <row r="2588" spans="1:12" x14ac:dyDescent="0.25">
      <c r="A2588">
        <v>13</v>
      </c>
      <c r="B2588">
        <v>5</v>
      </c>
      <c r="C2588">
        <v>1</v>
      </c>
      <c r="D2588">
        <v>21</v>
      </c>
      <c r="E2588" t="s">
        <v>349</v>
      </c>
      <c r="F2588">
        <v>4</v>
      </c>
      <c r="G2588">
        <v>46.957869530831637</v>
      </c>
      <c r="H2588">
        <v>82.682097588154733</v>
      </c>
      <c r="I2588">
        <v>4</v>
      </c>
      <c r="J2588" t="b">
        <v>1</v>
      </c>
      <c r="L2588" t="b">
        <f t="shared" si="40"/>
        <v>0</v>
      </c>
    </row>
    <row r="2589" spans="1:12" x14ac:dyDescent="0.25">
      <c r="A2589">
        <v>15</v>
      </c>
      <c r="B2589">
        <v>5</v>
      </c>
      <c r="C2589">
        <v>1</v>
      </c>
      <c r="D2589">
        <v>21</v>
      </c>
      <c r="E2589" t="s">
        <v>818</v>
      </c>
      <c r="F2589">
        <v>4</v>
      </c>
      <c r="G2589">
        <v>445.91885776007319</v>
      </c>
      <c r="H2589">
        <v>82.682084773182453</v>
      </c>
      <c r="I2589">
        <v>4</v>
      </c>
      <c r="J2589" t="b">
        <v>1</v>
      </c>
      <c r="L2589" t="b">
        <f t="shared" si="40"/>
        <v>0</v>
      </c>
    </row>
    <row r="2590" spans="1:12" x14ac:dyDescent="0.25">
      <c r="A2590">
        <v>16</v>
      </c>
      <c r="B2590">
        <v>5</v>
      </c>
      <c r="C2590">
        <v>1</v>
      </c>
      <c r="D2590">
        <v>21</v>
      </c>
      <c r="E2590" t="s">
        <v>105</v>
      </c>
      <c r="F2590">
        <v>3</v>
      </c>
      <c r="G2590">
        <v>25.238784770014021</v>
      </c>
      <c r="H2590">
        <v>82.682097837217484</v>
      </c>
      <c r="I2590">
        <v>4</v>
      </c>
      <c r="J2590" t="b">
        <v>0</v>
      </c>
      <c r="L2590" t="b">
        <f t="shared" si="40"/>
        <v>0</v>
      </c>
    </row>
    <row r="2591" spans="1:12" x14ac:dyDescent="0.25">
      <c r="A2591">
        <v>0</v>
      </c>
      <c r="B2591">
        <v>5</v>
      </c>
      <c r="C2591">
        <v>1</v>
      </c>
      <c r="D2591">
        <v>21.25</v>
      </c>
      <c r="E2591" t="s">
        <v>819</v>
      </c>
      <c r="F2591">
        <v>3</v>
      </c>
      <c r="G2591">
        <v>21.508105801902321</v>
      </c>
      <c r="H2591">
        <v>82.682098285445335</v>
      </c>
      <c r="I2591">
        <v>4</v>
      </c>
      <c r="J2591" t="b">
        <v>0</v>
      </c>
      <c r="L2591" t="b">
        <f t="shared" si="40"/>
        <v>0</v>
      </c>
    </row>
    <row r="2592" spans="1:12" x14ac:dyDescent="0.25">
      <c r="A2592">
        <v>4</v>
      </c>
      <c r="B2592">
        <v>5</v>
      </c>
      <c r="C2592">
        <v>1</v>
      </c>
      <c r="D2592">
        <v>21.25</v>
      </c>
      <c r="E2592" t="s">
        <v>218</v>
      </c>
      <c r="F2592">
        <v>2</v>
      </c>
      <c r="G2592">
        <v>15.88597368546268</v>
      </c>
      <c r="H2592">
        <v>82.682098247110062</v>
      </c>
      <c r="I2592">
        <v>3</v>
      </c>
      <c r="J2592" t="b">
        <v>0</v>
      </c>
      <c r="L2592" t="b">
        <f t="shared" si="40"/>
        <v>0</v>
      </c>
    </row>
    <row r="2593" spans="1:12" x14ac:dyDescent="0.25">
      <c r="A2593">
        <v>8</v>
      </c>
      <c r="B2593">
        <v>5</v>
      </c>
      <c r="C2593">
        <v>1</v>
      </c>
      <c r="D2593">
        <v>21.25</v>
      </c>
      <c r="E2593" t="s">
        <v>276</v>
      </c>
      <c r="F2593">
        <v>2</v>
      </c>
      <c r="G2593">
        <v>11.469498834454249</v>
      </c>
      <c r="H2593">
        <v>82.682098094086157</v>
      </c>
      <c r="I2593">
        <v>2</v>
      </c>
      <c r="J2593" t="b">
        <v>1</v>
      </c>
      <c r="L2593" t="b">
        <f t="shared" si="40"/>
        <v>0</v>
      </c>
    </row>
    <row r="2594" spans="1:12" x14ac:dyDescent="0.25">
      <c r="A2594">
        <v>10</v>
      </c>
      <c r="B2594">
        <v>5</v>
      </c>
      <c r="C2594">
        <v>1</v>
      </c>
      <c r="D2594">
        <v>21.25</v>
      </c>
      <c r="E2594" t="s">
        <v>215</v>
      </c>
      <c r="F2594">
        <v>1</v>
      </c>
      <c r="G2594">
        <v>2.2938997668908501</v>
      </c>
      <c r="H2594">
        <v>82.682098094086157</v>
      </c>
      <c r="I2594">
        <v>1</v>
      </c>
      <c r="J2594" t="b">
        <v>1</v>
      </c>
      <c r="L2594" t="b">
        <f t="shared" si="40"/>
        <v>0</v>
      </c>
    </row>
    <row r="2595" spans="1:12" x14ac:dyDescent="0.25">
      <c r="A2595">
        <v>11</v>
      </c>
      <c r="B2595">
        <v>5</v>
      </c>
      <c r="C2595">
        <v>1</v>
      </c>
      <c r="D2595">
        <v>21.25</v>
      </c>
      <c r="E2595" t="s">
        <v>96</v>
      </c>
      <c r="F2595">
        <v>1</v>
      </c>
      <c r="G2595">
        <v>5.5708994343309994</v>
      </c>
      <c r="H2595">
        <v>82.682098094086157</v>
      </c>
      <c r="I2595">
        <v>1</v>
      </c>
      <c r="J2595" t="b">
        <v>1</v>
      </c>
      <c r="L2595" t="b">
        <f t="shared" si="40"/>
        <v>0</v>
      </c>
    </row>
    <row r="2596" spans="1:12" x14ac:dyDescent="0.25">
      <c r="A2596">
        <v>13</v>
      </c>
      <c r="B2596">
        <v>5</v>
      </c>
      <c r="C2596">
        <v>1</v>
      </c>
      <c r="D2596">
        <v>21.25</v>
      </c>
      <c r="E2596" t="s">
        <v>353</v>
      </c>
      <c r="F2596">
        <v>4</v>
      </c>
      <c r="G2596">
        <v>46.766670223855208</v>
      </c>
      <c r="H2596">
        <v>82.682097590640183</v>
      </c>
      <c r="I2596">
        <v>4</v>
      </c>
      <c r="J2596" t="b">
        <v>1</v>
      </c>
      <c r="L2596" t="b">
        <f t="shared" si="40"/>
        <v>0</v>
      </c>
    </row>
    <row r="2597" spans="1:12" x14ac:dyDescent="0.25">
      <c r="A2597">
        <v>15</v>
      </c>
      <c r="B2597">
        <v>5</v>
      </c>
      <c r="C2597">
        <v>1</v>
      </c>
      <c r="D2597">
        <v>21.25</v>
      </c>
      <c r="E2597" t="s">
        <v>820</v>
      </c>
      <c r="F2597">
        <v>4</v>
      </c>
      <c r="G2597">
        <v>433.04279424774819</v>
      </c>
      <c r="H2597">
        <v>82.682085160635907</v>
      </c>
      <c r="I2597">
        <v>4</v>
      </c>
      <c r="J2597" t="b">
        <v>1</v>
      </c>
      <c r="L2597" t="b">
        <f t="shared" si="40"/>
        <v>0</v>
      </c>
    </row>
    <row r="2598" spans="1:12" x14ac:dyDescent="0.25">
      <c r="A2598">
        <v>16</v>
      </c>
      <c r="B2598">
        <v>5</v>
      </c>
      <c r="C2598">
        <v>1</v>
      </c>
      <c r="D2598">
        <v>21.25</v>
      </c>
      <c r="E2598" t="s">
        <v>99</v>
      </c>
      <c r="F2598">
        <v>3</v>
      </c>
      <c r="G2598">
        <v>25.417550930573569</v>
      </c>
      <c r="H2598">
        <v>82.682097834170648</v>
      </c>
      <c r="I2598">
        <v>4</v>
      </c>
      <c r="J2598" t="b">
        <v>0</v>
      </c>
      <c r="L2598" t="b">
        <f t="shared" si="40"/>
        <v>0</v>
      </c>
    </row>
    <row r="2599" spans="1:12" x14ac:dyDescent="0.25">
      <c r="A2599">
        <v>0</v>
      </c>
      <c r="B2599">
        <v>5</v>
      </c>
      <c r="C2599">
        <v>1</v>
      </c>
      <c r="D2599">
        <v>21.5</v>
      </c>
      <c r="E2599" t="s">
        <v>45</v>
      </c>
      <c r="F2599">
        <v>3</v>
      </c>
      <c r="G2599">
        <v>21.409786734211011</v>
      </c>
      <c r="H2599">
        <v>82.682098284174728</v>
      </c>
      <c r="I2599">
        <v>4</v>
      </c>
      <c r="J2599" t="b">
        <v>0</v>
      </c>
      <c r="L2599" t="b">
        <f t="shared" si="40"/>
        <v>0</v>
      </c>
    </row>
    <row r="2600" spans="1:12" x14ac:dyDescent="0.25">
      <c r="A2600">
        <v>4</v>
      </c>
      <c r="B2600">
        <v>5</v>
      </c>
      <c r="C2600">
        <v>1</v>
      </c>
      <c r="D2600">
        <v>21.5</v>
      </c>
      <c r="E2600" t="s">
        <v>696</v>
      </c>
      <c r="F2600">
        <v>2</v>
      </c>
      <c r="G2600">
        <v>15.997749668039271</v>
      </c>
      <c r="H2600">
        <v>82.682098248881701</v>
      </c>
      <c r="I2600">
        <v>3</v>
      </c>
      <c r="J2600" t="b">
        <v>0</v>
      </c>
      <c r="L2600" t="b">
        <f t="shared" si="40"/>
        <v>0</v>
      </c>
    </row>
    <row r="2601" spans="1:12" x14ac:dyDescent="0.25">
      <c r="A2601">
        <v>8</v>
      </c>
      <c r="B2601">
        <v>5</v>
      </c>
      <c r="C2601">
        <v>1</v>
      </c>
      <c r="D2601">
        <v>21.5</v>
      </c>
      <c r="E2601" t="s">
        <v>575</v>
      </c>
      <c r="F2601">
        <v>2</v>
      </c>
      <c r="G2601">
        <v>11.403958841125011</v>
      </c>
      <c r="H2601">
        <v>82.682098094086172</v>
      </c>
      <c r="I2601">
        <v>2</v>
      </c>
      <c r="J2601" t="b">
        <v>1</v>
      </c>
      <c r="L2601" t="b">
        <f t="shared" si="40"/>
        <v>0</v>
      </c>
    </row>
    <row r="2602" spans="1:12" x14ac:dyDescent="0.25">
      <c r="A2602">
        <v>10</v>
      </c>
      <c r="B2602">
        <v>5</v>
      </c>
      <c r="C2602">
        <v>1</v>
      </c>
      <c r="D2602">
        <v>21.5</v>
      </c>
      <c r="E2602" t="s">
        <v>209</v>
      </c>
      <c r="F2602">
        <v>1</v>
      </c>
      <c r="G2602">
        <v>2.2283597735531639</v>
      </c>
      <c r="H2602">
        <v>82.682098094086157</v>
      </c>
      <c r="I2602">
        <v>1</v>
      </c>
      <c r="J2602" t="b">
        <v>1</v>
      </c>
      <c r="L2602" t="b">
        <f t="shared" si="40"/>
        <v>0</v>
      </c>
    </row>
    <row r="2603" spans="1:12" x14ac:dyDescent="0.25">
      <c r="A2603">
        <v>11</v>
      </c>
      <c r="B2603">
        <v>5</v>
      </c>
      <c r="C2603">
        <v>1</v>
      </c>
      <c r="D2603">
        <v>21.5</v>
      </c>
      <c r="E2603" t="s">
        <v>90</v>
      </c>
      <c r="F2603">
        <v>1</v>
      </c>
      <c r="G2603">
        <v>5.6364394276708483</v>
      </c>
      <c r="H2603">
        <v>82.682098094086157</v>
      </c>
      <c r="I2603">
        <v>1</v>
      </c>
      <c r="J2603" t="b">
        <v>1</v>
      </c>
      <c r="L2603" t="b">
        <f t="shared" si="40"/>
        <v>0</v>
      </c>
    </row>
    <row r="2604" spans="1:12" x14ac:dyDescent="0.25">
      <c r="A2604">
        <v>13</v>
      </c>
      <c r="B2604">
        <v>5</v>
      </c>
      <c r="C2604">
        <v>1</v>
      </c>
      <c r="D2604">
        <v>21.5</v>
      </c>
      <c r="E2604" t="s">
        <v>356</v>
      </c>
      <c r="F2604">
        <v>4</v>
      </c>
      <c r="G2604">
        <v>46.575166489633808</v>
      </c>
      <c r="H2604">
        <v>82.682097593093005</v>
      </c>
      <c r="I2604">
        <v>4</v>
      </c>
      <c r="J2604" t="b">
        <v>1</v>
      </c>
      <c r="L2604" t="b">
        <f t="shared" si="40"/>
        <v>0</v>
      </c>
    </row>
    <row r="2605" spans="1:12" x14ac:dyDescent="0.25">
      <c r="A2605">
        <v>15</v>
      </c>
      <c r="B2605">
        <v>5</v>
      </c>
      <c r="C2605">
        <v>1</v>
      </c>
      <c r="D2605">
        <v>21.5</v>
      </c>
      <c r="E2605" t="s">
        <v>821</v>
      </c>
      <c r="F2605">
        <v>4</v>
      </c>
      <c r="G2605">
        <v>420.78888832015599</v>
      </c>
      <c r="H2605">
        <v>82.682085529286596</v>
      </c>
      <c r="I2605">
        <v>4</v>
      </c>
      <c r="J2605" t="b">
        <v>1</v>
      </c>
      <c r="L2605" t="b">
        <f t="shared" si="40"/>
        <v>0</v>
      </c>
    </row>
    <row r="2606" spans="1:12" x14ac:dyDescent="0.25">
      <c r="A2606">
        <v>16</v>
      </c>
      <c r="B2606">
        <v>5</v>
      </c>
      <c r="C2606">
        <v>1</v>
      </c>
      <c r="D2606">
        <v>21.5</v>
      </c>
      <c r="E2606" t="s">
        <v>93</v>
      </c>
      <c r="F2606">
        <v>3</v>
      </c>
      <c r="G2606">
        <v>25.596392371504571</v>
      </c>
      <c r="H2606">
        <v>82.682097831111264</v>
      </c>
      <c r="I2606">
        <v>4</v>
      </c>
      <c r="J2606" t="b">
        <v>0</v>
      </c>
      <c r="L2606" t="b">
        <f t="shared" si="40"/>
        <v>0</v>
      </c>
    </row>
    <row r="2607" spans="1:12" x14ac:dyDescent="0.25">
      <c r="A2607">
        <v>0</v>
      </c>
      <c r="B2607">
        <v>5</v>
      </c>
      <c r="C2607">
        <v>1</v>
      </c>
      <c r="D2607">
        <v>21.75</v>
      </c>
      <c r="E2607" t="s">
        <v>822</v>
      </c>
      <c r="F2607">
        <v>3</v>
      </c>
      <c r="G2607">
        <v>21.311533021894981</v>
      </c>
      <c r="H2607">
        <v>82.682098282918844</v>
      </c>
      <c r="I2607">
        <v>4</v>
      </c>
      <c r="J2607" t="b">
        <v>0</v>
      </c>
      <c r="L2607" t="b">
        <f t="shared" si="40"/>
        <v>0</v>
      </c>
    </row>
    <row r="2608" spans="1:12" x14ac:dyDescent="0.25">
      <c r="A2608">
        <v>4</v>
      </c>
      <c r="B2608">
        <v>5</v>
      </c>
      <c r="C2608">
        <v>1</v>
      </c>
      <c r="D2608">
        <v>21.75</v>
      </c>
      <c r="E2608" t="s">
        <v>206</v>
      </c>
      <c r="F2608">
        <v>2</v>
      </c>
      <c r="G2608">
        <v>16.109572731511559</v>
      </c>
      <c r="H2608">
        <v>82.682098250661497</v>
      </c>
      <c r="I2608">
        <v>3</v>
      </c>
      <c r="J2608" t="b">
        <v>0</v>
      </c>
      <c r="L2608" t="b">
        <f t="shared" si="40"/>
        <v>0</v>
      </c>
    </row>
    <row r="2609" spans="1:12" x14ac:dyDescent="0.25">
      <c r="A2609">
        <v>8</v>
      </c>
      <c r="B2609">
        <v>5</v>
      </c>
      <c r="C2609">
        <v>1</v>
      </c>
      <c r="D2609">
        <v>21.75</v>
      </c>
      <c r="E2609" t="s">
        <v>576</v>
      </c>
      <c r="F2609">
        <v>2</v>
      </c>
      <c r="G2609">
        <v>11.33841884779565</v>
      </c>
      <c r="H2609">
        <v>82.682098094086157</v>
      </c>
      <c r="I2609">
        <v>2</v>
      </c>
      <c r="J2609" t="b">
        <v>1</v>
      </c>
      <c r="L2609" t="b">
        <f t="shared" si="40"/>
        <v>0</v>
      </c>
    </row>
    <row r="2610" spans="1:12" x14ac:dyDescent="0.25">
      <c r="A2610">
        <v>10</v>
      </c>
      <c r="B2610">
        <v>5</v>
      </c>
      <c r="C2610">
        <v>1</v>
      </c>
      <c r="D2610">
        <v>21.75</v>
      </c>
      <c r="E2610" t="s">
        <v>203</v>
      </c>
      <c r="F2610">
        <v>1</v>
      </c>
      <c r="G2610">
        <v>2.1628197802153539</v>
      </c>
      <c r="H2610">
        <v>82.682098094086172</v>
      </c>
      <c r="I2610">
        <v>1</v>
      </c>
      <c r="J2610" t="b">
        <v>1</v>
      </c>
      <c r="L2610" t="b">
        <f t="shared" si="40"/>
        <v>0</v>
      </c>
    </row>
    <row r="2611" spans="1:12" x14ac:dyDescent="0.25">
      <c r="A2611">
        <v>11</v>
      </c>
      <c r="B2611">
        <v>5</v>
      </c>
      <c r="C2611">
        <v>1</v>
      </c>
      <c r="D2611">
        <v>21.75</v>
      </c>
      <c r="E2611" t="s">
        <v>84</v>
      </c>
      <c r="F2611">
        <v>1</v>
      </c>
      <c r="G2611">
        <v>5.7019794210105754</v>
      </c>
      <c r="H2611">
        <v>82.682098094086172</v>
      </c>
      <c r="I2611">
        <v>1</v>
      </c>
      <c r="J2611" t="b">
        <v>1</v>
      </c>
      <c r="L2611" t="b">
        <f t="shared" si="40"/>
        <v>0</v>
      </c>
    </row>
    <row r="2612" spans="1:12" x14ac:dyDescent="0.25">
      <c r="A2612">
        <v>13</v>
      </c>
      <c r="B2612">
        <v>5</v>
      </c>
      <c r="C2612">
        <v>1</v>
      </c>
      <c r="D2612">
        <v>21.75</v>
      </c>
      <c r="E2612" t="s">
        <v>359</v>
      </c>
      <c r="F2612">
        <v>4</v>
      </c>
      <c r="G2612">
        <v>46.38335760056502</v>
      </c>
      <c r="H2612">
        <v>82.682097595513952</v>
      </c>
      <c r="I2612">
        <v>4</v>
      </c>
      <c r="J2612" t="b">
        <v>1</v>
      </c>
      <c r="L2612" t="b">
        <f t="shared" si="40"/>
        <v>0</v>
      </c>
    </row>
    <row r="2613" spans="1:12" x14ac:dyDescent="0.25">
      <c r="A2613">
        <v>15</v>
      </c>
      <c r="B2613">
        <v>5</v>
      </c>
      <c r="C2613">
        <v>1</v>
      </c>
      <c r="D2613">
        <v>21.75</v>
      </c>
      <c r="E2613" t="s">
        <v>823</v>
      </c>
      <c r="F2613">
        <v>4</v>
      </c>
      <c r="G2613">
        <v>409.11311072036682</v>
      </c>
      <c r="H2613">
        <v>82.682085880467724</v>
      </c>
      <c r="I2613">
        <v>4</v>
      </c>
      <c r="J2613" t="b">
        <v>1</v>
      </c>
      <c r="L2613" t="b">
        <f t="shared" si="40"/>
        <v>0</v>
      </c>
    </row>
    <row r="2614" spans="1:12" x14ac:dyDescent="0.25">
      <c r="A2614">
        <v>16</v>
      </c>
      <c r="B2614">
        <v>5</v>
      </c>
      <c r="C2614">
        <v>1</v>
      </c>
      <c r="D2614">
        <v>21.75</v>
      </c>
      <c r="E2614" t="s">
        <v>87</v>
      </c>
      <c r="F2614">
        <v>3</v>
      </c>
      <c r="G2614">
        <v>25.775309140360079</v>
      </c>
      <c r="H2614">
        <v>82.682097828039062</v>
      </c>
      <c r="I2614">
        <v>4</v>
      </c>
      <c r="J2614" t="b">
        <v>0</v>
      </c>
      <c r="L2614" t="b">
        <f t="shared" si="40"/>
        <v>0</v>
      </c>
    </row>
    <row r="2615" spans="1:12" x14ac:dyDescent="0.25">
      <c r="A2615">
        <v>0</v>
      </c>
      <c r="B2615">
        <v>5</v>
      </c>
      <c r="C2615">
        <v>1</v>
      </c>
      <c r="D2615">
        <v>22</v>
      </c>
      <c r="E2615" t="s">
        <v>57</v>
      </c>
      <c r="F2615">
        <v>3</v>
      </c>
      <c r="G2615">
        <v>21.213344599803801</v>
      </c>
      <c r="H2615">
        <v>82.682098281677412</v>
      </c>
      <c r="I2615">
        <v>4</v>
      </c>
      <c r="J2615" t="b">
        <v>0</v>
      </c>
      <c r="L2615" t="b">
        <f t="shared" si="40"/>
        <v>0</v>
      </c>
    </row>
    <row r="2616" spans="1:12" x14ac:dyDescent="0.25">
      <c r="A2616">
        <v>4</v>
      </c>
      <c r="B2616">
        <v>5</v>
      </c>
      <c r="C2616">
        <v>1</v>
      </c>
      <c r="D2616">
        <v>22</v>
      </c>
      <c r="E2616" t="s">
        <v>200</v>
      </c>
      <c r="F2616">
        <v>3</v>
      </c>
      <c r="G2616">
        <v>16.221442905635811</v>
      </c>
      <c r="H2616">
        <v>82.682098252449691</v>
      </c>
      <c r="I2616">
        <v>3</v>
      </c>
      <c r="J2616" t="b">
        <v>1</v>
      </c>
      <c r="L2616" t="b">
        <f t="shared" si="40"/>
        <v>0</v>
      </c>
    </row>
    <row r="2617" spans="1:12" x14ac:dyDescent="0.25">
      <c r="A2617">
        <v>8</v>
      </c>
      <c r="B2617">
        <v>5</v>
      </c>
      <c r="C2617">
        <v>1</v>
      </c>
      <c r="D2617">
        <v>22</v>
      </c>
      <c r="E2617" t="s">
        <v>293</v>
      </c>
      <c r="F2617">
        <v>2</v>
      </c>
      <c r="G2617">
        <v>11.272878854466169</v>
      </c>
      <c r="H2617">
        <v>82.682098094086172</v>
      </c>
      <c r="I2617">
        <v>2</v>
      </c>
      <c r="J2617" t="b">
        <v>1</v>
      </c>
      <c r="L2617" t="b">
        <f t="shared" si="40"/>
        <v>0</v>
      </c>
    </row>
    <row r="2618" spans="1:12" x14ac:dyDescent="0.25">
      <c r="A2618">
        <v>10</v>
      </c>
      <c r="B2618">
        <v>5</v>
      </c>
      <c r="C2618">
        <v>1</v>
      </c>
      <c r="D2618">
        <v>22</v>
      </c>
      <c r="E2618" t="s">
        <v>197</v>
      </c>
      <c r="F2618">
        <v>1</v>
      </c>
      <c r="G2618">
        <v>2.0972797868774271</v>
      </c>
      <c r="H2618">
        <v>82.682098094086157</v>
      </c>
      <c r="I2618">
        <v>1</v>
      </c>
      <c r="J2618" t="b">
        <v>1</v>
      </c>
      <c r="L2618" t="b">
        <f t="shared" si="40"/>
        <v>0</v>
      </c>
    </row>
    <row r="2619" spans="1:12" x14ac:dyDescent="0.25">
      <c r="A2619">
        <v>11</v>
      </c>
      <c r="B2619">
        <v>5</v>
      </c>
      <c r="C2619">
        <v>1</v>
      </c>
      <c r="D2619">
        <v>22</v>
      </c>
      <c r="E2619" t="s">
        <v>78</v>
      </c>
      <c r="F2619">
        <v>1</v>
      </c>
      <c r="G2619">
        <v>5.7675194143501836</v>
      </c>
      <c r="H2619">
        <v>82.682098094086157</v>
      </c>
      <c r="I2619">
        <v>1</v>
      </c>
      <c r="J2619" t="b">
        <v>1</v>
      </c>
      <c r="L2619" t="b">
        <f t="shared" si="40"/>
        <v>0</v>
      </c>
    </row>
    <row r="2620" spans="1:12" x14ac:dyDescent="0.25">
      <c r="A2620">
        <v>13</v>
      </c>
      <c r="B2620">
        <v>5</v>
      </c>
      <c r="C2620">
        <v>1</v>
      </c>
      <c r="D2620">
        <v>22</v>
      </c>
      <c r="E2620" t="s">
        <v>362</v>
      </c>
      <c r="F2620">
        <v>4</v>
      </c>
      <c r="G2620">
        <v>46.191242826724441</v>
      </c>
      <c r="H2620">
        <v>82.682097597903734</v>
      </c>
      <c r="I2620">
        <v>4</v>
      </c>
      <c r="J2620" t="b">
        <v>1</v>
      </c>
      <c r="L2620" t="b">
        <f t="shared" si="40"/>
        <v>0</v>
      </c>
    </row>
    <row r="2621" spans="1:12" x14ac:dyDescent="0.25">
      <c r="A2621">
        <v>15</v>
      </c>
      <c r="B2621">
        <v>5</v>
      </c>
      <c r="C2621">
        <v>1</v>
      </c>
      <c r="D2621">
        <v>22</v>
      </c>
      <c r="E2621" t="s">
        <v>824</v>
      </c>
      <c r="F2621">
        <v>4</v>
      </c>
      <c r="G2621">
        <v>397.97549096834939</v>
      </c>
      <c r="H2621">
        <v>82.682086215388026</v>
      </c>
      <c r="I2621">
        <v>4</v>
      </c>
      <c r="J2621" t="b">
        <v>1</v>
      </c>
      <c r="L2621" t="b">
        <f t="shared" si="40"/>
        <v>0</v>
      </c>
    </row>
    <row r="2622" spans="1:12" x14ac:dyDescent="0.25">
      <c r="A2622">
        <v>16</v>
      </c>
      <c r="B2622">
        <v>5</v>
      </c>
      <c r="C2622">
        <v>1</v>
      </c>
      <c r="D2622">
        <v>22</v>
      </c>
      <c r="E2622" t="s">
        <v>81</v>
      </c>
      <c r="F2622">
        <v>3</v>
      </c>
      <c r="G2622">
        <v>25.954301284733049</v>
      </c>
      <c r="H2622">
        <v>82.68209782495363</v>
      </c>
      <c r="I2622">
        <v>4</v>
      </c>
      <c r="J2622" t="b">
        <v>0</v>
      </c>
      <c r="L2622" t="b">
        <f t="shared" si="40"/>
        <v>0</v>
      </c>
    </row>
    <row r="2623" spans="1:12" x14ac:dyDescent="0.25">
      <c r="A2623">
        <v>0</v>
      </c>
      <c r="B2623">
        <v>5</v>
      </c>
      <c r="C2623">
        <v>1</v>
      </c>
      <c r="D2623">
        <v>22.25</v>
      </c>
      <c r="E2623" t="s">
        <v>63</v>
      </c>
      <c r="F2623">
        <v>3</v>
      </c>
      <c r="G2623">
        <v>21.11522140287402</v>
      </c>
      <c r="H2623">
        <v>82.682098280450035</v>
      </c>
      <c r="I2623">
        <v>4</v>
      </c>
      <c r="J2623" t="b">
        <v>0</v>
      </c>
      <c r="L2623" t="b">
        <f t="shared" si="40"/>
        <v>0</v>
      </c>
    </row>
    <row r="2624" spans="1:12" x14ac:dyDescent="0.25">
      <c r="A2624">
        <v>4</v>
      </c>
      <c r="B2624">
        <v>5</v>
      </c>
      <c r="C2624">
        <v>1</v>
      </c>
      <c r="D2624">
        <v>22.25</v>
      </c>
      <c r="E2624" t="s">
        <v>194</v>
      </c>
      <c r="F2624">
        <v>3</v>
      </c>
      <c r="G2624">
        <v>16.333360220193558</v>
      </c>
      <c r="H2624">
        <v>82.682098254246498</v>
      </c>
      <c r="I2624">
        <v>3</v>
      </c>
      <c r="J2624" t="b">
        <v>1</v>
      </c>
      <c r="L2624" t="b">
        <f t="shared" si="40"/>
        <v>0</v>
      </c>
    </row>
    <row r="2625" spans="1:12" x14ac:dyDescent="0.25">
      <c r="A2625">
        <v>8</v>
      </c>
      <c r="B2625">
        <v>5</v>
      </c>
      <c r="C2625">
        <v>1</v>
      </c>
      <c r="D2625">
        <v>22.25</v>
      </c>
      <c r="E2625" t="s">
        <v>581</v>
      </c>
      <c r="F2625">
        <v>2</v>
      </c>
      <c r="G2625">
        <v>11.207338861136559</v>
      </c>
      <c r="H2625">
        <v>82.682098094086172</v>
      </c>
      <c r="I2625">
        <v>2</v>
      </c>
      <c r="J2625" t="b">
        <v>1</v>
      </c>
      <c r="L2625" t="b">
        <f t="shared" si="40"/>
        <v>0</v>
      </c>
    </row>
    <row r="2626" spans="1:12" x14ac:dyDescent="0.25">
      <c r="A2626">
        <v>10</v>
      </c>
      <c r="B2626">
        <v>5</v>
      </c>
      <c r="C2626">
        <v>1</v>
      </c>
      <c r="D2626">
        <v>22.25</v>
      </c>
      <c r="E2626" t="s">
        <v>191</v>
      </c>
      <c r="F2626">
        <v>1</v>
      </c>
      <c r="G2626">
        <v>2.0317397935393768</v>
      </c>
      <c r="H2626">
        <v>82.682098094086172</v>
      </c>
      <c r="I2626">
        <v>1</v>
      </c>
      <c r="J2626" t="b">
        <v>1</v>
      </c>
      <c r="L2626" t="b">
        <f t="shared" si="40"/>
        <v>0</v>
      </c>
    </row>
    <row r="2627" spans="1:12" x14ac:dyDescent="0.25">
      <c r="A2627">
        <v>11</v>
      </c>
      <c r="B2627">
        <v>5</v>
      </c>
      <c r="C2627">
        <v>1</v>
      </c>
      <c r="D2627">
        <v>22.25</v>
      </c>
      <c r="E2627" t="s">
        <v>72</v>
      </c>
      <c r="F2627">
        <v>1</v>
      </c>
      <c r="G2627">
        <v>5.8330594076896682</v>
      </c>
      <c r="H2627">
        <v>82.682098094086172</v>
      </c>
      <c r="I2627">
        <v>1</v>
      </c>
      <c r="J2627" t="b">
        <v>1</v>
      </c>
      <c r="L2627" t="b">
        <f t="shared" ref="L2627:L2690" si="41">IF(F2627&gt;I2627,TRUE,FALSE)</f>
        <v>0</v>
      </c>
    </row>
    <row r="2628" spans="1:12" x14ac:dyDescent="0.25">
      <c r="A2628">
        <v>13</v>
      </c>
      <c r="B2628">
        <v>5</v>
      </c>
      <c r="C2628">
        <v>1</v>
      </c>
      <c r="D2628">
        <v>22.25</v>
      </c>
      <c r="E2628" t="s">
        <v>366</v>
      </c>
      <c r="F2628">
        <v>4</v>
      </c>
      <c r="G2628">
        <v>45.998821435857238</v>
      </c>
      <c r="H2628">
        <v>82.682097600263091</v>
      </c>
      <c r="I2628">
        <v>4</v>
      </c>
      <c r="J2628" t="b">
        <v>1</v>
      </c>
      <c r="L2628" t="b">
        <f t="shared" si="41"/>
        <v>0</v>
      </c>
    </row>
    <row r="2629" spans="1:12" x14ac:dyDescent="0.25">
      <c r="A2629">
        <v>15</v>
      </c>
      <c r="B2629">
        <v>5</v>
      </c>
      <c r="C2629">
        <v>1</v>
      </c>
      <c r="D2629">
        <v>22.25</v>
      </c>
      <c r="E2629" t="s">
        <v>825</v>
      </c>
      <c r="F2629">
        <v>4</v>
      </c>
      <c r="G2629">
        <v>387.33966020580971</v>
      </c>
      <c r="H2629">
        <v>82.682086535149011</v>
      </c>
      <c r="I2629">
        <v>4</v>
      </c>
      <c r="J2629" t="b">
        <v>1</v>
      </c>
      <c r="L2629" t="b">
        <f t="shared" si="41"/>
        <v>0</v>
      </c>
    </row>
    <row r="2630" spans="1:12" x14ac:dyDescent="0.25">
      <c r="A2630">
        <v>16</v>
      </c>
      <c r="B2630">
        <v>5</v>
      </c>
      <c r="C2630">
        <v>1</v>
      </c>
      <c r="D2630">
        <v>22.25</v>
      </c>
      <c r="E2630" t="s">
        <v>75</v>
      </c>
      <c r="F2630">
        <v>3</v>
      </c>
      <c r="G2630">
        <v>26.133368852256339</v>
      </c>
      <c r="H2630">
        <v>82.682097821854654</v>
      </c>
      <c r="I2630">
        <v>4</v>
      </c>
      <c r="J2630" t="b">
        <v>0</v>
      </c>
      <c r="L2630" t="b">
        <f t="shared" si="41"/>
        <v>0</v>
      </c>
    </row>
    <row r="2631" spans="1:12" x14ac:dyDescent="0.25">
      <c r="A2631">
        <v>0</v>
      </c>
      <c r="B2631">
        <v>5</v>
      </c>
      <c r="C2631">
        <v>1</v>
      </c>
      <c r="D2631">
        <v>22.5</v>
      </c>
      <c r="E2631" t="s">
        <v>69</v>
      </c>
      <c r="F2631">
        <v>3</v>
      </c>
      <c r="G2631">
        <v>21.017163366128599</v>
      </c>
      <c r="H2631">
        <v>82.682098279236413</v>
      </c>
      <c r="I2631">
        <v>4</v>
      </c>
      <c r="J2631" t="b">
        <v>0</v>
      </c>
      <c r="L2631" t="b">
        <f t="shared" si="41"/>
        <v>0</v>
      </c>
    </row>
    <row r="2632" spans="1:12" x14ac:dyDescent="0.25">
      <c r="A2632">
        <v>4</v>
      </c>
      <c r="B2632">
        <v>5</v>
      </c>
      <c r="C2632">
        <v>1</v>
      </c>
      <c r="D2632">
        <v>22.5</v>
      </c>
      <c r="E2632" t="s">
        <v>536</v>
      </c>
      <c r="F2632">
        <v>3</v>
      </c>
      <c r="G2632">
        <v>16.44532470499141</v>
      </c>
      <c r="H2632">
        <v>82.682098256052157</v>
      </c>
      <c r="I2632">
        <v>3</v>
      </c>
      <c r="J2632" t="b">
        <v>1</v>
      </c>
      <c r="L2632" t="b">
        <f t="shared" si="41"/>
        <v>0</v>
      </c>
    </row>
    <row r="2633" spans="1:12" x14ac:dyDescent="0.25">
      <c r="A2633">
        <v>8</v>
      </c>
      <c r="B2633">
        <v>5</v>
      </c>
      <c r="C2633">
        <v>1</v>
      </c>
      <c r="D2633">
        <v>22.5</v>
      </c>
      <c r="E2633" t="s">
        <v>302</v>
      </c>
      <c r="F2633">
        <v>2</v>
      </c>
      <c r="G2633">
        <v>11.141798867806839</v>
      </c>
      <c r="H2633">
        <v>82.682098094086157</v>
      </c>
      <c r="I2633">
        <v>2</v>
      </c>
      <c r="J2633" t="b">
        <v>1</v>
      </c>
      <c r="L2633" t="b">
        <f t="shared" si="41"/>
        <v>0</v>
      </c>
    </row>
    <row r="2634" spans="1:12" x14ac:dyDescent="0.25">
      <c r="A2634">
        <v>10</v>
      </c>
      <c r="B2634">
        <v>5</v>
      </c>
      <c r="C2634">
        <v>1</v>
      </c>
      <c r="D2634">
        <v>22.5</v>
      </c>
      <c r="E2634" t="s">
        <v>185</v>
      </c>
      <c r="F2634">
        <v>1</v>
      </c>
      <c r="G2634">
        <v>1.966199800201208</v>
      </c>
      <c r="H2634">
        <v>82.682098094086172</v>
      </c>
      <c r="I2634">
        <v>1</v>
      </c>
      <c r="J2634" t="b">
        <v>1</v>
      </c>
      <c r="L2634" t="b">
        <f t="shared" si="41"/>
        <v>0</v>
      </c>
    </row>
    <row r="2635" spans="1:12" x14ac:dyDescent="0.25">
      <c r="A2635">
        <v>11</v>
      </c>
      <c r="B2635">
        <v>5</v>
      </c>
      <c r="C2635">
        <v>1</v>
      </c>
      <c r="D2635">
        <v>22.5</v>
      </c>
      <c r="E2635" t="s">
        <v>66</v>
      </c>
      <c r="F2635">
        <v>1</v>
      </c>
      <c r="G2635">
        <v>5.8985994010290286</v>
      </c>
      <c r="H2635">
        <v>82.682098094086172</v>
      </c>
      <c r="I2635">
        <v>1</v>
      </c>
      <c r="J2635" t="b">
        <v>1</v>
      </c>
      <c r="L2635" t="b">
        <f t="shared" si="41"/>
        <v>0</v>
      </c>
    </row>
    <row r="2636" spans="1:12" x14ac:dyDescent="0.25">
      <c r="A2636">
        <v>13</v>
      </c>
      <c r="B2636">
        <v>5</v>
      </c>
      <c r="C2636">
        <v>1</v>
      </c>
      <c r="D2636">
        <v>22.5</v>
      </c>
      <c r="E2636" t="s">
        <v>370</v>
      </c>
      <c r="F2636">
        <v>4</v>
      </c>
      <c r="G2636">
        <v>45.80609269336825</v>
      </c>
      <c r="H2636">
        <v>82.682097602592734</v>
      </c>
      <c r="I2636">
        <v>4</v>
      </c>
      <c r="J2636" t="b">
        <v>1</v>
      </c>
      <c r="L2636" t="b">
        <f t="shared" si="41"/>
        <v>0</v>
      </c>
    </row>
    <row r="2637" spans="1:12" x14ac:dyDescent="0.25">
      <c r="A2637">
        <v>15</v>
      </c>
      <c r="B2637">
        <v>5</v>
      </c>
      <c r="C2637">
        <v>1</v>
      </c>
      <c r="D2637">
        <v>22.5</v>
      </c>
      <c r="E2637" t="s">
        <v>826</v>
      </c>
      <c r="F2637">
        <v>4</v>
      </c>
      <c r="G2637">
        <v>377.17245446865888</v>
      </c>
      <c r="H2637">
        <v>82.682086840756384</v>
      </c>
      <c r="I2637">
        <v>4</v>
      </c>
      <c r="J2637" t="b">
        <v>1</v>
      </c>
      <c r="L2637" t="b">
        <f t="shared" si="41"/>
        <v>0</v>
      </c>
    </row>
    <row r="2638" spans="1:12" x14ac:dyDescent="0.25">
      <c r="A2638">
        <v>16</v>
      </c>
      <c r="B2638">
        <v>5</v>
      </c>
      <c r="C2638">
        <v>1</v>
      </c>
      <c r="D2638">
        <v>22.5</v>
      </c>
      <c r="E2638" t="s">
        <v>69</v>
      </c>
      <c r="F2638">
        <v>3</v>
      </c>
      <c r="G2638">
        <v>26.31251189060281</v>
      </c>
      <c r="H2638">
        <v>82.682097818741795</v>
      </c>
      <c r="I2638">
        <v>4</v>
      </c>
      <c r="J2638" t="b">
        <v>0</v>
      </c>
      <c r="L2638" t="b">
        <f t="shared" si="41"/>
        <v>0</v>
      </c>
    </row>
    <row r="2639" spans="1:12" x14ac:dyDescent="0.25">
      <c r="A2639">
        <v>0</v>
      </c>
      <c r="B2639">
        <v>5</v>
      </c>
      <c r="C2639">
        <v>1</v>
      </c>
      <c r="D2639">
        <v>22.75</v>
      </c>
      <c r="E2639" t="s">
        <v>75</v>
      </c>
      <c r="F2639">
        <v>3</v>
      </c>
      <c r="G2639">
        <v>20.919170424677041</v>
      </c>
      <c r="H2639">
        <v>82.682098278036207</v>
      </c>
      <c r="I2639">
        <v>4</v>
      </c>
      <c r="J2639" t="b">
        <v>0</v>
      </c>
      <c r="L2639" t="b">
        <f t="shared" si="41"/>
        <v>0</v>
      </c>
    </row>
    <row r="2640" spans="1:12" x14ac:dyDescent="0.25">
      <c r="A2640">
        <v>4</v>
      </c>
      <c r="B2640">
        <v>5</v>
      </c>
      <c r="C2640">
        <v>1</v>
      </c>
      <c r="D2640">
        <v>22.75</v>
      </c>
      <c r="E2640" t="s">
        <v>368</v>
      </c>
      <c r="F2640">
        <v>3</v>
      </c>
      <c r="G2640">
        <v>16.55733638986122</v>
      </c>
      <c r="H2640">
        <v>82.682098257866912</v>
      </c>
      <c r="I2640">
        <v>3</v>
      </c>
      <c r="J2640" t="b">
        <v>1</v>
      </c>
      <c r="L2640" t="b">
        <f t="shared" si="41"/>
        <v>0</v>
      </c>
    </row>
    <row r="2641" spans="1:12" x14ac:dyDescent="0.25">
      <c r="A2641">
        <v>8</v>
      </c>
      <c r="B2641">
        <v>5</v>
      </c>
      <c r="C2641">
        <v>1</v>
      </c>
      <c r="D2641">
        <v>22.75</v>
      </c>
      <c r="E2641" t="s">
        <v>305</v>
      </c>
      <c r="F2641">
        <v>2</v>
      </c>
      <c r="G2641">
        <v>11.076258874477</v>
      </c>
      <c r="H2641">
        <v>82.682098094086157</v>
      </c>
      <c r="I2641">
        <v>2</v>
      </c>
      <c r="J2641" t="b">
        <v>1</v>
      </c>
      <c r="L2641" t="b">
        <f t="shared" si="41"/>
        <v>0</v>
      </c>
    </row>
    <row r="2642" spans="1:12" x14ac:dyDescent="0.25">
      <c r="A2642">
        <v>10</v>
      </c>
      <c r="B2642">
        <v>5</v>
      </c>
      <c r="C2642">
        <v>1</v>
      </c>
      <c r="D2642">
        <v>22.75</v>
      </c>
      <c r="E2642" t="s">
        <v>179</v>
      </c>
      <c r="F2642">
        <v>1</v>
      </c>
      <c r="G2642">
        <v>1.9006598068629159</v>
      </c>
      <c r="H2642">
        <v>82.682098094086157</v>
      </c>
      <c r="I2642">
        <v>1</v>
      </c>
      <c r="J2642" t="b">
        <v>1</v>
      </c>
      <c r="L2642" t="b">
        <f t="shared" si="41"/>
        <v>0</v>
      </c>
    </row>
    <row r="2643" spans="1:12" x14ac:dyDescent="0.25">
      <c r="A2643">
        <v>11</v>
      </c>
      <c r="B2643">
        <v>5</v>
      </c>
      <c r="C2643">
        <v>1</v>
      </c>
      <c r="D2643">
        <v>22.75</v>
      </c>
      <c r="E2643" t="s">
        <v>60</v>
      </c>
      <c r="F2643">
        <v>1</v>
      </c>
      <c r="G2643">
        <v>5.9641393943682717</v>
      </c>
      <c r="H2643">
        <v>82.682098094086172</v>
      </c>
      <c r="I2643">
        <v>1</v>
      </c>
      <c r="J2643" t="b">
        <v>1</v>
      </c>
      <c r="L2643" t="b">
        <f t="shared" si="41"/>
        <v>0</v>
      </c>
    </row>
    <row r="2644" spans="1:12" x14ac:dyDescent="0.25">
      <c r="A2644">
        <v>13</v>
      </c>
      <c r="B2644">
        <v>5</v>
      </c>
      <c r="C2644">
        <v>1</v>
      </c>
      <c r="D2644">
        <v>22.75</v>
      </c>
      <c r="E2644" t="s">
        <v>373</v>
      </c>
      <c r="F2644">
        <v>4</v>
      </c>
      <c r="G2644">
        <v>45.613055862312933</v>
      </c>
      <c r="H2644">
        <v>82.682097604893315</v>
      </c>
      <c r="I2644">
        <v>4</v>
      </c>
      <c r="J2644" t="b">
        <v>1</v>
      </c>
      <c r="L2644" t="b">
        <f t="shared" si="41"/>
        <v>0</v>
      </c>
    </row>
    <row r="2645" spans="1:12" x14ac:dyDescent="0.25">
      <c r="A2645">
        <v>15</v>
      </c>
      <c r="B2645">
        <v>5</v>
      </c>
      <c r="C2645">
        <v>1</v>
      </c>
      <c r="D2645">
        <v>22.75</v>
      </c>
      <c r="E2645" t="s">
        <v>827</v>
      </c>
      <c r="F2645">
        <v>4</v>
      </c>
      <c r="G2645">
        <v>367.44356927002389</v>
      </c>
      <c r="H2645">
        <v>82.68208713312589</v>
      </c>
      <c r="I2645">
        <v>4</v>
      </c>
      <c r="J2645" t="b">
        <v>1</v>
      </c>
      <c r="L2645" t="b">
        <f t="shared" si="41"/>
        <v>0</v>
      </c>
    </row>
    <row r="2646" spans="1:12" x14ac:dyDescent="0.25">
      <c r="A2646">
        <v>16</v>
      </c>
      <c r="B2646">
        <v>5</v>
      </c>
      <c r="C2646">
        <v>1</v>
      </c>
      <c r="D2646">
        <v>22.75</v>
      </c>
      <c r="E2646" t="s">
        <v>63</v>
      </c>
      <c r="F2646">
        <v>3</v>
      </c>
      <c r="G2646">
        <v>26.491730447485349</v>
      </c>
      <c r="H2646">
        <v>82.682097815614654</v>
      </c>
      <c r="I2646">
        <v>4</v>
      </c>
      <c r="J2646" t="b">
        <v>0</v>
      </c>
      <c r="L2646" t="b">
        <f t="shared" si="41"/>
        <v>0</v>
      </c>
    </row>
    <row r="2647" spans="1:12" x14ac:dyDescent="0.25">
      <c r="A2647">
        <v>0</v>
      </c>
      <c r="B2647">
        <v>5</v>
      </c>
      <c r="C2647">
        <v>1</v>
      </c>
      <c r="D2647">
        <v>23</v>
      </c>
      <c r="E2647" t="s">
        <v>81</v>
      </c>
      <c r="F2647">
        <v>3</v>
      </c>
      <c r="G2647">
        <v>20.821242513715099</v>
      </c>
      <c r="H2647">
        <v>82.68209827684916</v>
      </c>
      <c r="I2647">
        <v>4</v>
      </c>
      <c r="J2647" t="b">
        <v>0</v>
      </c>
      <c r="L2647" t="b">
        <f t="shared" si="41"/>
        <v>0</v>
      </c>
    </row>
    <row r="2648" spans="1:12" x14ac:dyDescent="0.25">
      <c r="A2648">
        <v>4</v>
      </c>
      <c r="B2648">
        <v>5</v>
      </c>
      <c r="C2648">
        <v>1</v>
      </c>
      <c r="D2648">
        <v>23</v>
      </c>
      <c r="E2648" t="s">
        <v>530</v>
      </c>
      <c r="F2648">
        <v>3</v>
      </c>
      <c r="G2648">
        <v>16.66939530466005</v>
      </c>
      <c r="H2648">
        <v>82.682098259691017</v>
      </c>
      <c r="I2648">
        <v>3</v>
      </c>
      <c r="J2648" t="b">
        <v>1</v>
      </c>
      <c r="L2648" t="b">
        <f t="shared" si="41"/>
        <v>0</v>
      </c>
    </row>
    <row r="2649" spans="1:12" x14ac:dyDescent="0.25">
      <c r="A2649">
        <v>8</v>
      </c>
      <c r="B2649">
        <v>5</v>
      </c>
      <c r="C2649">
        <v>1</v>
      </c>
      <c r="D2649">
        <v>23</v>
      </c>
      <c r="E2649" t="s">
        <v>309</v>
      </c>
      <c r="F2649">
        <v>2</v>
      </c>
      <c r="G2649">
        <v>11.01071888114704</v>
      </c>
      <c r="H2649">
        <v>82.682098094086172</v>
      </c>
      <c r="I2649">
        <v>2</v>
      </c>
      <c r="J2649" t="b">
        <v>1</v>
      </c>
      <c r="L2649" t="b">
        <f t="shared" si="41"/>
        <v>0</v>
      </c>
    </row>
    <row r="2650" spans="1:12" x14ac:dyDescent="0.25">
      <c r="A2650">
        <v>10</v>
      </c>
      <c r="B2650">
        <v>5</v>
      </c>
      <c r="C2650">
        <v>1</v>
      </c>
      <c r="D2650">
        <v>23</v>
      </c>
      <c r="E2650" t="s">
        <v>173</v>
      </c>
      <c r="F2650">
        <v>1</v>
      </c>
      <c r="G2650">
        <v>1.835119813524505</v>
      </c>
      <c r="H2650">
        <v>82.682098094086157</v>
      </c>
      <c r="I2650">
        <v>1</v>
      </c>
      <c r="J2650" t="b">
        <v>1</v>
      </c>
      <c r="L2650" t="b">
        <f t="shared" si="41"/>
        <v>0</v>
      </c>
    </row>
    <row r="2651" spans="1:12" x14ac:dyDescent="0.25">
      <c r="A2651">
        <v>11</v>
      </c>
      <c r="B2651">
        <v>5</v>
      </c>
      <c r="C2651">
        <v>1</v>
      </c>
      <c r="D2651">
        <v>23</v>
      </c>
      <c r="E2651" t="s">
        <v>54</v>
      </c>
      <c r="F2651">
        <v>1</v>
      </c>
      <c r="G2651">
        <v>6.0296793877073913</v>
      </c>
      <c r="H2651">
        <v>82.682098094086157</v>
      </c>
      <c r="I2651">
        <v>1</v>
      </c>
      <c r="J2651" t="b">
        <v>1</v>
      </c>
      <c r="L2651" t="b">
        <f t="shared" si="41"/>
        <v>0</v>
      </c>
    </row>
    <row r="2652" spans="1:12" x14ac:dyDescent="0.25">
      <c r="A2652">
        <v>13</v>
      </c>
      <c r="B2652">
        <v>5</v>
      </c>
      <c r="C2652">
        <v>1</v>
      </c>
      <c r="D2652">
        <v>23</v>
      </c>
      <c r="E2652" t="s">
        <v>376</v>
      </c>
      <c r="F2652">
        <v>4</v>
      </c>
      <c r="G2652">
        <v>45.419710203387957</v>
      </c>
      <c r="H2652">
        <v>82.682097607165545</v>
      </c>
      <c r="I2652">
        <v>4</v>
      </c>
      <c r="J2652" t="b">
        <v>1</v>
      </c>
      <c r="L2652" t="b">
        <f t="shared" si="41"/>
        <v>0</v>
      </c>
    </row>
    <row r="2653" spans="1:12" x14ac:dyDescent="0.25">
      <c r="A2653">
        <v>15</v>
      </c>
      <c r="B2653">
        <v>5</v>
      </c>
      <c r="C2653">
        <v>1</v>
      </c>
      <c r="D2653">
        <v>23</v>
      </c>
      <c r="E2653" t="s">
        <v>828</v>
      </c>
      <c r="F2653">
        <v>4</v>
      </c>
      <c r="G2653">
        <v>358.12525791443369</v>
      </c>
      <c r="H2653">
        <v>82.682087413097562</v>
      </c>
      <c r="I2653">
        <v>4</v>
      </c>
      <c r="J2653" t="b">
        <v>1</v>
      </c>
      <c r="L2653" t="b">
        <f t="shared" si="41"/>
        <v>0</v>
      </c>
    </row>
    <row r="2654" spans="1:12" x14ac:dyDescent="0.25">
      <c r="A2654">
        <v>16</v>
      </c>
      <c r="B2654">
        <v>5</v>
      </c>
      <c r="C2654">
        <v>1</v>
      </c>
      <c r="D2654">
        <v>23</v>
      </c>
      <c r="E2654" t="s">
        <v>57</v>
      </c>
      <c r="F2654">
        <v>3</v>
      </c>
      <c r="G2654">
        <v>26.671024570656879</v>
      </c>
      <c r="H2654">
        <v>82.682097812472904</v>
      </c>
      <c r="I2654">
        <v>4</v>
      </c>
      <c r="J2654" t="b">
        <v>0</v>
      </c>
      <c r="L2654" t="b">
        <f t="shared" si="41"/>
        <v>0</v>
      </c>
    </row>
    <row r="2655" spans="1:12" x14ac:dyDescent="0.25">
      <c r="A2655">
        <v>0</v>
      </c>
      <c r="B2655">
        <v>5</v>
      </c>
      <c r="C2655">
        <v>1</v>
      </c>
      <c r="D2655">
        <v>23.25</v>
      </c>
      <c r="E2655" t="s">
        <v>87</v>
      </c>
      <c r="F2655">
        <v>3</v>
      </c>
      <c r="G2655">
        <v>20.72337956852467</v>
      </c>
      <c r="H2655">
        <v>82.682098275674875</v>
      </c>
      <c r="I2655">
        <v>4</v>
      </c>
      <c r="J2655" t="b">
        <v>0</v>
      </c>
      <c r="L2655" t="b">
        <f t="shared" si="41"/>
        <v>0</v>
      </c>
    </row>
    <row r="2656" spans="1:12" x14ac:dyDescent="0.25">
      <c r="A2656">
        <v>4</v>
      </c>
      <c r="B2656">
        <v>5</v>
      </c>
      <c r="C2656">
        <v>1</v>
      </c>
      <c r="D2656">
        <v>23.25</v>
      </c>
      <c r="E2656" t="s">
        <v>170</v>
      </c>
      <c r="F2656">
        <v>3</v>
      </c>
      <c r="G2656">
        <v>16.781501479270279</v>
      </c>
      <c r="H2656">
        <v>82.682098261524658</v>
      </c>
      <c r="I2656">
        <v>3</v>
      </c>
      <c r="J2656" t="b">
        <v>1</v>
      </c>
      <c r="L2656" t="b">
        <f t="shared" si="41"/>
        <v>0</v>
      </c>
    </row>
    <row r="2657" spans="1:12" x14ac:dyDescent="0.25">
      <c r="A2657">
        <v>8</v>
      </c>
      <c r="B2657">
        <v>5</v>
      </c>
      <c r="C2657">
        <v>1</v>
      </c>
      <c r="D2657">
        <v>23.25</v>
      </c>
      <c r="E2657" t="s">
        <v>590</v>
      </c>
      <c r="F2657">
        <v>2</v>
      </c>
      <c r="G2657">
        <v>10.945178887816949</v>
      </c>
      <c r="H2657">
        <v>82.682098094086157</v>
      </c>
      <c r="I2657">
        <v>2</v>
      </c>
      <c r="J2657" t="b">
        <v>1</v>
      </c>
      <c r="L2657" t="b">
        <f t="shared" si="41"/>
        <v>0</v>
      </c>
    </row>
    <row r="2658" spans="1:12" x14ac:dyDescent="0.25">
      <c r="A2658">
        <v>10</v>
      </c>
      <c r="B2658">
        <v>5</v>
      </c>
      <c r="C2658">
        <v>1</v>
      </c>
      <c r="D2658">
        <v>23.25</v>
      </c>
      <c r="E2658" t="s">
        <v>167</v>
      </c>
      <c r="F2658">
        <v>1</v>
      </c>
      <c r="G2658">
        <v>1.769579820185974</v>
      </c>
      <c r="H2658">
        <v>82.682098094086172</v>
      </c>
      <c r="I2658">
        <v>1</v>
      </c>
      <c r="J2658" t="b">
        <v>1</v>
      </c>
      <c r="L2658" t="b">
        <f t="shared" si="41"/>
        <v>0</v>
      </c>
    </row>
    <row r="2659" spans="1:12" x14ac:dyDescent="0.25">
      <c r="A2659">
        <v>11</v>
      </c>
      <c r="B2659">
        <v>5</v>
      </c>
      <c r="C2659">
        <v>1</v>
      </c>
      <c r="D2659">
        <v>23.25</v>
      </c>
      <c r="E2659" t="s">
        <v>48</v>
      </c>
      <c r="F2659">
        <v>1</v>
      </c>
      <c r="G2659">
        <v>6.0952193810463937</v>
      </c>
      <c r="H2659">
        <v>82.682098094086172</v>
      </c>
      <c r="I2659">
        <v>1</v>
      </c>
      <c r="J2659" t="b">
        <v>1</v>
      </c>
      <c r="L2659" t="b">
        <f t="shared" si="41"/>
        <v>0</v>
      </c>
    </row>
    <row r="2660" spans="1:12" x14ac:dyDescent="0.25">
      <c r="A2660">
        <v>13</v>
      </c>
      <c r="B2660">
        <v>5</v>
      </c>
      <c r="C2660">
        <v>1</v>
      </c>
      <c r="D2660">
        <v>23.25</v>
      </c>
      <c r="E2660" t="s">
        <v>379</v>
      </c>
      <c r="F2660">
        <v>4</v>
      </c>
      <c r="G2660">
        <v>45.226054974921652</v>
      </c>
      <c r="H2660">
        <v>82.682097609410036</v>
      </c>
      <c r="I2660">
        <v>4</v>
      </c>
      <c r="J2660" t="b">
        <v>1</v>
      </c>
      <c r="L2660" t="b">
        <f t="shared" si="41"/>
        <v>0</v>
      </c>
    </row>
    <row r="2661" spans="1:12" x14ac:dyDescent="0.25">
      <c r="A2661">
        <v>15</v>
      </c>
      <c r="B2661">
        <v>5</v>
      </c>
      <c r="C2661">
        <v>1</v>
      </c>
      <c r="D2661">
        <v>23.25</v>
      </c>
      <c r="E2661" t="s">
        <v>829</v>
      </c>
      <c r="F2661">
        <v>4</v>
      </c>
      <c r="G2661">
        <v>349.19206721739249</v>
      </c>
      <c r="H2661">
        <v>82.68208768144288</v>
      </c>
      <c r="I2661">
        <v>4</v>
      </c>
      <c r="J2661" t="b">
        <v>1</v>
      </c>
      <c r="L2661" t="b">
        <f t="shared" si="41"/>
        <v>0</v>
      </c>
    </row>
    <row r="2662" spans="1:12" x14ac:dyDescent="0.25">
      <c r="A2662">
        <v>16</v>
      </c>
      <c r="B2662">
        <v>5</v>
      </c>
      <c r="C2662">
        <v>1</v>
      </c>
      <c r="D2662">
        <v>23.25</v>
      </c>
      <c r="E2662" t="s">
        <v>51</v>
      </c>
      <c r="F2662">
        <v>3</v>
      </c>
      <c r="G2662">
        <v>26.85039430791047</v>
      </c>
      <c r="H2662">
        <v>82.682097809316232</v>
      </c>
      <c r="I2662">
        <v>4</v>
      </c>
      <c r="J2662" t="b">
        <v>0</v>
      </c>
      <c r="L2662" t="b">
        <f t="shared" si="41"/>
        <v>0</v>
      </c>
    </row>
    <row r="2663" spans="1:12" x14ac:dyDescent="0.25">
      <c r="A2663">
        <v>0</v>
      </c>
      <c r="B2663">
        <v>5</v>
      </c>
      <c r="C2663">
        <v>1</v>
      </c>
      <c r="D2663">
        <v>23.5</v>
      </c>
      <c r="E2663" t="s">
        <v>830</v>
      </c>
      <c r="F2663">
        <v>3</v>
      </c>
      <c r="G2663">
        <v>20.62558152447366</v>
      </c>
      <c r="H2663">
        <v>82.682098274513137</v>
      </c>
      <c r="I2663">
        <v>4</v>
      </c>
      <c r="J2663" t="b">
        <v>0</v>
      </c>
      <c r="L2663" t="b">
        <f t="shared" si="41"/>
        <v>0</v>
      </c>
    </row>
    <row r="2664" spans="1:12" x14ac:dyDescent="0.25">
      <c r="A2664">
        <v>4</v>
      </c>
      <c r="B2664">
        <v>5</v>
      </c>
      <c r="C2664">
        <v>1</v>
      </c>
      <c r="D2664">
        <v>23.5</v>
      </c>
      <c r="E2664" t="s">
        <v>164</v>
      </c>
      <c r="F2664">
        <v>3</v>
      </c>
      <c r="G2664">
        <v>16.893654943599479</v>
      </c>
      <c r="H2664">
        <v>82.682098263368133</v>
      </c>
      <c r="I2664">
        <v>3</v>
      </c>
      <c r="J2664" t="b">
        <v>1</v>
      </c>
      <c r="L2664" t="b">
        <f t="shared" si="41"/>
        <v>0</v>
      </c>
    </row>
    <row r="2665" spans="1:12" x14ac:dyDescent="0.25">
      <c r="A2665">
        <v>8</v>
      </c>
      <c r="B2665">
        <v>5</v>
      </c>
      <c r="C2665">
        <v>1</v>
      </c>
      <c r="D2665">
        <v>23.5</v>
      </c>
      <c r="E2665" t="s">
        <v>315</v>
      </c>
      <c r="F2665">
        <v>2</v>
      </c>
      <c r="G2665">
        <v>10.879638894486741</v>
      </c>
      <c r="H2665">
        <v>82.682098094086172</v>
      </c>
      <c r="I2665">
        <v>2</v>
      </c>
      <c r="J2665" t="b">
        <v>1</v>
      </c>
      <c r="L2665" t="b">
        <f t="shared" si="41"/>
        <v>0</v>
      </c>
    </row>
    <row r="2666" spans="1:12" x14ac:dyDescent="0.25">
      <c r="A2666">
        <v>10</v>
      </c>
      <c r="B2666">
        <v>5</v>
      </c>
      <c r="C2666">
        <v>1</v>
      </c>
      <c r="D2666">
        <v>23.5</v>
      </c>
      <c r="E2666" t="s">
        <v>161</v>
      </c>
      <c r="F2666">
        <v>1</v>
      </c>
      <c r="G2666">
        <v>1.7040398268473209</v>
      </c>
      <c r="H2666">
        <v>82.682098094086157</v>
      </c>
      <c r="I2666">
        <v>1</v>
      </c>
      <c r="J2666" t="b">
        <v>1</v>
      </c>
      <c r="L2666" t="b">
        <f t="shared" si="41"/>
        <v>0</v>
      </c>
    </row>
    <row r="2667" spans="1:12" x14ac:dyDescent="0.25">
      <c r="A2667">
        <v>11</v>
      </c>
      <c r="B2667">
        <v>5</v>
      </c>
      <c r="C2667">
        <v>1</v>
      </c>
      <c r="D2667">
        <v>23.5</v>
      </c>
      <c r="E2667" t="s">
        <v>42</v>
      </c>
      <c r="F2667">
        <v>1</v>
      </c>
      <c r="G2667">
        <v>6.1607593743852682</v>
      </c>
      <c r="H2667">
        <v>82.682098094086157</v>
      </c>
      <c r="I2667">
        <v>1</v>
      </c>
      <c r="J2667" t="b">
        <v>1</v>
      </c>
      <c r="L2667" t="b">
        <f t="shared" si="41"/>
        <v>0</v>
      </c>
    </row>
    <row r="2668" spans="1:12" x14ac:dyDescent="0.25">
      <c r="A2668">
        <v>13</v>
      </c>
      <c r="B2668">
        <v>5</v>
      </c>
      <c r="C2668">
        <v>1</v>
      </c>
      <c r="D2668">
        <v>23.5</v>
      </c>
      <c r="E2668" t="s">
        <v>383</v>
      </c>
      <c r="F2668">
        <v>4</v>
      </c>
      <c r="G2668">
        <v>45.032089432864829</v>
      </c>
      <c r="H2668">
        <v>82.682097611627441</v>
      </c>
      <c r="I2668">
        <v>4</v>
      </c>
      <c r="J2668" t="b">
        <v>1</v>
      </c>
      <c r="L2668" t="b">
        <f t="shared" si="41"/>
        <v>0</v>
      </c>
    </row>
    <row r="2669" spans="1:12" x14ac:dyDescent="0.25">
      <c r="A2669">
        <v>15</v>
      </c>
      <c r="B2669">
        <v>5</v>
      </c>
      <c r="C2669">
        <v>1</v>
      </c>
      <c r="D2669">
        <v>23.5</v>
      </c>
      <c r="E2669" t="s">
        <v>831</v>
      </c>
      <c r="F2669">
        <v>4</v>
      </c>
      <c r="G2669">
        <v>340.62060532963119</v>
      </c>
      <c r="H2669">
        <v>82.682087938868406</v>
      </c>
      <c r="I2669">
        <v>4</v>
      </c>
      <c r="J2669" t="b">
        <v>1</v>
      </c>
      <c r="L2669" t="b">
        <f t="shared" si="41"/>
        <v>0</v>
      </c>
    </row>
    <row r="2670" spans="1:12" x14ac:dyDescent="0.25">
      <c r="A2670">
        <v>16</v>
      </c>
      <c r="B2670">
        <v>5</v>
      </c>
      <c r="C2670">
        <v>1</v>
      </c>
      <c r="D2670">
        <v>23.5</v>
      </c>
      <c r="E2670" t="s">
        <v>45</v>
      </c>
      <c r="F2670">
        <v>3</v>
      </c>
      <c r="G2670">
        <v>27.029839707079251</v>
      </c>
      <c r="H2670">
        <v>82.682097806144213</v>
      </c>
      <c r="I2670">
        <v>4</v>
      </c>
      <c r="J2670" t="b">
        <v>0</v>
      </c>
      <c r="L2670" t="b">
        <f t="shared" si="41"/>
        <v>0</v>
      </c>
    </row>
    <row r="2671" spans="1:12" x14ac:dyDescent="0.25">
      <c r="A2671">
        <v>0</v>
      </c>
      <c r="B2671">
        <v>5</v>
      </c>
      <c r="C2671">
        <v>1</v>
      </c>
      <c r="D2671">
        <v>23.75</v>
      </c>
      <c r="E2671" t="s">
        <v>99</v>
      </c>
      <c r="F2671">
        <v>3</v>
      </c>
      <c r="G2671">
        <v>20.527848317015849</v>
      </c>
      <c r="H2671">
        <v>82.682098273363621</v>
      </c>
      <c r="I2671">
        <v>4</v>
      </c>
      <c r="J2671" t="b">
        <v>0</v>
      </c>
      <c r="L2671" t="b">
        <f t="shared" si="41"/>
        <v>0</v>
      </c>
    </row>
    <row r="2672" spans="1:12" x14ac:dyDescent="0.25">
      <c r="A2672">
        <v>4</v>
      </c>
      <c r="B2672">
        <v>5</v>
      </c>
      <c r="C2672">
        <v>1</v>
      </c>
      <c r="D2672">
        <v>23.75</v>
      </c>
      <c r="E2672" t="s">
        <v>158</v>
      </c>
      <c r="F2672">
        <v>3</v>
      </c>
      <c r="G2672">
        <v>17.005855727580631</v>
      </c>
      <c r="H2672">
        <v>82.68209826522164</v>
      </c>
      <c r="I2672">
        <v>3</v>
      </c>
      <c r="J2672" t="b">
        <v>1</v>
      </c>
      <c r="L2672" t="b">
        <f t="shared" si="41"/>
        <v>0</v>
      </c>
    </row>
    <row r="2673" spans="1:12" x14ac:dyDescent="0.25">
      <c r="A2673">
        <v>8</v>
      </c>
      <c r="B2673">
        <v>5</v>
      </c>
      <c r="C2673">
        <v>1</v>
      </c>
      <c r="D2673">
        <v>23.75</v>
      </c>
      <c r="E2673" t="s">
        <v>595</v>
      </c>
      <c r="F2673">
        <v>2</v>
      </c>
      <c r="G2673">
        <v>10.814098901156409</v>
      </c>
      <c r="H2673">
        <v>82.682098094086172</v>
      </c>
      <c r="I2673">
        <v>2</v>
      </c>
      <c r="J2673" t="b">
        <v>1</v>
      </c>
      <c r="L2673" t="b">
        <f t="shared" si="41"/>
        <v>0</v>
      </c>
    </row>
    <row r="2674" spans="1:12" x14ac:dyDescent="0.25">
      <c r="A2674">
        <v>10</v>
      </c>
      <c r="B2674">
        <v>5</v>
      </c>
      <c r="C2674">
        <v>1</v>
      </c>
      <c r="D2674">
        <v>23.75</v>
      </c>
      <c r="E2674" t="s">
        <v>155</v>
      </c>
      <c r="F2674">
        <v>1</v>
      </c>
      <c r="G2674">
        <v>1.638499833508547</v>
      </c>
      <c r="H2674">
        <v>82.682098094086157</v>
      </c>
      <c r="I2674">
        <v>1</v>
      </c>
      <c r="J2674" t="b">
        <v>1</v>
      </c>
      <c r="L2674" t="b">
        <f t="shared" si="41"/>
        <v>0</v>
      </c>
    </row>
    <row r="2675" spans="1:12" x14ac:dyDescent="0.25">
      <c r="A2675">
        <v>11</v>
      </c>
      <c r="B2675">
        <v>5</v>
      </c>
      <c r="C2675">
        <v>1</v>
      </c>
      <c r="D2675">
        <v>23.75</v>
      </c>
      <c r="E2675" t="s">
        <v>36</v>
      </c>
      <c r="F2675">
        <v>1</v>
      </c>
      <c r="G2675">
        <v>6.2262993677240246</v>
      </c>
      <c r="H2675">
        <v>82.682098094086157</v>
      </c>
      <c r="I2675">
        <v>1</v>
      </c>
      <c r="J2675" t="b">
        <v>1</v>
      </c>
      <c r="L2675" t="b">
        <f t="shared" si="41"/>
        <v>0</v>
      </c>
    </row>
    <row r="2676" spans="1:12" x14ac:dyDescent="0.25">
      <c r="A2676">
        <v>13</v>
      </c>
      <c r="B2676">
        <v>5</v>
      </c>
      <c r="C2676">
        <v>1</v>
      </c>
      <c r="D2676">
        <v>23.75</v>
      </c>
      <c r="E2676" t="s">
        <v>386</v>
      </c>
      <c r="F2676">
        <v>4</v>
      </c>
      <c r="G2676">
        <v>44.837812830781033</v>
      </c>
      <c r="H2676">
        <v>82.682097613818357</v>
      </c>
      <c r="I2676">
        <v>4</v>
      </c>
      <c r="J2676" t="b">
        <v>1</v>
      </c>
      <c r="L2676" t="b">
        <f t="shared" si="41"/>
        <v>0</v>
      </c>
    </row>
    <row r="2677" spans="1:12" x14ac:dyDescent="0.25">
      <c r="A2677">
        <v>15</v>
      </c>
      <c r="B2677">
        <v>5</v>
      </c>
      <c r="C2677">
        <v>1</v>
      </c>
      <c r="D2677">
        <v>23.75</v>
      </c>
      <c r="E2677" t="s">
        <v>832</v>
      </c>
      <c r="F2677">
        <v>4</v>
      </c>
      <c r="G2677">
        <v>332.38933720545572</v>
      </c>
      <c r="H2677">
        <v>82.682088186027045</v>
      </c>
      <c r="I2677">
        <v>4</v>
      </c>
      <c r="J2677" t="b">
        <v>1</v>
      </c>
      <c r="L2677" t="b">
        <f t="shared" si="41"/>
        <v>0</v>
      </c>
    </row>
    <row r="2678" spans="1:12" x14ac:dyDescent="0.25">
      <c r="A2678">
        <v>16</v>
      </c>
      <c r="B2678">
        <v>5</v>
      </c>
      <c r="C2678">
        <v>1</v>
      </c>
      <c r="D2678">
        <v>23.75</v>
      </c>
      <c r="E2678" t="s">
        <v>39</v>
      </c>
      <c r="F2678">
        <v>3</v>
      </c>
      <c r="G2678">
        <v>27.20936081603659</v>
      </c>
      <c r="H2678">
        <v>82.682097802956505</v>
      </c>
      <c r="I2678">
        <v>4</v>
      </c>
      <c r="J2678" t="b">
        <v>0</v>
      </c>
      <c r="L2678" t="b">
        <f t="shared" si="41"/>
        <v>0</v>
      </c>
    </row>
    <row r="2679" spans="1:12" x14ac:dyDescent="0.25">
      <c r="A2679">
        <v>0</v>
      </c>
      <c r="B2679">
        <v>5</v>
      </c>
      <c r="C2679">
        <v>1</v>
      </c>
      <c r="D2679">
        <v>24</v>
      </c>
      <c r="E2679" t="s">
        <v>105</v>
      </c>
      <c r="F2679">
        <v>3</v>
      </c>
      <c r="G2679">
        <v>20.430179881690702</v>
      </c>
      <c r="H2679">
        <v>82.682098272226042</v>
      </c>
      <c r="I2679">
        <v>4</v>
      </c>
      <c r="J2679" t="b">
        <v>0</v>
      </c>
      <c r="L2679" t="b">
        <f t="shared" si="41"/>
        <v>0</v>
      </c>
    </row>
    <row r="2680" spans="1:12" x14ac:dyDescent="0.25">
      <c r="A2680">
        <v>4</v>
      </c>
      <c r="B2680">
        <v>5</v>
      </c>
      <c r="C2680">
        <v>1</v>
      </c>
      <c r="D2680">
        <v>24</v>
      </c>
      <c r="E2680" t="s">
        <v>522</v>
      </c>
      <c r="F2680">
        <v>3</v>
      </c>
      <c r="G2680">
        <v>17.11810386117201</v>
      </c>
      <c r="H2680">
        <v>82.682098267085436</v>
      </c>
      <c r="I2680">
        <v>3</v>
      </c>
      <c r="J2680" t="b">
        <v>1</v>
      </c>
      <c r="L2680" t="b">
        <f t="shared" si="41"/>
        <v>0</v>
      </c>
    </row>
    <row r="2681" spans="1:12" x14ac:dyDescent="0.25">
      <c r="A2681">
        <v>8</v>
      </c>
      <c r="B2681">
        <v>5</v>
      </c>
      <c r="C2681">
        <v>1</v>
      </c>
      <c r="D2681">
        <v>24</v>
      </c>
      <c r="E2681" t="s">
        <v>598</v>
      </c>
      <c r="F2681">
        <v>2</v>
      </c>
      <c r="G2681">
        <v>10.74855890782597</v>
      </c>
      <c r="H2681">
        <v>82.682098094086157</v>
      </c>
      <c r="I2681">
        <v>2</v>
      </c>
      <c r="J2681" t="b">
        <v>1</v>
      </c>
      <c r="L2681" t="b">
        <f t="shared" si="41"/>
        <v>0</v>
      </c>
    </row>
    <row r="2682" spans="1:12" x14ac:dyDescent="0.25">
      <c r="A2682">
        <v>10</v>
      </c>
      <c r="B2682">
        <v>5</v>
      </c>
      <c r="C2682">
        <v>1</v>
      </c>
      <c r="D2682">
        <v>24</v>
      </c>
      <c r="E2682" t="s">
        <v>149</v>
      </c>
      <c r="F2682">
        <v>1</v>
      </c>
      <c r="G2682">
        <v>1.5729598401696541</v>
      </c>
      <c r="H2682">
        <v>82.682098094086172</v>
      </c>
      <c r="I2682">
        <v>1</v>
      </c>
      <c r="J2682" t="b">
        <v>1</v>
      </c>
      <c r="L2682" t="b">
        <f t="shared" si="41"/>
        <v>0</v>
      </c>
    </row>
    <row r="2683" spans="1:12" x14ac:dyDescent="0.25">
      <c r="A2683">
        <v>11</v>
      </c>
      <c r="B2683">
        <v>5</v>
      </c>
      <c r="C2683">
        <v>1</v>
      </c>
      <c r="D2683">
        <v>24</v>
      </c>
      <c r="E2683" t="s">
        <v>30</v>
      </c>
      <c r="F2683">
        <v>1</v>
      </c>
      <c r="G2683">
        <v>6.2918393610626602</v>
      </c>
      <c r="H2683">
        <v>82.682098094086157</v>
      </c>
      <c r="I2683">
        <v>1</v>
      </c>
      <c r="J2683" t="b">
        <v>1</v>
      </c>
      <c r="L2683" t="b">
        <f t="shared" si="41"/>
        <v>0</v>
      </c>
    </row>
    <row r="2684" spans="1:12" x14ac:dyDescent="0.25">
      <c r="A2684">
        <v>13</v>
      </c>
      <c r="B2684">
        <v>5</v>
      </c>
      <c r="C2684">
        <v>1</v>
      </c>
      <c r="D2684">
        <v>24</v>
      </c>
      <c r="E2684" t="s">
        <v>389</v>
      </c>
      <c r="F2684">
        <v>4</v>
      </c>
      <c r="G2684">
        <v>44.643224419837011</v>
      </c>
      <c r="H2684">
        <v>82.682097615983466</v>
      </c>
      <c r="I2684">
        <v>4</v>
      </c>
      <c r="J2684" t="b">
        <v>1</v>
      </c>
      <c r="L2684" t="b">
        <f t="shared" si="41"/>
        <v>0</v>
      </c>
    </row>
    <row r="2685" spans="1:12" x14ac:dyDescent="0.25">
      <c r="A2685">
        <v>15</v>
      </c>
      <c r="B2685">
        <v>5</v>
      </c>
      <c r="C2685">
        <v>1</v>
      </c>
      <c r="D2685">
        <v>24</v>
      </c>
      <c r="E2685" t="s">
        <v>833</v>
      </c>
      <c r="F2685">
        <v>4</v>
      </c>
      <c r="G2685">
        <v>324.47840395067982</v>
      </c>
      <c r="H2685">
        <v>82.682088423520099</v>
      </c>
      <c r="I2685">
        <v>4</v>
      </c>
      <c r="J2685" t="b">
        <v>1</v>
      </c>
      <c r="L2685" t="b">
        <f t="shared" si="41"/>
        <v>0</v>
      </c>
    </row>
    <row r="2686" spans="1:12" x14ac:dyDescent="0.25">
      <c r="A2686">
        <v>16</v>
      </c>
      <c r="B2686">
        <v>5</v>
      </c>
      <c r="C2686">
        <v>1</v>
      </c>
      <c r="D2686">
        <v>24</v>
      </c>
      <c r="E2686" t="s">
        <v>33</v>
      </c>
      <c r="F2686">
        <v>3</v>
      </c>
      <c r="G2686">
        <v>27.388957682696009</v>
      </c>
      <c r="H2686">
        <v>82.68209779975281</v>
      </c>
      <c r="I2686">
        <v>4</v>
      </c>
      <c r="J2686" t="b">
        <v>0</v>
      </c>
      <c r="L2686" t="b">
        <f t="shared" si="41"/>
        <v>0</v>
      </c>
    </row>
    <row r="2687" spans="1:12" x14ac:dyDescent="0.25">
      <c r="A2687">
        <v>0</v>
      </c>
      <c r="B2687">
        <v>5</v>
      </c>
      <c r="C2687">
        <v>1</v>
      </c>
      <c r="D2687">
        <v>24.25</v>
      </c>
      <c r="E2687" t="s">
        <v>111</v>
      </c>
      <c r="F2687">
        <v>3</v>
      </c>
      <c r="G2687">
        <v>20.332576154123181</v>
      </c>
      <c r="H2687">
        <v>82.682098271100131</v>
      </c>
      <c r="I2687">
        <v>4</v>
      </c>
      <c r="J2687" t="b">
        <v>0</v>
      </c>
      <c r="L2687" t="b">
        <f t="shared" si="41"/>
        <v>0</v>
      </c>
    </row>
    <row r="2688" spans="1:12" x14ac:dyDescent="0.25">
      <c r="A2688">
        <v>4</v>
      </c>
      <c r="B2688">
        <v>5</v>
      </c>
      <c r="C2688">
        <v>1</v>
      </c>
      <c r="D2688">
        <v>24.25</v>
      </c>
      <c r="E2688" t="s">
        <v>519</v>
      </c>
      <c r="F2688">
        <v>3</v>
      </c>
      <c r="G2688">
        <v>17.23039937435728</v>
      </c>
      <c r="H2688">
        <v>82.682098268959777</v>
      </c>
      <c r="I2688">
        <v>3</v>
      </c>
      <c r="J2688" t="b">
        <v>1</v>
      </c>
      <c r="L2688" t="b">
        <f t="shared" si="41"/>
        <v>0</v>
      </c>
    </row>
    <row r="2689" spans="1:12" x14ac:dyDescent="0.25">
      <c r="A2689">
        <v>8</v>
      </c>
      <c r="B2689">
        <v>5</v>
      </c>
      <c r="C2689">
        <v>1</v>
      </c>
      <c r="D2689">
        <v>24.25</v>
      </c>
      <c r="E2689" t="s">
        <v>326</v>
      </c>
      <c r="F2689">
        <v>2</v>
      </c>
      <c r="G2689">
        <v>10.683018914495401</v>
      </c>
      <c r="H2689">
        <v>82.682098094086157</v>
      </c>
      <c r="I2689">
        <v>2</v>
      </c>
      <c r="J2689" t="b">
        <v>1</v>
      </c>
      <c r="L2689" t="b">
        <f t="shared" si="41"/>
        <v>0</v>
      </c>
    </row>
    <row r="2690" spans="1:12" x14ac:dyDescent="0.25">
      <c r="A2690">
        <v>10</v>
      </c>
      <c r="B2690">
        <v>5</v>
      </c>
      <c r="C2690">
        <v>1</v>
      </c>
      <c r="D2690">
        <v>24.25</v>
      </c>
      <c r="E2690" t="s">
        <v>143</v>
      </c>
      <c r="F2690">
        <v>1</v>
      </c>
      <c r="G2690">
        <v>1.507419846830639</v>
      </c>
      <c r="H2690">
        <v>82.682098094086172</v>
      </c>
      <c r="I2690">
        <v>1</v>
      </c>
      <c r="J2690" t="b">
        <v>1</v>
      </c>
      <c r="L2690" t="b">
        <f t="shared" si="41"/>
        <v>0</v>
      </c>
    </row>
    <row r="2691" spans="1:12" x14ac:dyDescent="0.25">
      <c r="A2691">
        <v>11</v>
      </c>
      <c r="B2691">
        <v>5</v>
      </c>
      <c r="C2691">
        <v>1</v>
      </c>
      <c r="D2691">
        <v>24.25</v>
      </c>
      <c r="E2691" t="s">
        <v>24</v>
      </c>
      <c r="F2691">
        <v>1</v>
      </c>
      <c r="G2691">
        <v>6.3573793544011759</v>
      </c>
      <c r="H2691">
        <v>82.682098094086172</v>
      </c>
      <c r="I2691">
        <v>1</v>
      </c>
      <c r="J2691" t="b">
        <v>1</v>
      </c>
      <c r="L2691" t="b">
        <f t="shared" ref="L2691:L2754" si="42">IF(F2691&gt;I2691,TRUE,FALSE)</f>
        <v>0</v>
      </c>
    </row>
    <row r="2692" spans="1:12" x14ac:dyDescent="0.25">
      <c r="A2692">
        <v>13</v>
      </c>
      <c r="B2692">
        <v>5</v>
      </c>
      <c r="C2692">
        <v>1</v>
      </c>
      <c r="D2692">
        <v>24.25</v>
      </c>
      <c r="E2692" t="s">
        <v>393</v>
      </c>
      <c r="F2692">
        <v>4</v>
      </c>
      <c r="G2692">
        <v>44.448323448793289</v>
      </c>
      <c r="H2692">
        <v>82.682097618123322</v>
      </c>
      <c r="I2692">
        <v>4</v>
      </c>
      <c r="J2692" t="b">
        <v>1</v>
      </c>
      <c r="L2692" t="b">
        <f t="shared" si="42"/>
        <v>0</v>
      </c>
    </row>
    <row r="2693" spans="1:12" x14ac:dyDescent="0.25">
      <c r="A2693">
        <v>15</v>
      </c>
      <c r="B2693">
        <v>5</v>
      </c>
      <c r="C2693">
        <v>1</v>
      </c>
      <c r="D2693">
        <v>24.25</v>
      </c>
      <c r="E2693" t="s">
        <v>142</v>
      </c>
      <c r="F2693">
        <v>4</v>
      </c>
      <c r="G2693">
        <v>316.86946285883067</v>
      </c>
      <c r="H2693">
        <v>82.682088651901594</v>
      </c>
      <c r="I2693">
        <v>4</v>
      </c>
      <c r="J2693" t="b">
        <v>1</v>
      </c>
      <c r="L2693" t="b">
        <f t="shared" si="42"/>
        <v>0</v>
      </c>
    </row>
    <row r="2694" spans="1:12" x14ac:dyDescent="0.25">
      <c r="A2694">
        <v>16</v>
      </c>
      <c r="B2694">
        <v>5</v>
      </c>
      <c r="C2694">
        <v>1</v>
      </c>
      <c r="D2694">
        <v>24.25</v>
      </c>
      <c r="E2694" t="s">
        <v>27</v>
      </c>
      <c r="F2694">
        <v>3</v>
      </c>
      <c r="G2694">
        <v>27.568630355011319</v>
      </c>
      <c r="H2694">
        <v>82.682097796532673</v>
      </c>
      <c r="I2694">
        <v>4</v>
      </c>
      <c r="J2694" t="b">
        <v>0</v>
      </c>
      <c r="L2694" t="b">
        <f t="shared" si="42"/>
        <v>0</v>
      </c>
    </row>
    <row r="2695" spans="1:12" x14ac:dyDescent="0.25">
      <c r="A2695">
        <v>0</v>
      </c>
      <c r="B2695">
        <v>5</v>
      </c>
      <c r="C2695">
        <v>1</v>
      </c>
      <c r="D2695">
        <v>24.5</v>
      </c>
      <c r="E2695" t="s">
        <v>714</v>
      </c>
      <c r="F2695">
        <v>3</v>
      </c>
      <c r="G2695">
        <v>20.2350370700238</v>
      </c>
      <c r="H2695">
        <v>82.682098269985616</v>
      </c>
      <c r="I2695">
        <v>4</v>
      </c>
      <c r="J2695" t="b">
        <v>0</v>
      </c>
      <c r="L2695" t="b">
        <f t="shared" si="42"/>
        <v>0</v>
      </c>
    </row>
    <row r="2696" spans="1:12" x14ac:dyDescent="0.25">
      <c r="A2696">
        <v>4</v>
      </c>
      <c r="B2696">
        <v>5</v>
      </c>
      <c r="C2696">
        <v>1</v>
      </c>
      <c r="D2696">
        <v>24.5</v>
      </c>
      <c r="E2696" t="s">
        <v>516</v>
      </c>
      <c r="F2696">
        <v>3</v>
      </c>
      <c r="G2696">
        <v>17.34274229714546</v>
      </c>
      <c r="H2696">
        <v>82.682098270844904</v>
      </c>
      <c r="I2696">
        <v>3</v>
      </c>
      <c r="J2696" t="b">
        <v>1</v>
      </c>
      <c r="L2696" t="b">
        <f t="shared" si="42"/>
        <v>0</v>
      </c>
    </row>
    <row r="2697" spans="1:12" x14ac:dyDescent="0.25">
      <c r="A2697">
        <v>8</v>
      </c>
      <c r="B2697">
        <v>5</v>
      </c>
      <c r="C2697">
        <v>1</v>
      </c>
      <c r="D2697">
        <v>24.5</v>
      </c>
      <c r="E2697" t="s">
        <v>330</v>
      </c>
      <c r="F2697">
        <v>2</v>
      </c>
      <c r="G2697">
        <v>10.617478921164709</v>
      </c>
      <c r="H2697">
        <v>82.682098094086157</v>
      </c>
      <c r="I2697">
        <v>2</v>
      </c>
      <c r="J2697" t="b">
        <v>1</v>
      </c>
      <c r="L2697" t="b">
        <f t="shared" si="42"/>
        <v>0</v>
      </c>
    </row>
    <row r="2698" spans="1:12" x14ac:dyDescent="0.25">
      <c r="A2698">
        <v>10</v>
      </c>
      <c r="B2698">
        <v>5</v>
      </c>
      <c r="C2698">
        <v>1</v>
      </c>
      <c r="D2698">
        <v>24.5</v>
      </c>
      <c r="E2698" t="s">
        <v>137</v>
      </c>
      <c r="F2698">
        <v>1</v>
      </c>
      <c r="G2698">
        <v>1.441879853491504</v>
      </c>
      <c r="H2698">
        <v>82.682098094086157</v>
      </c>
      <c r="I2698">
        <v>1</v>
      </c>
      <c r="J2698" t="b">
        <v>1</v>
      </c>
      <c r="L2698" t="b">
        <f t="shared" si="42"/>
        <v>0</v>
      </c>
    </row>
    <row r="2699" spans="1:12" x14ac:dyDescent="0.25">
      <c r="A2699">
        <v>11</v>
      </c>
      <c r="B2699">
        <v>5</v>
      </c>
      <c r="C2699">
        <v>1</v>
      </c>
      <c r="D2699">
        <v>24.5</v>
      </c>
      <c r="E2699" t="s">
        <v>18</v>
      </c>
      <c r="F2699">
        <v>1</v>
      </c>
      <c r="G2699">
        <v>6.4229193477395672</v>
      </c>
      <c r="H2699">
        <v>82.682098094086172</v>
      </c>
      <c r="I2699">
        <v>1</v>
      </c>
      <c r="J2699" t="b">
        <v>1</v>
      </c>
      <c r="L2699" t="b">
        <f t="shared" si="42"/>
        <v>0</v>
      </c>
    </row>
    <row r="2700" spans="1:12" x14ac:dyDescent="0.25">
      <c r="A2700">
        <v>13</v>
      </c>
      <c r="B2700">
        <v>5</v>
      </c>
      <c r="C2700">
        <v>1</v>
      </c>
      <c r="D2700">
        <v>24.5</v>
      </c>
      <c r="E2700" t="s">
        <v>396</v>
      </c>
      <c r="F2700">
        <v>4</v>
      </c>
      <c r="G2700">
        <v>44.25310916399431</v>
      </c>
      <c r="H2700">
        <v>82.682097620238522</v>
      </c>
      <c r="I2700">
        <v>4</v>
      </c>
      <c r="J2700" t="b">
        <v>1</v>
      </c>
      <c r="L2700" t="b">
        <f t="shared" si="42"/>
        <v>0</v>
      </c>
    </row>
    <row r="2701" spans="1:12" x14ac:dyDescent="0.25">
      <c r="A2701">
        <v>15</v>
      </c>
      <c r="B2701">
        <v>5</v>
      </c>
      <c r="C2701">
        <v>1</v>
      </c>
      <c r="D2701">
        <v>24.5</v>
      </c>
      <c r="E2701" t="s">
        <v>834</v>
      </c>
      <c r="F2701">
        <v>4</v>
      </c>
      <c r="G2701">
        <v>309.54554542391031</v>
      </c>
      <c r="H2701">
        <v>82.682088871686062</v>
      </c>
      <c r="I2701">
        <v>4</v>
      </c>
      <c r="J2701" t="b">
        <v>1</v>
      </c>
      <c r="L2701" t="b">
        <f t="shared" si="42"/>
        <v>0</v>
      </c>
    </row>
    <row r="2702" spans="1:12" x14ac:dyDescent="0.25">
      <c r="A2702">
        <v>16</v>
      </c>
      <c r="B2702">
        <v>5</v>
      </c>
      <c r="C2702">
        <v>1</v>
      </c>
      <c r="D2702">
        <v>24.5</v>
      </c>
      <c r="E2702" t="s">
        <v>21</v>
      </c>
      <c r="F2702">
        <v>3</v>
      </c>
      <c r="G2702">
        <v>27.74837888097662</v>
      </c>
      <c r="H2702">
        <v>82.68209779329581</v>
      </c>
      <c r="I2702">
        <v>4</v>
      </c>
      <c r="J2702" t="b">
        <v>0</v>
      </c>
      <c r="L2702" t="b">
        <f t="shared" si="42"/>
        <v>0</v>
      </c>
    </row>
    <row r="2703" spans="1:12" x14ac:dyDescent="0.25">
      <c r="A2703">
        <v>0</v>
      </c>
      <c r="B2703">
        <v>5</v>
      </c>
      <c r="C2703">
        <v>1</v>
      </c>
      <c r="D2703">
        <v>24.75</v>
      </c>
      <c r="E2703" t="s">
        <v>835</v>
      </c>
      <c r="F2703">
        <v>3</v>
      </c>
      <c r="G2703">
        <v>20.13756256518818</v>
      </c>
      <c r="H2703">
        <v>82.682098268882214</v>
      </c>
      <c r="I2703">
        <v>4</v>
      </c>
      <c r="J2703" t="b">
        <v>0</v>
      </c>
      <c r="L2703" t="b">
        <f t="shared" si="42"/>
        <v>0</v>
      </c>
    </row>
    <row r="2704" spans="1:12" x14ac:dyDescent="0.25">
      <c r="A2704">
        <v>4</v>
      </c>
      <c r="B2704">
        <v>5</v>
      </c>
      <c r="C2704">
        <v>1</v>
      </c>
      <c r="D2704">
        <v>24.75</v>
      </c>
      <c r="E2704" t="s">
        <v>340</v>
      </c>
      <c r="F2704">
        <v>3</v>
      </c>
      <c r="G2704">
        <v>17.455132659571088</v>
      </c>
      <c r="H2704">
        <v>82.682098272741044</v>
      </c>
      <c r="I2704">
        <v>3</v>
      </c>
      <c r="J2704" t="b">
        <v>1</v>
      </c>
      <c r="L2704" t="b">
        <f t="shared" si="42"/>
        <v>0</v>
      </c>
    </row>
    <row r="2705" spans="1:12" x14ac:dyDescent="0.25">
      <c r="A2705">
        <v>8</v>
      </c>
      <c r="B2705">
        <v>5</v>
      </c>
      <c r="C2705">
        <v>1</v>
      </c>
      <c r="D2705">
        <v>24.75</v>
      </c>
      <c r="E2705" t="s">
        <v>605</v>
      </c>
      <c r="F2705">
        <v>2</v>
      </c>
      <c r="G2705">
        <v>10.551938927833911</v>
      </c>
      <c r="H2705">
        <v>82.682098094086157</v>
      </c>
      <c r="I2705">
        <v>2</v>
      </c>
      <c r="J2705" t="b">
        <v>1</v>
      </c>
      <c r="L2705" t="b">
        <f t="shared" si="42"/>
        <v>0</v>
      </c>
    </row>
    <row r="2706" spans="1:12" x14ac:dyDescent="0.25">
      <c r="A2706">
        <v>10</v>
      </c>
      <c r="B2706">
        <v>5</v>
      </c>
      <c r="C2706">
        <v>1</v>
      </c>
      <c r="D2706">
        <v>24.75</v>
      </c>
      <c r="E2706" t="s">
        <v>131</v>
      </c>
      <c r="F2706">
        <v>1</v>
      </c>
      <c r="G2706">
        <v>1.376339860152249</v>
      </c>
      <c r="H2706">
        <v>82.682098094086172</v>
      </c>
      <c r="I2706">
        <v>1</v>
      </c>
      <c r="J2706" t="b">
        <v>1</v>
      </c>
      <c r="L2706" t="b">
        <f t="shared" si="42"/>
        <v>0</v>
      </c>
    </row>
    <row r="2707" spans="1:12" x14ac:dyDescent="0.25">
      <c r="A2707">
        <v>11</v>
      </c>
      <c r="B2707">
        <v>5</v>
      </c>
      <c r="C2707">
        <v>1</v>
      </c>
      <c r="D2707">
        <v>24.75</v>
      </c>
      <c r="E2707" t="s">
        <v>12</v>
      </c>
      <c r="F2707">
        <v>1</v>
      </c>
      <c r="G2707">
        <v>6.4884593410778351</v>
      </c>
      <c r="H2707">
        <v>82.682098094086172</v>
      </c>
      <c r="I2707">
        <v>1</v>
      </c>
      <c r="J2707" t="b">
        <v>1</v>
      </c>
      <c r="L2707" t="b">
        <f t="shared" si="42"/>
        <v>0</v>
      </c>
    </row>
    <row r="2708" spans="1:12" x14ac:dyDescent="0.25">
      <c r="A2708">
        <v>13</v>
      </c>
      <c r="B2708">
        <v>5</v>
      </c>
      <c r="C2708">
        <v>1</v>
      </c>
      <c r="D2708">
        <v>24.75</v>
      </c>
      <c r="E2708" t="s">
        <v>400</v>
      </c>
      <c r="F2708">
        <v>4</v>
      </c>
      <c r="G2708">
        <v>44.057580809358832</v>
      </c>
      <c r="H2708">
        <v>82.682097622329607</v>
      </c>
      <c r="I2708">
        <v>4</v>
      </c>
      <c r="J2708" t="b">
        <v>1</v>
      </c>
      <c r="L2708" t="b">
        <f t="shared" si="42"/>
        <v>0</v>
      </c>
    </row>
    <row r="2709" spans="1:12" x14ac:dyDescent="0.25">
      <c r="A2709">
        <v>15</v>
      </c>
      <c r="B2709">
        <v>5</v>
      </c>
      <c r="C2709">
        <v>1</v>
      </c>
      <c r="D2709">
        <v>24.75</v>
      </c>
      <c r="E2709" t="s">
        <v>836</v>
      </c>
      <c r="F2709">
        <v>4</v>
      </c>
      <c r="G2709">
        <v>302.49093101581508</v>
      </c>
      <c r="H2709">
        <v>82.682089083348743</v>
      </c>
      <c r="I2709">
        <v>4</v>
      </c>
      <c r="J2709" t="b">
        <v>1</v>
      </c>
      <c r="L2709" t="b">
        <f t="shared" si="42"/>
        <v>0</v>
      </c>
    </row>
    <row r="2710" spans="1:12" x14ac:dyDescent="0.25">
      <c r="A2710">
        <v>16</v>
      </c>
      <c r="B2710">
        <v>5</v>
      </c>
      <c r="C2710">
        <v>1</v>
      </c>
      <c r="D2710">
        <v>24.75</v>
      </c>
      <c r="E2710" t="s">
        <v>15</v>
      </c>
      <c r="F2710">
        <v>3</v>
      </c>
      <c r="G2710">
        <v>27.92820330862628</v>
      </c>
      <c r="H2710">
        <v>82.682097790041794</v>
      </c>
      <c r="I2710">
        <v>4</v>
      </c>
      <c r="J2710" t="b">
        <v>0</v>
      </c>
      <c r="L2710" t="b">
        <f t="shared" si="42"/>
        <v>0</v>
      </c>
    </row>
    <row r="2711" spans="1:12" x14ac:dyDescent="0.25">
      <c r="A2711">
        <v>0</v>
      </c>
      <c r="B2711">
        <v>5</v>
      </c>
      <c r="C2711">
        <v>1</v>
      </c>
      <c r="D2711">
        <v>25</v>
      </c>
      <c r="E2711" t="s">
        <v>129</v>
      </c>
      <c r="F2711">
        <v>3</v>
      </c>
      <c r="G2711">
        <v>20.040152575497199</v>
      </c>
      <c r="H2711">
        <v>82.682098267789698</v>
      </c>
      <c r="I2711">
        <v>4</v>
      </c>
      <c r="J2711" t="b">
        <v>0</v>
      </c>
      <c r="L2711" t="b">
        <f t="shared" si="42"/>
        <v>0</v>
      </c>
    </row>
    <row r="2712" spans="1:12" x14ac:dyDescent="0.25">
      <c r="A2712">
        <v>4</v>
      </c>
      <c r="B2712">
        <v>5</v>
      </c>
      <c r="C2712">
        <v>1</v>
      </c>
      <c r="D2712">
        <v>25</v>
      </c>
      <c r="E2712" t="s">
        <v>128</v>
      </c>
      <c r="F2712">
        <v>3</v>
      </c>
      <c r="G2712">
        <v>17.567570491694092</v>
      </c>
      <c r="H2712">
        <v>82.682098274648482</v>
      </c>
      <c r="I2712">
        <v>3</v>
      </c>
      <c r="J2712" t="b">
        <v>1</v>
      </c>
      <c r="L2712" t="b">
        <f t="shared" si="42"/>
        <v>0</v>
      </c>
    </row>
    <row r="2713" spans="1:12" x14ac:dyDescent="0.25">
      <c r="A2713">
        <v>8</v>
      </c>
      <c r="B2713">
        <v>5</v>
      </c>
      <c r="C2713">
        <v>1</v>
      </c>
      <c r="D2713">
        <v>25</v>
      </c>
      <c r="E2713" t="s">
        <v>336</v>
      </c>
      <c r="F2713">
        <v>2</v>
      </c>
      <c r="G2713">
        <v>10.48639893450297</v>
      </c>
      <c r="H2713">
        <v>82.682098094086157</v>
      </c>
      <c r="I2713">
        <v>2</v>
      </c>
      <c r="J2713" t="b">
        <v>1</v>
      </c>
      <c r="L2713" t="b">
        <f t="shared" si="42"/>
        <v>0</v>
      </c>
    </row>
    <row r="2714" spans="1:12" x14ac:dyDescent="0.25">
      <c r="A2714">
        <v>10</v>
      </c>
      <c r="B2714">
        <v>5</v>
      </c>
      <c r="C2714">
        <v>1</v>
      </c>
      <c r="D2714">
        <v>25</v>
      </c>
      <c r="E2714" t="s">
        <v>125</v>
      </c>
      <c r="F2714">
        <v>1</v>
      </c>
      <c r="G2714">
        <v>1.310799866812872</v>
      </c>
      <c r="H2714">
        <v>82.682098094086157</v>
      </c>
      <c r="I2714">
        <v>1</v>
      </c>
      <c r="J2714" t="b">
        <v>1</v>
      </c>
      <c r="L2714" t="b">
        <f t="shared" si="42"/>
        <v>0</v>
      </c>
    </row>
    <row r="2715" spans="1:12" x14ac:dyDescent="0.25">
      <c r="A2715">
        <v>11</v>
      </c>
      <c r="B2715">
        <v>5</v>
      </c>
      <c r="C2715">
        <v>1</v>
      </c>
      <c r="D2715">
        <v>25</v>
      </c>
      <c r="E2715" t="s">
        <v>695</v>
      </c>
      <c r="F2715">
        <v>1</v>
      </c>
      <c r="G2715">
        <v>6.553999334415983</v>
      </c>
      <c r="H2715">
        <v>82.682098094086157</v>
      </c>
      <c r="I2715">
        <v>1</v>
      </c>
      <c r="J2715" t="b">
        <v>1</v>
      </c>
      <c r="L2715" t="b">
        <f t="shared" si="42"/>
        <v>0</v>
      </c>
    </row>
    <row r="2716" spans="1:12" x14ac:dyDescent="0.25">
      <c r="A2716">
        <v>13</v>
      </c>
      <c r="B2716">
        <v>5</v>
      </c>
      <c r="C2716">
        <v>1</v>
      </c>
      <c r="D2716">
        <v>25</v>
      </c>
      <c r="E2716" t="s">
        <v>403</v>
      </c>
      <c r="F2716">
        <v>4</v>
      </c>
      <c r="G2716">
        <v>43.861737626370271</v>
      </c>
      <c r="H2716">
        <v>82.682097624397201</v>
      </c>
      <c r="I2716">
        <v>4</v>
      </c>
      <c r="J2716" t="b">
        <v>1</v>
      </c>
      <c r="L2716" t="b">
        <f t="shared" si="42"/>
        <v>0</v>
      </c>
    </row>
    <row r="2717" spans="1:12" x14ac:dyDescent="0.25">
      <c r="A2717">
        <v>15</v>
      </c>
      <c r="B2717">
        <v>5</v>
      </c>
      <c r="C2717">
        <v>1</v>
      </c>
      <c r="D2717">
        <v>25</v>
      </c>
      <c r="E2717" t="s">
        <v>837</v>
      </c>
      <c r="F2717">
        <v>4</v>
      </c>
      <c r="G2717">
        <v>295.69103423902919</v>
      </c>
      <c r="H2717">
        <v>82.682089287331166</v>
      </c>
      <c r="I2717">
        <v>4</v>
      </c>
      <c r="J2717" t="b">
        <v>1</v>
      </c>
      <c r="L2717" t="b">
        <f t="shared" si="42"/>
        <v>0</v>
      </c>
    </row>
    <row r="2718" spans="1:12" x14ac:dyDescent="0.25">
      <c r="A2718">
        <v>16</v>
      </c>
      <c r="B2718">
        <v>5</v>
      </c>
      <c r="C2718">
        <v>1</v>
      </c>
      <c r="D2718">
        <v>25</v>
      </c>
      <c r="E2718" t="s">
        <v>838</v>
      </c>
      <c r="F2718">
        <v>3</v>
      </c>
      <c r="G2718">
        <v>28.108103686035118</v>
      </c>
      <c r="H2718">
        <v>82.682097786770299</v>
      </c>
      <c r="I2718">
        <v>4</v>
      </c>
      <c r="J2718" t="b">
        <v>0</v>
      </c>
      <c r="L2718" t="b">
        <f t="shared" si="42"/>
        <v>0</v>
      </c>
    </row>
    <row r="2719" spans="1:12" x14ac:dyDescent="0.25">
      <c r="A2719">
        <v>0</v>
      </c>
      <c r="B2719">
        <v>5</v>
      </c>
      <c r="C2719">
        <v>1</v>
      </c>
      <c r="D2719">
        <v>25.25</v>
      </c>
      <c r="E2719" t="s">
        <v>135</v>
      </c>
      <c r="F2719">
        <v>3</v>
      </c>
      <c r="G2719">
        <v>19.942807036916609</v>
      </c>
      <c r="H2719">
        <v>82.682098266707769</v>
      </c>
      <c r="I2719">
        <v>4</v>
      </c>
      <c r="J2719" t="b">
        <v>0</v>
      </c>
      <c r="L2719" t="b">
        <f t="shared" si="42"/>
        <v>0</v>
      </c>
    </row>
    <row r="2720" spans="1:12" x14ac:dyDescent="0.25">
      <c r="A2720">
        <v>4</v>
      </c>
      <c r="B2720">
        <v>5</v>
      </c>
      <c r="C2720">
        <v>1</v>
      </c>
      <c r="D2720">
        <v>25.25</v>
      </c>
      <c r="E2720" t="s">
        <v>122</v>
      </c>
      <c r="F2720">
        <v>3</v>
      </c>
      <c r="G2720">
        <v>17.680055823599911</v>
      </c>
      <c r="H2720">
        <v>82.682098276567444</v>
      </c>
      <c r="I2720">
        <v>3</v>
      </c>
      <c r="J2720" t="b">
        <v>1</v>
      </c>
      <c r="L2720" t="b">
        <f t="shared" si="42"/>
        <v>0</v>
      </c>
    </row>
    <row r="2721" spans="1:12" x14ac:dyDescent="0.25">
      <c r="A2721">
        <v>8</v>
      </c>
      <c r="B2721">
        <v>5</v>
      </c>
      <c r="C2721">
        <v>1</v>
      </c>
      <c r="D2721">
        <v>25.25</v>
      </c>
      <c r="E2721" t="s">
        <v>610</v>
      </c>
      <c r="F2721">
        <v>2</v>
      </c>
      <c r="G2721">
        <v>10.420858941171931</v>
      </c>
      <c r="H2721">
        <v>82.682098094086157</v>
      </c>
      <c r="I2721">
        <v>2</v>
      </c>
      <c r="J2721" t="b">
        <v>1</v>
      </c>
      <c r="L2721" t="b">
        <f t="shared" si="42"/>
        <v>0</v>
      </c>
    </row>
    <row r="2722" spans="1:12" x14ac:dyDescent="0.25">
      <c r="A2722">
        <v>10</v>
      </c>
      <c r="B2722">
        <v>5</v>
      </c>
      <c r="C2722">
        <v>1</v>
      </c>
      <c r="D2722">
        <v>25.25</v>
      </c>
      <c r="E2722" t="s">
        <v>119</v>
      </c>
      <c r="F2722">
        <v>1</v>
      </c>
      <c r="G2722">
        <v>1.2452598734733751</v>
      </c>
      <c r="H2722">
        <v>82.682098094086157</v>
      </c>
      <c r="I2722">
        <v>1</v>
      </c>
      <c r="J2722" t="b">
        <v>1</v>
      </c>
      <c r="L2722" t="b">
        <f t="shared" si="42"/>
        <v>0</v>
      </c>
    </row>
    <row r="2723" spans="1:12" x14ac:dyDescent="0.25">
      <c r="A2723">
        <v>11</v>
      </c>
      <c r="B2723">
        <v>5</v>
      </c>
      <c r="C2723">
        <v>1</v>
      </c>
      <c r="D2723">
        <v>25.25</v>
      </c>
      <c r="E2723" t="s">
        <v>656</v>
      </c>
      <c r="F2723">
        <v>1</v>
      </c>
      <c r="G2723">
        <v>6.619539327754012</v>
      </c>
      <c r="H2723">
        <v>82.682098094086157</v>
      </c>
      <c r="I2723">
        <v>1</v>
      </c>
      <c r="J2723" t="b">
        <v>1</v>
      </c>
      <c r="L2723" t="b">
        <f t="shared" si="42"/>
        <v>0</v>
      </c>
    </row>
    <row r="2724" spans="1:12" x14ac:dyDescent="0.25">
      <c r="A2724">
        <v>13</v>
      </c>
      <c r="B2724">
        <v>5</v>
      </c>
      <c r="C2724">
        <v>1</v>
      </c>
      <c r="D2724">
        <v>25.25</v>
      </c>
      <c r="E2724" t="s">
        <v>407</v>
      </c>
      <c r="F2724">
        <v>4</v>
      </c>
      <c r="G2724">
        <v>43.665578854066652</v>
      </c>
      <c r="H2724">
        <v>82.682097626441788</v>
      </c>
      <c r="I2724">
        <v>4</v>
      </c>
      <c r="J2724" t="b">
        <v>1</v>
      </c>
      <c r="L2724" t="b">
        <f t="shared" si="42"/>
        <v>0</v>
      </c>
    </row>
    <row r="2725" spans="1:12" x14ac:dyDescent="0.25">
      <c r="A2725">
        <v>15</v>
      </c>
      <c r="B2725">
        <v>5</v>
      </c>
      <c r="C2725">
        <v>1</v>
      </c>
      <c r="D2725">
        <v>25.25</v>
      </c>
      <c r="E2725" t="s">
        <v>839</v>
      </c>
      <c r="F2725">
        <v>4</v>
      </c>
      <c r="G2725">
        <v>289.13230427655998</v>
      </c>
      <c r="H2725">
        <v>82.682089484043118</v>
      </c>
      <c r="I2725">
        <v>4</v>
      </c>
      <c r="J2725" t="b">
        <v>1</v>
      </c>
      <c r="L2725" t="b">
        <f t="shared" si="42"/>
        <v>0</v>
      </c>
    </row>
    <row r="2726" spans="1:12" x14ac:dyDescent="0.25">
      <c r="A2726">
        <v>16</v>
      </c>
      <c r="B2726">
        <v>5</v>
      </c>
      <c r="C2726">
        <v>1</v>
      </c>
      <c r="D2726">
        <v>25.25</v>
      </c>
      <c r="E2726" t="s">
        <v>657</v>
      </c>
      <c r="F2726">
        <v>3</v>
      </c>
      <c r="G2726">
        <v>28.288080061318301</v>
      </c>
      <c r="H2726">
        <v>82.682097783480884</v>
      </c>
      <c r="I2726">
        <v>4</v>
      </c>
      <c r="J2726" t="b">
        <v>0</v>
      </c>
      <c r="L2726" t="b">
        <f t="shared" si="42"/>
        <v>0</v>
      </c>
    </row>
    <row r="2727" spans="1:12" x14ac:dyDescent="0.25">
      <c r="A2727">
        <v>0</v>
      </c>
      <c r="B2727">
        <v>5</v>
      </c>
      <c r="C2727">
        <v>1</v>
      </c>
      <c r="D2727">
        <v>25.5</v>
      </c>
      <c r="E2727" t="s">
        <v>141</v>
      </c>
      <c r="F2727">
        <v>3</v>
      </c>
      <c r="G2727">
        <v>19.845525885497011</v>
      </c>
      <c r="H2727">
        <v>82.682098265636199</v>
      </c>
      <c r="I2727">
        <v>4</v>
      </c>
      <c r="J2727" t="b">
        <v>0</v>
      </c>
      <c r="L2727" t="b">
        <f t="shared" si="42"/>
        <v>0</v>
      </c>
    </row>
    <row r="2728" spans="1:12" x14ac:dyDescent="0.25">
      <c r="A2728">
        <v>4</v>
      </c>
      <c r="B2728">
        <v>5</v>
      </c>
      <c r="C2728">
        <v>1</v>
      </c>
      <c r="D2728">
        <v>25.5</v>
      </c>
      <c r="E2728" t="s">
        <v>116</v>
      </c>
      <c r="F2728">
        <v>3</v>
      </c>
      <c r="G2728">
        <v>17.79258868539949</v>
      </c>
      <c r="H2728">
        <v>82.68209827849816</v>
      </c>
      <c r="I2728">
        <v>3</v>
      </c>
      <c r="J2728" t="b">
        <v>1</v>
      </c>
      <c r="L2728" t="b">
        <f t="shared" si="42"/>
        <v>0</v>
      </c>
    </row>
    <row r="2729" spans="1:12" x14ac:dyDescent="0.25">
      <c r="A2729">
        <v>8</v>
      </c>
      <c r="B2729">
        <v>5</v>
      </c>
      <c r="C2729">
        <v>1</v>
      </c>
      <c r="D2729">
        <v>25.5</v>
      </c>
      <c r="E2729" t="s">
        <v>613</v>
      </c>
      <c r="F2729">
        <v>2</v>
      </c>
      <c r="G2729">
        <v>10.355318947840759</v>
      </c>
      <c r="H2729">
        <v>82.682098094086172</v>
      </c>
      <c r="I2729">
        <v>2</v>
      </c>
      <c r="J2729" t="b">
        <v>1</v>
      </c>
      <c r="L2729" t="b">
        <f t="shared" si="42"/>
        <v>0</v>
      </c>
    </row>
    <row r="2730" spans="1:12" x14ac:dyDescent="0.25">
      <c r="A2730">
        <v>10</v>
      </c>
      <c r="B2730">
        <v>5</v>
      </c>
      <c r="C2730">
        <v>1</v>
      </c>
      <c r="D2730">
        <v>25.5</v>
      </c>
      <c r="E2730" t="s">
        <v>113</v>
      </c>
      <c r="F2730">
        <v>1</v>
      </c>
      <c r="G2730">
        <v>1.1797198801337569</v>
      </c>
      <c r="H2730">
        <v>82.682098094086172</v>
      </c>
      <c r="I2730">
        <v>1</v>
      </c>
      <c r="J2730" t="b">
        <v>1</v>
      </c>
      <c r="L2730" t="b">
        <f t="shared" si="42"/>
        <v>0</v>
      </c>
    </row>
    <row r="2731" spans="1:12" x14ac:dyDescent="0.25">
      <c r="A2731">
        <v>11</v>
      </c>
      <c r="B2731">
        <v>5</v>
      </c>
      <c r="C2731">
        <v>1</v>
      </c>
      <c r="D2731">
        <v>25.5</v>
      </c>
      <c r="E2731" t="s">
        <v>660</v>
      </c>
      <c r="F2731">
        <v>1</v>
      </c>
      <c r="G2731">
        <v>6.6850793210919166</v>
      </c>
      <c r="H2731">
        <v>82.682098094086157</v>
      </c>
      <c r="I2731">
        <v>1</v>
      </c>
      <c r="J2731" t="b">
        <v>1</v>
      </c>
      <c r="L2731" t="b">
        <f t="shared" si="42"/>
        <v>0</v>
      </c>
    </row>
    <row r="2732" spans="1:12" x14ac:dyDescent="0.25">
      <c r="A2732">
        <v>13</v>
      </c>
      <c r="B2732">
        <v>5</v>
      </c>
      <c r="C2732">
        <v>1</v>
      </c>
      <c r="D2732">
        <v>25.5</v>
      </c>
      <c r="E2732" t="s">
        <v>410</v>
      </c>
      <c r="F2732">
        <v>4</v>
      </c>
      <c r="G2732">
        <v>43.469103729031097</v>
      </c>
      <c r="H2732">
        <v>82.682097628463978</v>
      </c>
      <c r="I2732">
        <v>4</v>
      </c>
      <c r="J2732" t="b">
        <v>1</v>
      </c>
      <c r="L2732" t="b">
        <f t="shared" si="42"/>
        <v>0</v>
      </c>
    </row>
    <row r="2733" spans="1:12" x14ac:dyDescent="0.25">
      <c r="A2733">
        <v>15</v>
      </c>
      <c r="B2733">
        <v>5</v>
      </c>
      <c r="C2733">
        <v>1</v>
      </c>
      <c r="D2733">
        <v>25.5</v>
      </c>
      <c r="E2733" t="s">
        <v>840</v>
      </c>
      <c r="F2733">
        <v>4</v>
      </c>
      <c r="G2733">
        <v>282.80213475662958</v>
      </c>
      <c r="H2733">
        <v>82.682089673865377</v>
      </c>
      <c r="I2733">
        <v>4</v>
      </c>
      <c r="J2733" t="b">
        <v>1</v>
      </c>
      <c r="L2733" t="b">
        <f t="shared" si="42"/>
        <v>0</v>
      </c>
    </row>
    <row r="2734" spans="1:12" x14ac:dyDescent="0.25">
      <c r="A2734">
        <v>16</v>
      </c>
      <c r="B2734">
        <v>5</v>
      </c>
      <c r="C2734">
        <v>1</v>
      </c>
      <c r="D2734">
        <v>25.5</v>
      </c>
      <c r="E2734" t="s">
        <v>732</v>
      </c>
      <c r="F2734">
        <v>3</v>
      </c>
      <c r="G2734">
        <v>28.468132482631411</v>
      </c>
      <c r="H2734">
        <v>82.682097780173251</v>
      </c>
      <c r="I2734">
        <v>4</v>
      </c>
      <c r="J2734" t="b">
        <v>0</v>
      </c>
      <c r="L2734" t="b">
        <f t="shared" si="42"/>
        <v>0</v>
      </c>
    </row>
    <row r="2735" spans="1:12" x14ac:dyDescent="0.25">
      <c r="A2735">
        <v>0</v>
      </c>
      <c r="B2735">
        <v>5</v>
      </c>
      <c r="C2735">
        <v>1</v>
      </c>
      <c r="D2735">
        <v>25.75</v>
      </c>
      <c r="E2735" t="s">
        <v>147</v>
      </c>
      <c r="F2735">
        <v>3</v>
      </c>
      <c r="G2735">
        <v>19.748309057373749</v>
      </c>
      <c r="H2735">
        <v>82.682098264574748</v>
      </c>
      <c r="I2735">
        <v>4</v>
      </c>
      <c r="J2735" t="b">
        <v>0</v>
      </c>
      <c r="L2735" t="b">
        <f t="shared" si="42"/>
        <v>0</v>
      </c>
    </row>
    <row r="2736" spans="1:12" x14ac:dyDescent="0.25">
      <c r="A2736">
        <v>4</v>
      </c>
      <c r="B2736">
        <v>5</v>
      </c>
      <c r="C2736">
        <v>1</v>
      </c>
      <c r="D2736">
        <v>25.75</v>
      </c>
      <c r="E2736" t="s">
        <v>327</v>
      </c>
      <c r="F2736">
        <v>3</v>
      </c>
      <c r="G2736">
        <v>17.905169107229341</v>
      </c>
      <c r="H2736">
        <v>82.682098280440925</v>
      </c>
      <c r="I2736">
        <v>3</v>
      </c>
      <c r="J2736" t="b">
        <v>1</v>
      </c>
      <c r="L2736" t="b">
        <f t="shared" si="42"/>
        <v>0</v>
      </c>
    </row>
    <row r="2737" spans="1:12" x14ac:dyDescent="0.25">
      <c r="A2737">
        <v>8</v>
      </c>
      <c r="B2737">
        <v>5</v>
      </c>
      <c r="C2737">
        <v>1</v>
      </c>
      <c r="D2737">
        <v>25.75</v>
      </c>
      <c r="E2737" t="s">
        <v>346</v>
      </c>
      <c r="F2737">
        <v>2</v>
      </c>
      <c r="G2737">
        <v>10.28977895450946</v>
      </c>
      <c r="H2737">
        <v>82.682098094086172</v>
      </c>
      <c r="I2737">
        <v>2</v>
      </c>
      <c r="J2737" t="b">
        <v>1</v>
      </c>
      <c r="L2737" t="b">
        <f t="shared" si="42"/>
        <v>0</v>
      </c>
    </row>
    <row r="2738" spans="1:12" x14ac:dyDescent="0.25">
      <c r="A2738">
        <v>10</v>
      </c>
      <c r="B2738">
        <v>5</v>
      </c>
      <c r="C2738">
        <v>1</v>
      </c>
      <c r="D2738">
        <v>25.75</v>
      </c>
      <c r="E2738" t="s">
        <v>107</v>
      </c>
      <c r="F2738">
        <v>1</v>
      </c>
      <c r="G2738">
        <v>1.114179886794018</v>
      </c>
      <c r="H2738">
        <v>82.682098094086172</v>
      </c>
      <c r="I2738">
        <v>1</v>
      </c>
      <c r="J2738" t="b">
        <v>1</v>
      </c>
      <c r="L2738" t="b">
        <f t="shared" si="42"/>
        <v>0</v>
      </c>
    </row>
    <row r="2739" spans="1:12" x14ac:dyDescent="0.25">
      <c r="A2739">
        <v>11</v>
      </c>
      <c r="B2739">
        <v>5</v>
      </c>
      <c r="C2739">
        <v>1</v>
      </c>
      <c r="D2739">
        <v>25.75</v>
      </c>
      <c r="E2739" t="s">
        <v>661</v>
      </c>
      <c r="F2739">
        <v>1</v>
      </c>
      <c r="G2739">
        <v>6.7506193144297022</v>
      </c>
      <c r="H2739">
        <v>82.682098094086172</v>
      </c>
      <c r="I2739">
        <v>1</v>
      </c>
      <c r="J2739" t="b">
        <v>1</v>
      </c>
      <c r="L2739" t="b">
        <f t="shared" si="42"/>
        <v>0</v>
      </c>
    </row>
    <row r="2740" spans="1:12" x14ac:dyDescent="0.25">
      <c r="A2740">
        <v>13</v>
      </c>
      <c r="B2740">
        <v>5</v>
      </c>
      <c r="C2740">
        <v>1</v>
      </c>
      <c r="D2740">
        <v>25.75</v>
      </c>
      <c r="E2740" t="s">
        <v>414</v>
      </c>
      <c r="F2740">
        <v>4</v>
      </c>
      <c r="G2740">
        <v>43.272311485381763</v>
      </c>
      <c r="H2740">
        <v>82.682097630464241</v>
      </c>
      <c r="I2740">
        <v>4</v>
      </c>
      <c r="J2740" t="b">
        <v>1</v>
      </c>
      <c r="L2740" t="b">
        <f t="shared" si="42"/>
        <v>0</v>
      </c>
    </row>
    <row r="2741" spans="1:12" x14ac:dyDescent="0.25">
      <c r="A2741">
        <v>15</v>
      </c>
      <c r="B2741">
        <v>5</v>
      </c>
      <c r="C2741">
        <v>1</v>
      </c>
      <c r="D2741">
        <v>25.75</v>
      </c>
      <c r="E2741" t="s">
        <v>841</v>
      </c>
      <c r="F2741">
        <v>4</v>
      </c>
      <c r="G2741">
        <v>276.68878288101098</v>
      </c>
      <c r="H2741">
        <v>82.682089857154565</v>
      </c>
      <c r="I2741">
        <v>4</v>
      </c>
      <c r="J2741" t="b">
        <v>1</v>
      </c>
      <c r="L2741" t="b">
        <f t="shared" si="42"/>
        <v>0</v>
      </c>
    </row>
    <row r="2742" spans="1:12" x14ac:dyDescent="0.25">
      <c r="A2742">
        <v>16</v>
      </c>
      <c r="B2742">
        <v>5</v>
      </c>
      <c r="C2742">
        <v>1</v>
      </c>
      <c r="D2742">
        <v>25.75</v>
      </c>
      <c r="E2742" t="s">
        <v>461</v>
      </c>
      <c r="F2742">
        <v>3</v>
      </c>
      <c r="G2742">
        <v>28.64826099817056</v>
      </c>
      <c r="H2742">
        <v>82.682097776846973</v>
      </c>
      <c r="I2742">
        <v>4</v>
      </c>
      <c r="J2742" t="b">
        <v>0</v>
      </c>
      <c r="L2742" t="b">
        <f t="shared" si="42"/>
        <v>0</v>
      </c>
    </row>
    <row r="2743" spans="1:12" x14ac:dyDescent="0.25">
      <c r="A2743">
        <v>0</v>
      </c>
      <c r="B2743">
        <v>5</v>
      </c>
      <c r="C2743">
        <v>1</v>
      </c>
      <c r="D2743">
        <v>26</v>
      </c>
      <c r="E2743" t="s">
        <v>842</v>
      </c>
      <c r="F2743">
        <v>3</v>
      </c>
      <c r="G2743">
        <v>19.651156488766642</v>
      </c>
      <c r="H2743">
        <v>82.682098263523187</v>
      </c>
      <c r="I2743">
        <v>4</v>
      </c>
      <c r="J2743" t="b">
        <v>0</v>
      </c>
      <c r="L2743" t="b">
        <f t="shared" si="42"/>
        <v>0</v>
      </c>
    </row>
    <row r="2744" spans="1:12" x14ac:dyDescent="0.25">
      <c r="A2744">
        <v>4</v>
      </c>
      <c r="B2744">
        <v>5</v>
      </c>
      <c r="C2744">
        <v>1</v>
      </c>
      <c r="D2744">
        <v>26</v>
      </c>
      <c r="E2744" t="s">
        <v>502</v>
      </c>
      <c r="F2744">
        <v>3</v>
      </c>
      <c r="G2744">
        <v>18.017797119251519</v>
      </c>
      <c r="H2744">
        <v>82.682098282395998</v>
      </c>
      <c r="I2744">
        <v>3</v>
      </c>
      <c r="J2744" t="b">
        <v>1</v>
      </c>
      <c r="L2744" t="b">
        <f t="shared" si="42"/>
        <v>0</v>
      </c>
    </row>
    <row r="2745" spans="1:12" x14ac:dyDescent="0.25">
      <c r="A2745">
        <v>8</v>
      </c>
      <c r="B2745">
        <v>5</v>
      </c>
      <c r="C2745">
        <v>1</v>
      </c>
      <c r="D2745">
        <v>26</v>
      </c>
      <c r="E2745" t="s">
        <v>350</v>
      </c>
      <c r="F2745">
        <v>2</v>
      </c>
      <c r="G2745">
        <v>10.224238961178051</v>
      </c>
      <c r="H2745">
        <v>82.682098094086172</v>
      </c>
      <c r="I2745">
        <v>2</v>
      </c>
      <c r="J2745" t="b">
        <v>1</v>
      </c>
      <c r="L2745" t="b">
        <f t="shared" si="42"/>
        <v>0</v>
      </c>
    </row>
    <row r="2746" spans="1:12" x14ac:dyDescent="0.25">
      <c r="A2746">
        <v>10</v>
      </c>
      <c r="B2746">
        <v>5</v>
      </c>
      <c r="C2746">
        <v>1</v>
      </c>
      <c r="D2746">
        <v>26</v>
      </c>
      <c r="E2746" t="s">
        <v>101</v>
      </c>
      <c r="F2746">
        <v>1</v>
      </c>
      <c r="G2746">
        <v>1.048639893454159</v>
      </c>
      <c r="H2746">
        <v>82.682098094086172</v>
      </c>
      <c r="I2746">
        <v>1</v>
      </c>
      <c r="J2746" t="b">
        <v>1</v>
      </c>
      <c r="L2746" t="b">
        <f t="shared" si="42"/>
        <v>0</v>
      </c>
    </row>
    <row r="2747" spans="1:12" x14ac:dyDescent="0.25">
      <c r="A2747">
        <v>11</v>
      </c>
      <c r="B2747">
        <v>5</v>
      </c>
      <c r="C2747">
        <v>1</v>
      </c>
      <c r="D2747">
        <v>26</v>
      </c>
      <c r="E2747" t="s">
        <v>662</v>
      </c>
      <c r="F2747">
        <v>1</v>
      </c>
      <c r="G2747">
        <v>6.8161593077673661</v>
      </c>
      <c r="H2747">
        <v>82.682098094086157</v>
      </c>
      <c r="I2747">
        <v>1</v>
      </c>
      <c r="J2747" t="b">
        <v>1</v>
      </c>
      <c r="L2747" t="b">
        <f t="shared" si="42"/>
        <v>0</v>
      </c>
    </row>
    <row r="2748" spans="1:12" x14ac:dyDescent="0.25">
      <c r="A2748">
        <v>13</v>
      </c>
      <c r="B2748">
        <v>5</v>
      </c>
      <c r="C2748">
        <v>1</v>
      </c>
      <c r="D2748">
        <v>26</v>
      </c>
      <c r="E2748" t="s">
        <v>417</v>
      </c>
      <c r="F2748">
        <v>4</v>
      </c>
      <c r="G2748">
        <v>43.075201354761639</v>
      </c>
      <c r="H2748">
        <v>82.682097632443146</v>
      </c>
      <c r="I2748">
        <v>4</v>
      </c>
      <c r="J2748" t="b">
        <v>1</v>
      </c>
      <c r="L2748" t="b">
        <f t="shared" si="42"/>
        <v>0</v>
      </c>
    </row>
    <row r="2749" spans="1:12" x14ac:dyDescent="0.25">
      <c r="A2749">
        <v>15</v>
      </c>
      <c r="B2749">
        <v>5</v>
      </c>
      <c r="C2749">
        <v>1</v>
      </c>
      <c r="D2749">
        <v>26</v>
      </c>
      <c r="E2749" t="s">
        <v>843</v>
      </c>
      <c r="F2749">
        <v>4</v>
      </c>
      <c r="G2749">
        <v>270.78129672360001</v>
      </c>
      <c r="H2749">
        <v>82.68209003424144</v>
      </c>
      <c r="I2749">
        <v>4</v>
      </c>
      <c r="J2749" t="b">
        <v>1</v>
      </c>
      <c r="L2749" t="b">
        <f t="shared" si="42"/>
        <v>0</v>
      </c>
    </row>
    <row r="2750" spans="1:12" x14ac:dyDescent="0.25">
      <c r="A2750">
        <v>16</v>
      </c>
      <c r="B2750">
        <v>5</v>
      </c>
      <c r="C2750">
        <v>1</v>
      </c>
      <c r="D2750">
        <v>26</v>
      </c>
      <c r="E2750" t="s">
        <v>634</v>
      </c>
      <c r="F2750">
        <v>3</v>
      </c>
      <c r="G2750">
        <v>28.828465656172309</v>
      </c>
      <c r="H2750">
        <v>82.682097773501667</v>
      </c>
      <c r="I2750">
        <v>4</v>
      </c>
      <c r="J2750" t="b">
        <v>0</v>
      </c>
      <c r="L2750" t="b">
        <f t="shared" si="42"/>
        <v>0</v>
      </c>
    </row>
    <row r="2751" spans="1:12" x14ac:dyDescent="0.25">
      <c r="A2751">
        <v>0</v>
      </c>
      <c r="B2751">
        <v>5</v>
      </c>
      <c r="C2751">
        <v>1</v>
      </c>
      <c r="D2751">
        <v>26.25</v>
      </c>
      <c r="E2751" t="s">
        <v>159</v>
      </c>
      <c r="F2751">
        <v>3</v>
      </c>
      <c r="G2751">
        <v>19.55406811597997</v>
      </c>
      <c r="H2751">
        <v>82.682098262481247</v>
      </c>
      <c r="I2751">
        <v>4</v>
      </c>
      <c r="J2751" t="b">
        <v>0</v>
      </c>
      <c r="L2751" t="b">
        <f t="shared" si="42"/>
        <v>0</v>
      </c>
    </row>
    <row r="2752" spans="1:12" x14ac:dyDescent="0.25">
      <c r="A2752">
        <v>4</v>
      </c>
      <c r="B2752">
        <v>5</v>
      </c>
      <c r="C2752">
        <v>1</v>
      </c>
      <c r="D2752">
        <v>26.25</v>
      </c>
      <c r="E2752" t="s">
        <v>319</v>
      </c>
      <c r="F2752">
        <v>3</v>
      </c>
      <c r="G2752">
        <v>18.130472751653741</v>
      </c>
      <c r="H2752">
        <v>82.682098284363633</v>
      </c>
      <c r="I2752">
        <v>3</v>
      </c>
      <c r="J2752" t="b">
        <v>1</v>
      </c>
      <c r="L2752" t="b">
        <f t="shared" si="42"/>
        <v>0</v>
      </c>
    </row>
    <row r="2753" spans="1:12" x14ac:dyDescent="0.25">
      <c r="A2753">
        <v>8</v>
      </c>
      <c r="B2753">
        <v>5</v>
      </c>
      <c r="C2753">
        <v>1</v>
      </c>
      <c r="D2753">
        <v>26.25</v>
      </c>
      <c r="E2753" t="s">
        <v>620</v>
      </c>
      <c r="F2753">
        <v>2</v>
      </c>
      <c r="G2753">
        <v>10.15869896784651</v>
      </c>
      <c r="H2753">
        <v>82.682098094086172</v>
      </c>
      <c r="I2753">
        <v>2</v>
      </c>
      <c r="J2753" t="b">
        <v>1</v>
      </c>
      <c r="L2753" t="b">
        <f t="shared" si="42"/>
        <v>0</v>
      </c>
    </row>
    <row r="2754" spans="1:12" x14ac:dyDescent="0.25">
      <c r="A2754">
        <v>10</v>
      </c>
      <c r="B2754">
        <v>5</v>
      </c>
      <c r="C2754">
        <v>1</v>
      </c>
      <c r="D2754">
        <v>26.25</v>
      </c>
      <c r="E2754" t="s">
        <v>95</v>
      </c>
      <c r="F2754">
        <v>1</v>
      </c>
      <c r="G2754">
        <v>0.98309990011417903</v>
      </c>
      <c r="H2754">
        <v>82.682098094086172</v>
      </c>
      <c r="I2754">
        <v>1</v>
      </c>
      <c r="J2754" t="b">
        <v>1</v>
      </c>
      <c r="L2754" t="b">
        <f t="shared" si="42"/>
        <v>0</v>
      </c>
    </row>
    <row r="2755" spans="1:12" x14ac:dyDescent="0.25">
      <c r="A2755">
        <v>11</v>
      </c>
      <c r="B2755">
        <v>5</v>
      </c>
      <c r="C2755">
        <v>1</v>
      </c>
      <c r="D2755">
        <v>26.25</v>
      </c>
      <c r="E2755" t="s">
        <v>663</v>
      </c>
      <c r="F2755">
        <v>1</v>
      </c>
      <c r="G2755">
        <v>6.881699301104911</v>
      </c>
      <c r="H2755">
        <v>82.682098094086157</v>
      </c>
      <c r="I2755">
        <v>1</v>
      </c>
      <c r="J2755" t="b">
        <v>1</v>
      </c>
      <c r="L2755" t="b">
        <f t="shared" ref="L2755:L2818" si="43">IF(F2755&gt;I2755,TRUE,FALSE)</f>
        <v>0</v>
      </c>
    </row>
    <row r="2756" spans="1:12" x14ac:dyDescent="0.25">
      <c r="A2756">
        <v>13</v>
      </c>
      <c r="B2756">
        <v>5</v>
      </c>
      <c r="C2756">
        <v>1</v>
      </c>
      <c r="D2756">
        <v>26.25</v>
      </c>
      <c r="E2756" t="s">
        <v>420</v>
      </c>
      <c r="F2756">
        <v>4</v>
      </c>
      <c r="G2756">
        <v>42.87777256632927</v>
      </c>
      <c r="H2756">
        <v>82.682097634401174</v>
      </c>
      <c r="I2756">
        <v>4</v>
      </c>
      <c r="J2756" t="b">
        <v>1</v>
      </c>
      <c r="L2756" t="b">
        <f t="shared" si="43"/>
        <v>0</v>
      </c>
    </row>
    <row r="2757" spans="1:12" x14ac:dyDescent="0.25">
      <c r="A2757">
        <v>15</v>
      </c>
      <c r="B2757">
        <v>5</v>
      </c>
      <c r="C2757">
        <v>1</v>
      </c>
      <c r="D2757">
        <v>26.25</v>
      </c>
      <c r="E2757" t="s">
        <v>844</v>
      </c>
      <c r="F2757">
        <v>4</v>
      </c>
      <c r="G2757">
        <v>265.0694497516746</v>
      </c>
      <c r="H2757">
        <v>82.68209020543533</v>
      </c>
      <c r="I2757">
        <v>4</v>
      </c>
      <c r="J2757" t="b">
        <v>1</v>
      </c>
      <c r="L2757" t="b">
        <f t="shared" si="43"/>
        <v>0</v>
      </c>
    </row>
    <row r="2758" spans="1:12" x14ac:dyDescent="0.25">
      <c r="A2758">
        <v>16</v>
      </c>
      <c r="B2758">
        <v>5</v>
      </c>
      <c r="C2758">
        <v>1</v>
      </c>
      <c r="D2758">
        <v>26.25</v>
      </c>
      <c r="E2758" t="s">
        <v>632</v>
      </c>
      <c r="F2758">
        <v>3</v>
      </c>
      <c r="G2758">
        <v>29.008746504913869</v>
      </c>
      <c r="H2758">
        <v>82.682097770136949</v>
      </c>
      <c r="I2758">
        <v>4</v>
      </c>
      <c r="J2758" t="b">
        <v>0</v>
      </c>
      <c r="L2758" t="b">
        <f t="shared" si="43"/>
        <v>0</v>
      </c>
    </row>
    <row r="2759" spans="1:12" x14ac:dyDescent="0.25">
      <c r="A2759">
        <v>0</v>
      </c>
      <c r="B2759">
        <v>5</v>
      </c>
      <c r="C2759">
        <v>1</v>
      </c>
      <c r="D2759">
        <v>26.5</v>
      </c>
      <c r="E2759" t="s">
        <v>165</v>
      </c>
      <c r="F2759">
        <v>3</v>
      </c>
      <c r="G2759">
        <v>19.457043875402221</v>
      </c>
      <c r="H2759">
        <v>82.682098261448729</v>
      </c>
      <c r="I2759">
        <v>4</v>
      </c>
      <c r="J2759" t="b">
        <v>0</v>
      </c>
      <c r="L2759" t="b">
        <f t="shared" si="43"/>
        <v>0</v>
      </c>
    </row>
    <row r="2760" spans="1:12" x14ac:dyDescent="0.25">
      <c r="A2760">
        <v>4</v>
      </c>
      <c r="B2760">
        <v>5</v>
      </c>
      <c r="C2760">
        <v>1</v>
      </c>
      <c r="D2760">
        <v>26.5</v>
      </c>
      <c r="E2760" t="s">
        <v>92</v>
      </c>
      <c r="F2760">
        <v>3</v>
      </c>
      <c r="G2760">
        <v>18.243196034649269</v>
      </c>
      <c r="H2760">
        <v>82.682098286344086</v>
      </c>
      <c r="I2760">
        <v>3</v>
      </c>
      <c r="J2760" t="b">
        <v>1</v>
      </c>
      <c r="L2760" t="b">
        <f t="shared" si="43"/>
        <v>0</v>
      </c>
    </row>
    <row r="2761" spans="1:12" x14ac:dyDescent="0.25">
      <c r="A2761">
        <v>8</v>
      </c>
      <c r="B2761">
        <v>5</v>
      </c>
      <c r="C2761">
        <v>1</v>
      </c>
      <c r="D2761">
        <v>26.5</v>
      </c>
      <c r="E2761" t="s">
        <v>623</v>
      </c>
      <c r="F2761">
        <v>2</v>
      </c>
      <c r="G2761">
        <v>10.093158974514861</v>
      </c>
      <c r="H2761">
        <v>82.682098094086157</v>
      </c>
      <c r="I2761">
        <v>2</v>
      </c>
      <c r="J2761" t="b">
        <v>1</v>
      </c>
      <c r="L2761" t="b">
        <f t="shared" si="43"/>
        <v>0</v>
      </c>
    </row>
    <row r="2762" spans="1:12" x14ac:dyDescent="0.25">
      <c r="A2762">
        <v>10</v>
      </c>
      <c r="B2762">
        <v>5</v>
      </c>
      <c r="C2762">
        <v>1</v>
      </c>
      <c r="D2762">
        <v>26.5</v>
      </c>
      <c r="E2762" t="s">
        <v>89</v>
      </c>
      <c r="F2762">
        <v>1</v>
      </c>
      <c r="G2762">
        <v>0.91755990677407817</v>
      </c>
      <c r="H2762">
        <v>82.682098094086172</v>
      </c>
      <c r="I2762">
        <v>1</v>
      </c>
      <c r="J2762" t="b">
        <v>1</v>
      </c>
      <c r="L2762" t="b">
        <f t="shared" si="43"/>
        <v>0</v>
      </c>
    </row>
    <row r="2763" spans="1:12" x14ac:dyDescent="0.25">
      <c r="A2763">
        <v>11</v>
      </c>
      <c r="B2763">
        <v>5</v>
      </c>
      <c r="C2763">
        <v>1</v>
      </c>
      <c r="D2763">
        <v>26.5</v>
      </c>
      <c r="E2763" t="s">
        <v>664</v>
      </c>
      <c r="F2763">
        <v>1</v>
      </c>
      <c r="G2763">
        <v>6.9472392944423289</v>
      </c>
      <c r="H2763">
        <v>82.682098094086172</v>
      </c>
      <c r="I2763">
        <v>1</v>
      </c>
      <c r="J2763" t="b">
        <v>1</v>
      </c>
      <c r="L2763" t="b">
        <f t="shared" si="43"/>
        <v>0</v>
      </c>
    </row>
    <row r="2764" spans="1:12" x14ac:dyDescent="0.25">
      <c r="A2764">
        <v>13</v>
      </c>
      <c r="B2764">
        <v>5</v>
      </c>
      <c r="C2764">
        <v>1</v>
      </c>
      <c r="D2764">
        <v>26.5</v>
      </c>
      <c r="E2764" t="s">
        <v>424</v>
      </c>
      <c r="F2764">
        <v>4</v>
      </c>
      <c r="G2764">
        <v>42.680024346748212</v>
      </c>
      <c r="H2764">
        <v>82.682097636338838</v>
      </c>
      <c r="I2764">
        <v>4</v>
      </c>
      <c r="J2764" t="b">
        <v>1</v>
      </c>
      <c r="L2764" t="b">
        <f t="shared" si="43"/>
        <v>0</v>
      </c>
    </row>
    <row r="2765" spans="1:12" x14ac:dyDescent="0.25">
      <c r="A2765">
        <v>15</v>
      </c>
      <c r="B2765">
        <v>5</v>
      </c>
      <c r="C2765">
        <v>1</v>
      </c>
      <c r="D2765">
        <v>26.5</v>
      </c>
      <c r="E2765" t="s">
        <v>845</v>
      </c>
      <c r="F2765">
        <v>4</v>
      </c>
      <c r="G2765">
        <v>259.54368174678268</v>
      </c>
      <c r="H2765">
        <v>82.682090371025183</v>
      </c>
      <c r="I2765">
        <v>4</v>
      </c>
      <c r="J2765" t="b">
        <v>1</v>
      </c>
      <c r="L2765" t="b">
        <f t="shared" si="43"/>
        <v>0</v>
      </c>
    </row>
    <row r="2766" spans="1:12" x14ac:dyDescent="0.25">
      <c r="A2766">
        <v>16</v>
      </c>
      <c r="B2766">
        <v>5</v>
      </c>
      <c r="C2766">
        <v>1</v>
      </c>
      <c r="D2766">
        <v>26.5</v>
      </c>
      <c r="E2766" t="s">
        <v>630</v>
      </c>
      <c r="F2766">
        <v>3</v>
      </c>
      <c r="G2766">
        <v>29.189103592712922</v>
      </c>
      <c r="H2766">
        <v>82.68209776675242</v>
      </c>
      <c r="I2766">
        <v>4</v>
      </c>
      <c r="J2766" t="b">
        <v>0</v>
      </c>
      <c r="L2766" t="b">
        <f t="shared" si="43"/>
        <v>0</v>
      </c>
    </row>
    <row r="2767" spans="1:12" x14ac:dyDescent="0.25">
      <c r="A2767">
        <v>0</v>
      </c>
      <c r="B2767">
        <v>5</v>
      </c>
      <c r="C2767">
        <v>1</v>
      </c>
      <c r="D2767">
        <v>26.75</v>
      </c>
      <c r="E2767" t="s">
        <v>171</v>
      </c>
      <c r="F2767">
        <v>3</v>
      </c>
      <c r="G2767">
        <v>19.36008370350601</v>
      </c>
      <c r="H2767">
        <v>82.682098260425391</v>
      </c>
      <c r="I2767">
        <v>4</v>
      </c>
      <c r="J2767" t="b">
        <v>0</v>
      </c>
      <c r="L2767" t="b">
        <f t="shared" si="43"/>
        <v>0</v>
      </c>
    </row>
    <row r="2768" spans="1:12" x14ac:dyDescent="0.25">
      <c r="A2768">
        <v>4</v>
      </c>
      <c r="B2768">
        <v>5</v>
      </c>
      <c r="C2768">
        <v>1</v>
      </c>
      <c r="D2768">
        <v>26.75</v>
      </c>
      <c r="E2768" t="s">
        <v>86</v>
      </c>
      <c r="F2768">
        <v>3</v>
      </c>
      <c r="G2768">
        <v>18.355966998477101</v>
      </c>
      <c r="H2768">
        <v>82.682098288337613</v>
      </c>
      <c r="I2768">
        <v>3</v>
      </c>
      <c r="J2768" t="b">
        <v>1</v>
      </c>
      <c r="L2768" t="b">
        <f t="shared" si="43"/>
        <v>0</v>
      </c>
    </row>
    <row r="2769" spans="1:12" x14ac:dyDescent="0.25">
      <c r="A2769">
        <v>8</v>
      </c>
      <c r="B2769">
        <v>5</v>
      </c>
      <c r="C2769">
        <v>1</v>
      </c>
      <c r="D2769">
        <v>26.75</v>
      </c>
      <c r="E2769" t="s">
        <v>626</v>
      </c>
      <c r="F2769">
        <v>2</v>
      </c>
      <c r="G2769">
        <v>10.02761898118308</v>
      </c>
      <c r="H2769">
        <v>82.682098094086157</v>
      </c>
      <c r="I2769">
        <v>2</v>
      </c>
      <c r="J2769" t="b">
        <v>1</v>
      </c>
      <c r="L2769" t="b">
        <f t="shared" si="43"/>
        <v>0</v>
      </c>
    </row>
    <row r="2770" spans="1:12" x14ac:dyDescent="0.25">
      <c r="A2770">
        <v>10</v>
      </c>
      <c r="B2770">
        <v>5</v>
      </c>
      <c r="C2770">
        <v>1</v>
      </c>
      <c r="D2770">
        <v>26.75</v>
      </c>
      <c r="E2770" t="s">
        <v>83</v>
      </c>
      <c r="F2770">
        <v>1</v>
      </c>
      <c r="G2770">
        <v>0.85201991343385697</v>
      </c>
      <c r="H2770">
        <v>82.682098094086157</v>
      </c>
      <c r="I2770">
        <v>1</v>
      </c>
      <c r="J2770" t="b">
        <v>1</v>
      </c>
      <c r="L2770" t="b">
        <f t="shared" si="43"/>
        <v>0</v>
      </c>
    </row>
    <row r="2771" spans="1:12" x14ac:dyDescent="0.25">
      <c r="A2771">
        <v>11</v>
      </c>
      <c r="B2771">
        <v>5</v>
      </c>
      <c r="C2771">
        <v>1</v>
      </c>
      <c r="D2771">
        <v>26.75</v>
      </c>
      <c r="E2771" t="s">
        <v>694</v>
      </c>
      <c r="F2771">
        <v>1</v>
      </c>
      <c r="G2771">
        <v>7.0127792877796304</v>
      </c>
      <c r="H2771">
        <v>82.682098094086157</v>
      </c>
      <c r="I2771">
        <v>1</v>
      </c>
      <c r="J2771" t="b">
        <v>1</v>
      </c>
      <c r="L2771" t="b">
        <f t="shared" si="43"/>
        <v>0</v>
      </c>
    </row>
    <row r="2772" spans="1:12" x14ac:dyDescent="0.25">
      <c r="A2772">
        <v>13</v>
      </c>
      <c r="B2772">
        <v>5</v>
      </c>
      <c r="C2772">
        <v>1</v>
      </c>
      <c r="D2772">
        <v>26.75</v>
      </c>
      <c r="E2772" t="s">
        <v>428</v>
      </c>
      <c r="F2772">
        <v>4</v>
      </c>
      <c r="G2772">
        <v>42.48195592017661</v>
      </c>
      <c r="H2772">
        <v>82.682097638256622</v>
      </c>
      <c r="I2772">
        <v>4</v>
      </c>
      <c r="J2772" t="b">
        <v>1</v>
      </c>
      <c r="L2772" t="b">
        <f t="shared" si="43"/>
        <v>0</v>
      </c>
    </row>
    <row r="2773" spans="1:12" x14ac:dyDescent="0.25">
      <c r="A2773">
        <v>15</v>
      </c>
      <c r="B2773">
        <v>5</v>
      </c>
      <c r="C2773">
        <v>1</v>
      </c>
      <c r="D2773">
        <v>26.75</v>
      </c>
      <c r="E2773" t="s">
        <v>846</v>
      </c>
      <c r="F2773">
        <v>4</v>
      </c>
      <c r="G2773">
        <v>254.1950454070533</v>
      </c>
      <c r="H2773">
        <v>82.682090531282526</v>
      </c>
      <c r="I2773">
        <v>4</v>
      </c>
      <c r="J2773" t="b">
        <v>1</v>
      </c>
      <c r="L2773" t="b">
        <f t="shared" si="43"/>
        <v>0</v>
      </c>
    </row>
    <row r="2774" spans="1:12" x14ac:dyDescent="0.25">
      <c r="A2774">
        <v>16</v>
      </c>
      <c r="B2774">
        <v>5</v>
      </c>
      <c r="C2774">
        <v>1</v>
      </c>
      <c r="D2774">
        <v>26.75</v>
      </c>
      <c r="E2774" t="s">
        <v>806</v>
      </c>
      <c r="F2774">
        <v>3</v>
      </c>
      <c r="G2774">
        <v>29.369536967927839</v>
      </c>
      <c r="H2774">
        <v>82.682097763347699</v>
      </c>
      <c r="I2774">
        <v>4</v>
      </c>
      <c r="J2774" t="b">
        <v>0</v>
      </c>
      <c r="L2774" t="b">
        <f t="shared" si="43"/>
        <v>0</v>
      </c>
    </row>
    <row r="2775" spans="1:12" x14ac:dyDescent="0.25">
      <c r="A2775">
        <v>0</v>
      </c>
      <c r="B2775">
        <v>5</v>
      </c>
      <c r="C2775">
        <v>1</v>
      </c>
      <c r="D2775">
        <v>27</v>
      </c>
      <c r="E2775" t="s">
        <v>177</v>
      </c>
      <c r="F2775">
        <v>3</v>
      </c>
      <c r="G2775">
        <v>19.263187536847969</v>
      </c>
      <c r="H2775">
        <v>82.682098259411021</v>
      </c>
      <c r="I2775">
        <v>4</v>
      </c>
      <c r="J2775" t="b">
        <v>0</v>
      </c>
      <c r="L2775" t="b">
        <f t="shared" si="43"/>
        <v>0</v>
      </c>
    </row>
    <row r="2776" spans="1:12" x14ac:dyDescent="0.25">
      <c r="A2776">
        <v>4</v>
      </c>
      <c r="B2776">
        <v>5</v>
      </c>
      <c r="C2776">
        <v>1</v>
      </c>
      <c r="D2776">
        <v>27</v>
      </c>
      <c r="E2776" t="s">
        <v>80</v>
      </c>
      <c r="F2776">
        <v>3</v>
      </c>
      <c r="G2776">
        <v>18.468785673401911</v>
      </c>
      <c r="H2776">
        <v>82.682098290344499</v>
      </c>
      <c r="I2776">
        <v>3</v>
      </c>
      <c r="J2776" t="b">
        <v>1</v>
      </c>
      <c r="L2776" t="b">
        <f t="shared" si="43"/>
        <v>0</v>
      </c>
    </row>
    <row r="2777" spans="1:12" x14ac:dyDescent="0.25">
      <c r="A2777">
        <v>8</v>
      </c>
      <c r="B2777">
        <v>5</v>
      </c>
      <c r="C2777">
        <v>1</v>
      </c>
      <c r="D2777">
        <v>27</v>
      </c>
      <c r="E2777" t="s">
        <v>629</v>
      </c>
      <c r="F2777">
        <v>2</v>
      </c>
      <c r="G2777">
        <v>9.9620789878511857</v>
      </c>
      <c r="H2777">
        <v>82.682098094086172</v>
      </c>
      <c r="I2777">
        <v>2</v>
      </c>
      <c r="J2777" t="b">
        <v>1</v>
      </c>
      <c r="L2777" t="b">
        <f t="shared" si="43"/>
        <v>0</v>
      </c>
    </row>
    <row r="2778" spans="1:12" x14ac:dyDescent="0.25">
      <c r="A2778">
        <v>10</v>
      </c>
      <c r="B2778">
        <v>5</v>
      </c>
      <c r="C2778">
        <v>1</v>
      </c>
      <c r="D2778">
        <v>27</v>
      </c>
      <c r="E2778" t="s">
        <v>77</v>
      </c>
      <c r="F2778">
        <v>1</v>
      </c>
      <c r="G2778">
        <v>0.78647992009351508</v>
      </c>
      <c r="H2778">
        <v>82.682098094086157</v>
      </c>
      <c r="I2778">
        <v>1</v>
      </c>
      <c r="J2778" t="b">
        <v>1</v>
      </c>
      <c r="L2778" t="b">
        <f t="shared" si="43"/>
        <v>0</v>
      </c>
    </row>
    <row r="2779" spans="1:12" x14ac:dyDescent="0.25">
      <c r="A2779">
        <v>11</v>
      </c>
      <c r="B2779">
        <v>5</v>
      </c>
      <c r="C2779">
        <v>1</v>
      </c>
      <c r="D2779">
        <v>27</v>
      </c>
      <c r="E2779" t="s">
        <v>666</v>
      </c>
      <c r="F2779">
        <v>1</v>
      </c>
      <c r="G2779">
        <v>7.0783192811168067</v>
      </c>
      <c r="H2779">
        <v>82.682098094086157</v>
      </c>
      <c r="I2779">
        <v>1</v>
      </c>
      <c r="J2779" t="b">
        <v>1</v>
      </c>
      <c r="L2779" t="b">
        <f t="shared" si="43"/>
        <v>0</v>
      </c>
    </row>
    <row r="2780" spans="1:12" x14ac:dyDescent="0.25">
      <c r="A2780">
        <v>13</v>
      </c>
      <c r="B2780">
        <v>5</v>
      </c>
      <c r="C2780">
        <v>1</v>
      </c>
      <c r="D2780">
        <v>27</v>
      </c>
      <c r="E2780" t="s">
        <v>431</v>
      </c>
      <c r="F2780">
        <v>4</v>
      </c>
      <c r="G2780">
        <v>42.283566508257977</v>
      </c>
      <c r="H2780">
        <v>82.682097640154993</v>
      </c>
      <c r="I2780">
        <v>4</v>
      </c>
      <c r="J2780" t="b">
        <v>1</v>
      </c>
      <c r="L2780" t="b">
        <f t="shared" si="43"/>
        <v>0</v>
      </c>
    </row>
    <row r="2781" spans="1:12" x14ac:dyDescent="0.25">
      <c r="A2781">
        <v>15</v>
      </c>
      <c r="B2781">
        <v>5</v>
      </c>
      <c r="C2781">
        <v>1</v>
      </c>
      <c r="D2781">
        <v>27</v>
      </c>
      <c r="E2781" t="s">
        <v>847</v>
      </c>
      <c r="F2781">
        <v>4</v>
      </c>
      <c r="G2781">
        <v>249.0151580035307</v>
      </c>
      <c r="H2781">
        <v>82.682090686459503</v>
      </c>
      <c r="I2781">
        <v>4</v>
      </c>
      <c r="J2781" t="b">
        <v>1</v>
      </c>
      <c r="L2781" t="b">
        <f t="shared" si="43"/>
        <v>0</v>
      </c>
    </row>
    <row r="2782" spans="1:12" x14ac:dyDescent="0.25">
      <c r="A2782">
        <v>16</v>
      </c>
      <c r="B2782">
        <v>5</v>
      </c>
      <c r="C2782">
        <v>1</v>
      </c>
      <c r="D2782">
        <v>27</v>
      </c>
      <c r="E2782" t="s">
        <v>445</v>
      </c>
      <c r="F2782">
        <v>3</v>
      </c>
      <c r="G2782">
        <v>29.550046678957671</v>
      </c>
      <c r="H2782">
        <v>82.682097759922343</v>
      </c>
      <c r="I2782">
        <v>4</v>
      </c>
      <c r="J2782" t="b">
        <v>0</v>
      </c>
      <c r="L2782" t="b">
        <f t="shared" si="43"/>
        <v>0</v>
      </c>
    </row>
    <row r="2783" spans="1:12" x14ac:dyDescent="0.25">
      <c r="A2783">
        <v>0</v>
      </c>
      <c r="B2783">
        <v>5</v>
      </c>
      <c r="C2783">
        <v>1</v>
      </c>
      <c r="D2783">
        <v>27.25</v>
      </c>
      <c r="E2783" t="s">
        <v>183</v>
      </c>
      <c r="F2783">
        <v>3</v>
      </c>
      <c r="G2783">
        <v>19.166355312068472</v>
      </c>
      <c r="H2783">
        <v>82.682098258405375</v>
      </c>
      <c r="I2783">
        <v>4</v>
      </c>
      <c r="J2783" t="b">
        <v>0</v>
      </c>
      <c r="L2783" t="b">
        <f t="shared" si="43"/>
        <v>0</v>
      </c>
    </row>
    <row r="2784" spans="1:12" x14ac:dyDescent="0.25">
      <c r="A2784">
        <v>4</v>
      </c>
      <c r="B2784">
        <v>5</v>
      </c>
      <c r="C2784">
        <v>1</v>
      </c>
      <c r="D2784">
        <v>27.25</v>
      </c>
      <c r="E2784" t="s">
        <v>492</v>
      </c>
      <c r="F2784">
        <v>3</v>
      </c>
      <c r="G2784">
        <v>18.58165208971408</v>
      </c>
      <c r="H2784">
        <v>82.682098292365026</v>
      </c>
      <c r="I2784">
        <v>3</v>
      </c>
      <c r="J2784" t="b">
        <v>1</v>
      </c>
      <c r="L2784" t="b">
        <f t="shared" si="43"/>
        <v>0</v>
      </c>
    </row>
    <row r="2785" spans="1:12" x14ac:dyDescent="0.25">
      <c r="A2785">
        <v>8</v>
      </c>
      <c r="B2785">
        <v>5</v>
      </c>
      <c r="C2785">
        <v>1</v>
      </c>
      <c r="D2785">
        <v>27.25</v>
      </c>
      <c r="E2785" t="s">
        <v>367</v>
      </c>
      <c r="F2785">
        <v>2</v>
      </c>
      <c r="G2785">
        <v>9.8965389945191742</v>
      </c>
      <c r="H2785">
        <v>82.682098094086172</v>
      </c>
      <c r="I2785">
        <v>2</v>
      </c>
      <c r="J2785" t="b">
        <v>1</v>
      </c>
      <c r="L2785" t="b">
        <f t="shared" si="43"/>
        <v>0</v>
      </c>
    </row>
    <row r="2786" spans="1:12" x14ac:dyDescent="0.25">
      <c r="A2786">
        <v>10</v>
      </c>
      <c r="B2786">
        <v>5</v>
      </c>
      <c r="C2786">
        <v>1</v>
      </c>
      <c r="D2786">
        <v>27.25</v>
      </c>
      <c r="E2786" t="s">
        <v>71</v>
      </c>
      <c r="F2786">
        <v>1</v>
      </c>
      <c r="G2786">
        <v>0.7209399267530523</v>
      </c>
      <c r="H2786">
        <v>82.682098094086172</v>
      </c>
      <c r="I2786">
        <v>1</v>
      </c>
      <c r="J2786" t="b">
        <v>1</v>
      </c>
      <c r="L2786" t="b">
        <f t="shared" si="43"/>
        <v>0</v>
      </c>
    </row>
    <row r="2787" spans="1:12" x14ac:dyDescent="0.25">
      <c r="A2787">
        <v>11</v>
      </c>
      <c r="B2787">
        <v>5</v>
      </c>
      <c r="C2787">
        <v>1</v>
      </c>
      <c r="D2787">
        <v>27.25</v>
      </c>
      <c r="E2787" t="s">
        <v>667</v>
      </c>
      <c r="F2787">
        <v>2</v>
      </c>
      <c r="G2787">
        <v>7.1438592744538614</v>
      </c>
      <c r="H2787">
        <v>82.682098094086172</v>
      </c>
      <c r="I2787">
        <v>2</v>
      </c>
      <c r="J2787" t="b">
        <v>1</v>
      </c>
      <c r="L2787" t="b">
        <f t="shared" si="43"/>
        <v>0</v>
      </c>
    </row>
    <row r="2788" spans="1:12" x14ac:dyDescent="0.25">
      <c r="A2788">
        <v>13</v>
      </c>
      <c r="B2788">
        <v>5</v>
      </c>
      <c r="C2788">
        <v>1</v>
      </c>
      <c r="D2788">
        <v>27.25</v>
      </c>
      <c r="E2788" t="s">
        <v>434</v>
      </c>
      <c r="F2788">
        <v>4</v>
      </c>
      <c r="G2788">
        <v>42.084855330110329</v>
      </c>
      <c r="H2788">
        <v>82.682097642034464</v>
      </c>
      <c r="I2788">
        <v>4</v>
      </c>
      <c r="J2788" t="b">
        <v>1</v>
      </c>
      <c r="L2788" t="b">
        <f t="shared" si="43"/>
        <v>0</v>
      </c>
    </row>
    <row r="2789" spans="1:12" x14ac:dyDescent="0.25">
      <c r="A2789">
        <v>15</v>
      </c>
      <c r="B2789">
        <v>5</v>
      </c>
      <c r="C2789">
        <v>1</v>
      </c>
      <c r="D2789">
        <v>27.25</v>
      </c>
      <c r="E2789" t="s">
        <v>848</v>
      </c>
      <c r="F2789">
        <v>4</v>
      </c>
      <c r="G2789">
        <v>243.99615754114541</v>
      </c>
      <c r="H2789">
        <v>82.682090836794828</v>
      </c>
      <c r="I2789">
        <v>4</v>
      </c>
      <c r="J2789" t="b">
        <v>1</v>
      </c>
      <c r="L2789" t="b">
        <f t="shared" si="43"/>
        <v>0</v>
      </c>
    </row>
    <row r="2790" spans="1:12" x14ac:dyDescent="0.25">
      <c r="A2790">
        <v>16</v>
      </c>
      <c r="B2790">
        <v>5</v>
      </c>
      <c r="C2790">
        <v>1</v>
      </c>
      <c r="D2790">
        <v>27.25</v>
      </c>
      <c r="E2790" t="s">
        <v>737</v>
      </c>
      <c r="F2790">
        <v>3</v>
      </c>
      <c r="G2790">
        <v>29.730632774242089</v>
      </c>
      <c r="H2790">
        <v>82.682097756476011</v>
      </c>
      <c r="I2790">
        <v>4</v>
      </c>
      <c r="J2790" t="b">
        <v>0</v>
      </c>
      <c r="L2790" t="b">
        <f t="shared" si="43"/>
        <v>0</v>
      </c>
    </row>
    <row r="2791" spans="1:12" x14ac:dyDescent="0.25">
      <c r="A2791">
        <v>0</v>
      </c>
      <c r="B2791">
        <v>5</v>
      </c>
      <c r="C2791">
        <v>1</v>
      </c>
      <c r="D2791">
        <v>27.5</v>
      </c>
      <c r="E2791" t="s">
        <v>705</v>
      </c>
      <c r="F2791">
        <v>3</v>
      </c>
      <c r="G2791">
        <v>19.06958696589167</v>
      </c>
      <c r="H2791">
        <v>82.682098257408256</v>
      </c>
      <c r="I2791">
        <v>4</v>
      </c>
      <c r="J2791" t="b">
        <v>0</v>
      </c>
      <c r="L2791" t="b">
        <f t="shared" si="43"/>
        <v>0</v>
      </c>
    </row>
    <row r="2792" spans="1:12" x14ac:dyDescent="0.25">
      <c r="A2792">
        <v>4</v>
      </c>
      <c r="B2792">
        <v>5</v>
      </c>
      <c r="C2792">
        <v>1</v>
      </c>
      <c r="D2792">
        <v>27.5</v>
      </c>
      <c r="E2792" t="s">
        <v>68</v>
      </c>
      <c r="F2792">
        <v>3</v>
      </c>
      <c r="G2792">
        <v>18.69456627772977</v>
      </c>
      <c r="H2792">
        <v>82.682098294399438</v>
      </c>
      <c r="I2792">
        <v>4</v>
      </c>
      <c r="J2792" t="b">
        <v>0</v>
      </c>
      <c r="L2792" t="b">
        <f t="shared" si="43"/>
        <v>0</v>
      </c>
    </row>
    <row r="2793" spans="1:12" x14ac:dyDescent="0.25">
      <c r="A2793">
        <v>8</v>
      </c>
      <c r="B2793">
        <v>5</v>
      </c>
      <c r="C2793">
        <v>1</v>
      </c>
      <c r="D2793">
        <v>27.5</v>
      </c>
      <c r="E2793" t="s">
        <v>371</v>
      </c>
      <c r="F2793">
        <v>2</v>
      </c>
      <c r="G2793">
        <v>9.8309990011870436</v>
      </c>
      <c r="H2793">
        <v>82.682098094086172</v>
      </c>
      <c r="I2793">
        <v>2</v>
      </c>
      <c r="J2793" t="b">
        <v>1</v>
      </c>
      <c r="L2793" t="b">
        <f t="shared" si="43"/>
        <v>0</v>
      </c>
    </row>
    <row r="2794" spans="1:12" x14ac:dyDescent="0.25">
      <c r="A2794">
        <v>10</v>
      </c>
      <c r="B2794">
        <v>5</v>
      </c>
      <c r="C2794">
        <v>1</v>
      </c>
      <c r="D2794">
        <v>27.5</v>
      </c>
      <c r="E2794" t="s">
        <v>65</v>
      </c>
      <c r="F2794">
        <v>1</v>
      </c>
      <c r="G2794">
        <v>0.65539993341246916</v>
      </c>
      <c r="H2794">
        <v>82.682098094086172</v>
      </c>
      <c r="I2794">
        <v>1</v>
      </c>
      <c r="J2794" t="b">
        <v>1</v>
      </c>
      <c r="L2794" t="b">
        <f t="shared" si="43"/>
        <v>0</v>
      </c>
    </row>
    <row r="2795" spans="1:12" x14ac:dyDescent="0.25">
      <c r="A2795">
        <v>11</v>
      </c>
      <c r="B2795">
        <v>5</v>
      </c>
      <c r="C2795">
        <v>1</v>
      </c>
      <c r="D2795">
        <v>27.5</v>
      </c>
      <c r="E2795" t="s">
        <v>668</v>
      </c>
      <c r="F2795">
        <v>2</v>
      </c>
      <c r="G2795">
        <v>7.2093992677907961</v>
      </c>
      <c r="H2795">
        <v>82.682098094086157</v>
      </c>
      <c r="I2795">
        <v>2</v>
      </c>
      <c r="J2795" t="b">
        <v>1</v>
      </c>
      <c r="L2795" t="b">
        <f t="shared" si="43"/>
        <v>0</v>
      </c>
    </row>
    <row r="2796" spans="1:12" x14ac:dyDescent="0.25">
      <c r="A2796">
        <v>13</v>
      </c>
      <c r="B2796">
        <v>5</v>
      </c>
      <c r="C2796">
        <v>1</v>
      </c>
      <c r="D2796">
        <v>27.5</v>
      </c>
      <c r="E2796" t="s">
        <v>437</v>
      </c>
      <c r="F2796">
        <v>4</v>
      </c>
      <c r="G2796">
        <v>41.885821602315993</v>
      </c>
      <c r="H2796">
        <v>82.682097643895517</v>
      </c>
      <c r="I2796">
        <v>4</v>
      </c>
      <c r="J2796" t="b">
        <v>1</v>
      </c>
      <c r="L2796" t="b">
        <f t="shared" si="43"/>
        <v>0</v>
      </c>
    </row>
    <row r="2797" spans="1:12" x14ac:dyDescent="0.25">
      <c r="A2797">
        <v>15</v>
      </c>
      <c r="B2797">
        <v>5</v>
      </c>
      <c r="C2797">
        <v>1</v>
      </c>
      <c r="D2797">
        <v>27.5</v>
      </c>
      <c r="E2797" t="s">
        <v>849</v>
      </c>
      <c r="F2797">
        <v>4</v>
      </c>
      <c r="G2797">
        <v>239.13066294226601</v>
      </c>
      <c r="H2797">
        <v>82.682090982511596</v>
      </c>
      <c r="I2797">
        <v>4</v>
      </c>
      <c r="J2797" t="b">
        <v>1</v>
      </c>
      <c r="L2797" t="b">
        <f t="shared" si="43"/>
        <v>0</v>
      </c>
    </row>
    <row r="2798" spans="1:12" x14ac:dyDescent="0.25">
      <c r="A2798">
        <v>16</v>
      </c>
      <c r="B2798">
        <v>5</v>
      </c>
      <c r="C2798">
        <v>1</v>
      </c>
      <c r="D2798">
        <v>27.5</v>
      </c>
      <c r="E2798" t="s">
        <v>802</v>
      </c>
      <c r="F2798">
        <v>3</v>
      </c>
      <c r="G2798">
        <v>29.911295302261632</v>
      </c>
      <c r="H2798">
        <v>82.682097753008222</v>
      </c>
      <c r="I2798">
        <v>4</v>
      </c>
      <c r="J2798" t="b">
        <v>0</v>
      </c>
      <c r="L2798" t="b">
        <f t="shared" si="43"/>
        <v>0</v>
      </c>
    </row>
    <row r="2799" spans="1:12" x14ac:dyDescent="0.25">
      <c r="A2799">
        <v>0</v>
      </c>
      <c r="B2799">
        <v>5</v>
      </c>
      <c r="C2799">
        <v>1</v>
      </c>
      <c r="D2799">
        <v>27.75</v>
      </c>
      <c r="E2799" t="s">
        <v>850</v>
      </c>
      <c r="F2799">
        <v>3</v>
      </c>
      <c r="G2799">
        <v>18.972882435125189</v>
      </c>
      <c r="H2799">
        <v>82.682098256419479</v>
      </c>
      <c r="I2799">
        <v>4</v>
      </c>
      <c r="J2799" t="b">
        <v>0</v>
      </c>
      <c r="L2799" t="b">
        <f t="shared" si="43"/>
        <v>0</v>
      </c>
    </row>
    <row r="2800" spans="1:12" x14ac:dyDescent="0.25">
      <c r="A2800">
        <v>4</v>
      </c>
      <c r="B2800">
        <v>5</v>
      </c>
      <c r="C2800">
        <v>1</v>
      </c>
      <c r="D2800">
        <v>27.75</v>
      </c>
      <c r="E2800" t="s">
        <v>486</v>
      </c>
      <c r="F2800">
        <v>3</v>
      </c>
      <c r="G2800">
        <v>18.807528267790879</v>
      </c>
      <c r="H2800">
        <v>82.682098296448061</v>
      </c>
      <c r="I2800">
        <v>4</v>
      </c>
      <c r="J2800" t="b">
        <v>0</v>
      </c>
      <c r="L2800" t="b">
        <f t="shared" si="43"/>
        <v>0</v>
      </c>
    </row>
    <row r="2801" spans="1:12" x14ac:dyDescent="0.25">
      <c r="A2801">
        <v>8</v>
      </c>
      <c r="B2801">
        <v>5</v>
      </c>
      <c r="C2801">
        <v>1</v>
      </c>
      <c r="D2801">
        <v>27.75</v>
      </c>
      <c r="E2801" t="s">
        <v>636</v>
      </c>
      <c r="F2801">
        <v>2</v>
      </c>
      <c r="G2801">
        <v>9.7654590078547834</v>
      </c>
      <c r="H2801">
        <v>82.682098094086172</v>
      </c>
      <c r="I2801">
        <v>2</v>
      </c>
      <c r="J2801" t="b">
        <v>1</v>
      </c>
      <c r="L2801" t="b">
        <f t="shared" si="43"/>
        <v>0</v>
      </c>
    </row>
    <row r="2802" spans="1:12" x14ac:dyDescent="0.25">
      <c r="A2802">
        <v>10</v>
      </c>
      <c r="B2802">
        <v>5</v>
      </c>
      <c r="C2802">
        <v>1</v>
      </c>
      <c r="D2802">
        <v>27.75</v>
      </c>
      <c r="E2802" t="s">
        <v>59</v>
      </c>
      <c r="F2802">
        <v>1</v>
      </c>
      <c r="G2802">
        <v>0.58985994007176545</v>
      </c>
      <c r="H2802">
        <v>82.682098094086172</v>
      </c>
      <c r="I2802">
        <v>1</v>
      </c>
      <c r="J2802" t="b">
        <v>1</v>
      </c>
      <c r="L2802" t="b">
        <f t="shared" si="43"/>
        <v>0</v>
      </c>
    </row>
    <row r="2803" spans="1:12" x14ac:dyDescent="0.25">
      <c r="A2803">
        <v>11</v>
      </c>
      <c r="B2803">
        <v>5</v>
      </c>
      <c r="C2803">
        <v>1</v>
      </c>
      <c r="D2803">
        <v>27.75</v>
      </c>
      <c r="E2803" t="s">
        <v>669</v>
      </c>
      <c r="F2803">
        <v>2</v>
      </c>
      <c r="G2803">
        <v>7.27493926112761</v>
      </c>
      <c r="H2803">
        <v>82.682098094086172</v>
      </c>
      <c r="I2803">
        <v>2</v>
      </c>
      <c r="J2803" t="b">
        <v>1</v>
      </c>
      <c r="L2803" t="b">
        <f t="shared" si="43"/>
        <v>0</v>
      </c>
    </row>
    <row r="2804" spans="1:12" x14ac:dyDescent="0.25">
      <c r="A2804">
        <v>13</v>
      </c>
      <c r="B2804">
        <v>5</v>
      </c>
      <c r="C2804">
        <v>1</v>
      </c>
      <c r="D2804">
        <v>27.75</v>
      </c>
      <c r="E2804" t="s">
        <v>441</v>
      </c>
      <c r="F2804">
        <v>4</v>
      </c>
      <c r="G2804">
        <v>41.686464538911693</v>
      </c>
      <c r="H2804">
        <v>82.682097645738565</v>
      </c>
      <c r="I2804">
        <v>4</v>
      </c>
      <c r="J2804" t="b">
        <v>1</v>
      </c>
      <c r="L2804" t="b">
        <f t="shared" si="43"/>
        <v>0</v>
      </c>
    </row>
    <row r="2805" spans="1:12" x14ac:dyDescent="0.25">
      <c r="A2805">
        <v>15</v>
      </c>
      <c r="B2805">
        <v>5</v>
      </c>
      <c r="C2805">
        <v>1</v>
      </c>
      <c r="D2805">
        <v>27.75</v>
      </c>
      <c r="E2805" t="s">
        <v>851</v>
      </c>
      <c r="F2805">
        <v>4</v>
      </c>
      <c r="G2805">
        <v>234.41173782841199</v>
      </c>
      <c r="H2805">
        <v>82.682091123819347</v>
      </c>
      <c r="I2805">
        <v>4</v>
      </c>
      <c r="J2805" t="b">
        <v>1</v>
      </c>
      <c r="L2805" t="b">
        <f t="shared" si="43"/>
        <v>0</v>
      </c>
    </row>
    <row r="2806" spans="1:12" x14ac:dyDescent="0.25">
      <c r="A2806">
        <v>16</v>
      </c>
      <c r="B2806">
        <v>5</v>
      </c>
      <c r="C2806">
        <v>1</v>
      </c>
      <c r="D2806">
        <v>27.75</v>
      </c>
      <c r="E2806" t="s">
        <v>616</v>
      </c>
      <c r="F2806">
        <v>3</v>
      </c>
      <c r="G2806">
        <v>30.092034311537489</v>
      </c>
      <c r="H2806">
        <v>82.68209774951859</v>
      </c>
      <c r="I2806">
        <v>4</v>
      </c>
      <c r="J2806" t="b">
        <v>0</v>
      </c>
      <c r="L2806" t="b">
        <f t="shared" si="43"/>
        <v>0</v>
      </c>
    </row>
    <row r="2807" spans="1:12" x14ac:dyDescent="0.25">
      <c r="A2807">
        <v>0</v>
      </c>
      <c r="B2807">
        <v>5</v>
      </c>
      <c r="C2807">
        <v>1</v>
      </c>
      <c r="D2807">
        <v>28</v>
      </c>
      <c r="E2807" t="s">
        <v>201</v>
      </c>
      <c r="F2807">
        <v>3</v>
      </c>
      <c r="G2807">
        <v>18.876241656660159</v>
      </c>
      <c r="H2807">
        <v>82.682098255438788</v>
      </c>
      <c r="I2807">
        <v>4</v>
      </c>
      <c r="J2807" t="b">
        <v>0</v>
      </c>
      <c r="L2807" t="b">
        <f t="shared" si="43"/>
        <v>0</v>
      </c>
    </row>
    <row r="2808" spans="1:12" x14ac:dyDescent="0.25">
      <c r="A2808">
        <v>4</v>
      </c>
      <c r="B2808">
        <v>5</v>
      </c>
      <c r="C2808">
        <v>1</v>
      </c>
      <c r="D2808">
        <v>28</v>
      </c>
      <c r="E2808" t="s">
        <v>56</v>
      </c>
      <c r="F2808">
        <v>3</v>
      </c>
      <c r="G2808">
        <v>18.920538090265161</v>
      </c>
      <c r="H2808">
        <v>82.682098298511107</v>
      </c>
      <c r="I2808">
        <v>4</v>
      </c>
      <c r="J2808" t="b">
        <v>0</v>
      </c>
      <c r="L2808" t="b">
        <f t="shared" si="43"/>
        <v>0</v>
      </c>
    </row>
    <row r="2809" spans="1:12" x14ac:dyDescent="0.25">
      <c r="A2809">
        <v>8</v>
      </c>
      <c r="B2809">
        <v>5</v>
      </c>
      <c r="C2809">
        <v>1</v>
      </c>
      <c r="D2809">
        <v>28</v>
      </c>
      <c r="E2809" t="s">
        <v>639</v>
      </c>
      <c r="F2809">
        <v>2</v>
      </c>
      <c r="G2809">
        <v>9.6999190145224059</v>
      </c>
      <c r="H2809">
        <v>82.682098094086172</v>
      </c>
      <c r="I2809">
        <v>2</v>
      </c>
      <c r="J2809" t="b">
        <v>1</v>
      </c>
      <c r="L2809" t="b">
        <f t="shared" si="43"/>
        <v>0</v>
      </c>
    </row>
    <row r="2810" spans="1:12" x14ac:dyDescent="0.25">
      <c r="A2810">
        <v>10</v>
      </c>
      <c r="B2810">
        <v>5</v>
      </c>
      <c r="C2810">
        <v>1</v>
      </c>
      <c r="D2810">
        <v>28</v>
      </c>
      <c r="E2810" t="s">
        <v>53</v>
      </c>
      <c r="F2810">
        <v>1</v>
      </c>
      <c r="G2810">
        <v>0.52431994673094073</v>
      </c>
      <c r="H2810">
        <v>82.682098094086157</v>
      </c>
      <c r="I2810">
        <v>1</v>
      </c>
      <c r="J2810" t="b">
        <v>1</v>
      </c>
      <c r="L2810" t="b">
        <f t="shared" si="43"/>
        <v>0</v>
      </c>
    </row>
    <row r="2811" spans="1:12" x14ac:dyDescent="0.25">
      <c r="A2811">
        <v>11</v>
      </c>
      <c r="B2811">
        <v>5</v>
      </c>
      <c r="C2811">
        <v>1</v>
      </c>
      <c r="D2811">
        <v>28</v>
      </c>
      <c r="E2811" t="s">
        <v>670</v>
      </c>
      <c r="F2811">
        <v>2</v>
      </c>
      <c r="G2811">
        <v>7.3404792544643032</v>
      </c>
      <c r="H2811">
        <v>82.682098094086157</v>
      </c>
      <c r="I2811">
        <v>2</v>
      </c>
      <c r="J2811" t="b">
        <v>1</v>
      </c>
      <c r="L2811" t="b">
        <f t="shared" si="43"/>
        <v>0</v>
      </c>
    </row>
    <row r="2812" spans="1:12" x14ac:dyDescent="0.25">
      <c r="A2812">
        <v>13</v>
      </c>
      <c r="B2812">
        <v>5</v>
      </c>
      <c r="C2812">
        <v>1</v>
      </c>
      <c r="D2812">
        <v>28</v>
      </c>
      <c r="E2812" t="s">
        <v>445</v>
      </c>
      <c r="F2812">
        <v>4</v>
      </c>
      <c r="G2812">
        <v>41.486783351377987</v>
      </c>
      <c r="H2812">
        <v>82.682097647564063</v>
      </c>
      <c r="I2812">
        <v>4</v>
      </c>
      <c r="J2812" t="b">
        <v>1</v>
      </c>
      <c r="L2812" t="b">
        <f t="shared" si="43"/>
        <v>0</v>
      </c>
    </row>
    <row r="2813" spans="1:12" x14ac:dyDescent="0.25">
      <c r="A2813">
        <v>15</v>
      </c>
      <c r="B2813">
        <v>5</v>
      </c>
      <c r="C2813">
        <v>1</v>
      </c>
      <c r="D2813">
        <v>28</v>
      </c>
      <c r="E2813" t="s">
        <v>852</v>
      </c>
      <c r="F2813">
        <v>4</v>
      </c>
      <c r="G2813">
        <v>229.8328575266095</v>
      </c>
      <c r="H2813">
        <v>82.682091260916195</v>
      </c>
      <c r="I2813">
        <v>4</v>
      </c>
      <c r="J2813" t="b">
        <v>1</v>
      </c>
      <c r="L2813" t="b">
        <f t="shared" si="43"/>
        <v>0</v>
      </c>
    </row>
    <row r="2814" spans="1:12" x14ac:dyDescent="0.25">
      <c r="A2814">
        <v>16</v>
      </c>
      <c r="B2814">
        <v>5</v>
      </c>
      <c r="C2814">
        <v>1</v>
      </c>
      <c r="D2814">
        <v>28</v>
      </c>
      <c r="E2814" t="s">
        <v>431</v>
      </c>
      <c r="F2814">
        <v>3</v>
      </c>
      <c r="G2814">
        <v>30.272849850631658</v>
      </c>
      <c r="H2814">
        <v>82.68209774600669</v>
      </c>
      <c r="I2814">
        <v>4</v>
      </c>
      <c r="J2814" t="b">
        <v>0</v>
      </c>
      <c r="L2814" t="b">
        <f t="shared" si="43"/>
        <v>0</v>
      </c>
    </row>
    <row r="2815" spans="1:12" x14ac:dyDescent="0.25">
      <c r="A2815">
        <v>0</v>
      </c>
      <c r="B2815">
        <v>5</v>
      </c>
      <c r="C2815">
        <v>1</v>
      </c>
      <c r="D2815">
        <v>28.25</v>
      </c>
      <c r="E2815" t="s">
        <v>207</v>
      </c>
      <c r="F2815">
        <v>3</v>
      </c>
      <c r="G2815">
        <v>18.779664567470871</v>
      </c>
      <c r="H2815">
        <v>82.682098254466027</v>
      </c>
      <c r="I2815">
        <v>4</v>
      </c>
      <c r="J2815" t="b">
        <v>0</v>
      </c>
      <c r="L2815" t="b">
        <f t="shared" si="43"/>
        <v>0</v>
      </c>
    </row>
    <row r="2816" spans="1:12" x14ac:dyDescent="0.25">
      <c r="A2816">
        <v>4</v>
      </c>
      <c r="B2816">
        <v>5</v>
      </c>
      <c r="C2816">
        <v>1</v>
      </c>
      <c r="D2816">
        <v>28.25</v>
      </c>
      <c r="E2816" t="s">
        <v>288</v>
      </c>
      <c r="F2816">
        <v>3</v>
      </c>
      <c r="G2816">
        <v>19.033595775546189</v>
      </c>
      <c r="H2816">
        <v>82.682098300588933</v>
      </c>
      <c r="I2816">
        <v>4</v>
      </c>
      <c r="J2816" t="b">
        <v>0</v>
      </c>
      <c r="L2816" t="b">
        <f t="shared" si="43"/>
        <v>0</v>
      </c>
    </row>
    <row r="2817" spans="1:12" x14ac:dyDescent="0.25">
      <c r="A2817">
        <v>8</v>
      </c>
      <c r="B2817">
        <v>5</v>
      </c>
      <c r="C2817">
        <v>1</v>
      </c>
      <c r="D2817">
        <v>28.25</v>
      </c>
      <c r="E2817" t="s">
        <v>380</v>
      </c>
      <c r="F2817">
        <v>2</v>
      </c>
      <c r="G2817">
        <v>9.6343790211899112</v>
      </c>
      <c r="H2817">
        <v>82.682098094086172</v>
      </c>
      <c r="I2817">
        <v>2</v>
      </c>
      <c r="J2817" t="b">
        <v>1</v>
      </c>
      <c r="L2817" t="b">
        <f t="shared" si="43"/>
        <v>0</v>
      </c>
    </row>
    <row r="2818" spans="1:12" x14ac:dyDescent="0.25">
      <c r="A2818">
        <v>10</v>
      </c>
      <c r="B2818">
        <v>5</v>
      </c>
      <c r="C2818">
        <v>1</v>
      </c>
      <c r="D2818">
        <v>28.25</v>
      </c>
      <c r="E2818" t="s">
        <v>47</v>
      </c>
      <c r="F2818">
        <v>1</v>
      </c>
      <c r="G2818">
        <v>0.4587799533899955</v>
      </c>
      <c r="H2818">
        <v>82.682098094086157</v>
      </c>
      <c r="I2818">
        <v>1</v>
      </c>
      <c r="J2818" t="b">
        <v>1</v>
      </c>
      <c r="L2818" t="b">
        <f t="shared" si="43"/>
        <v>0</v>
      </c>
    </row>
    <row r="2819" spans="1:12" x14ac:dyDescent="0.25">
      <c r="A2819">
        <v>11</v>
      </c>
      <c r="B2819">
        <v>5</v>
      </c>
      <c r="C2819">
        <v>1</v>
      </c>
      <c r="D2819">
        <v>28.25</v>
      </c>
      <c r="E2819" t="s">
        <v>672</v>
      </c>
      <c r="F2819">
        <v>2</v>
      </c>
      <c r="G2819">
        <v>7.4060192478008728</v>
      </c>
      <c r="H2819">
        <v>82.682098094086172</v>
      </c>
      <c r="I2819">
        <v>2</v>
      </c>
      <c r="J2819" t="b">
        <v>1</v>
      </c>
      <c r="L2819" t="b">
        <f t="shared" ref="L2819:L2882" si="44">IF(F2819&gt;I2819,TRUE,FALSE)</f>
        <v>0</v>
      </c>
    </row>
    <row r="2820" spans="1:12" x14ac:dyDescent="0.25">
      <c r="A2820">
        <v>13</v>
      </c>
      <c r="B2820">
        <v>5</v>
      </c>
      <c r="C2820">
        <v>1</v>
      </c>
      <c r="D2820">
        <v>28.25</v>
      </c>
      <c r="E2820" t="s">
        <v>448</v>
      </c>
      <c r="F2820">
        <v>4</v>
      </c>
      <c r="G2820">
        <v>41.286777248628788</v>
      </c>
      <c r="H2820">
        <v>82.682097649372494</v>
      </c>
      <c r="I2820">
        <v>4</v>
      </c>
      <c r="J2820" t="b">
        <v>1</v>
      </c>
      <c r="L2820" t="b">
        <f t="shared" si="44"/>
        <v>0</v>
      </c>
    </row>
    <row r="2821" spans="1:12" x14ac:dyDescent="0.25">
      <c r="A2821">
        <v>15</v>
      </c>
      <c r="B2821">
        <v>5</v>
      </c>
      <c r="C2821">
        <v>1</v>
      </c>
      <c r="D2821">
        <v>28.25</v>
      </c>
      <c r="E2821" t="s">
        <v>853</v>
      </c>
      <c r="F2821">
        <v>4</v>
      </c>
      <c r="G2821">
        <v>225.3878789703605</v>
      </c>
      <c r="H2821">
        <v>82.68209139398617</v>
      </c>
      <c r="I2821">
        <v>4</v>
      </c>
      <c r="J2821" t="b">
        <v>1</v>
      </c>
      <c r="L2821" t="b">
        <f t="shared" si="44"/>
        <v>0</v>
      </c>
    </row>
    <row r="2822" spans="1:12" x14ac:dyDescent="0.25">
      <c r="A2822">
        <v>16</v>
      </c>
      <c r="B2822">
        <v>5</v>
      </c>
      <c r="C2822">
        <v>1</v>
      </c>
      <c r="D2822">
        <v>28.25</v>
      </c>
      <c r="E2822" t="s">
        <v>611</v>
      </c>
      <c r="F2822">
        <v>3</v>
      </c>
      <c r="G2822">
        <v>30.453741968147121</v>
      </c>
      <c r="H2822">
        <v>82.682097742472095</v>
      </c>
      <c r="I2822">
        <v>4</v>
      </c>
      <c r="J2822" t="b">
        <v>0</v>
      </c>
      <c r="L2822" t="b">
        <f t="shared" si="44"/>
        <v>0</v>
      </c>
    </row>
    <row r="2823" spans="1:12" x14ac:dyDescent="0.25">
      <c r="A2823">
        <v>0</v>
      </c>
      <c r="B2823">
        <v>5</v>
      </c>
      <c r="C2823">
        <v>1</v>
      </c>
      <c r="D2823">
        <v>28.5</v>
      </c>
      <c r="E2823" t="s">
        <v>213</v>
      </c>
      <c r="F2823">
        <v>3</v>
      </c>
      <c r="G2823">
        <v>18.68315110461479</v>
      </c>
      <c r="H2823">
        <v>82.682098253500996</v>
      </c>
      <c r="I2823">
        <v>4</v>
      </c>
      <c r="J2823" t="b">
        <v>0</v>
      </c>
      <c r="L2823" t="b">
        <f t="shared" si="44"/>
        <v>0</v>
      </c>
    </row>
    <row r="2824" spans="1:12" x14ac:dyDescent="0.25">
      <c r="A2824">
        <v>4</v>
      </c>
      <c r="B2824">
        <v>5</v>
      </c>
      <c r="C2824">
        <v>1</v>
      </c>
      <c r="D2824">
        <v>28.5</v>
      </c>
      <c r="E2824" t="s">
        <v>44</v>
      </c>
      <c r="F2824">
        <v>3</v>
      </c>
      <c r="G2824">
        <v>19.146701354053409</v>
      </c>
      <c r="H2824">
        <v>82.682098302681808</v>
      </c>
      <c r="I2824">
        <v>4</v>
      </c>
      <c r="J2824" t="b">
        <v>0</v>
      </c>
      <c r="L2824" t="b">
        <f t="shared" si="44"/>
        <v>0</v>
      </c>
    </row>
    <row r="2825" spans="1:12" x14ac:dyDescent="0.25">
      <c r="A2825">
        <v>8</v>
      </c>
      <c r="B2825">
        <v>5</v>
      </c>
      <c r="C2825">
        <v>1</v>
      </c>
      <c r="D2825">
        <v>28.5</v>
      </c>
      <c r="E2825" t="s">
        <v>644</v>
      </c>
      <c r="F2825">
        <v>2</v>
      </c>
      <c r="G2825">
        <v>9.5688390278572868</v>
      </c>
      <c r="H2825">
        <v>82.682098094086172</v>
      </c>
      <c r="I2825">
        <v>2</v>
      </c>
      <c r="J2825" t="b">
        <v>1</v>
      </c>
      <c r="L2825" t="b">
        <f t="shared" si="44"/>
        <v>0</v>
      </c>
    </row>
    <row r="2826" spans="1:12" x14ac:dyDescent="0.25">
      <c r="A2826">
        <v>10</v>
      </c>
      <c r="B2826">
        <v>5</v>
      </c>
      <c r="C2826">
        <v>1</v>
      </c>
      <c r="D2826">
        <v>28.5</v>
      </c>
      <c r="E2826" t="s">
        <v>41</v>
      </c>
      <c r="F2826">
        <v>1</v>
      </c>
      <c r="G2826">
        <v>0.39323996004892958</v>
      </c>
      <c r="H2826">
        <v>82.682098094086157</v>
      </c>
      <c r="I2826">
        <v>1</v>
      </c>
      <c r="J2826" t="b">
        <v>1</v>
      </c>
      <c r="L2826" t="b">
        <f t="shared" si="44"/>
        <v>0</v>
      </c>
    </row>
    <row r="2827" spans="1:12" x14ac:dyDescent="0.25">
      <c r="A2827">
        <v>11</v>
      </c>
      <c r="B2827">
        <v>5</v>
      </c>
      <c r="C2827">
        <v>1</v>
      </c>
      <c r="D2827">
        <v>28.5</v>
      </c>
      <c r="E2827" t="s">
        <v>673</v>
      </c>
      <c r="F2827">
        <v>2</v>
      </c>
      <c r="G2827">
        <v>7.4715592411373253</v>
      </c>
      <c r="H2827">
        <v>82.682098094086157</v>
      </c>
      <c r="I2827">
        <v>2</v>
      </c>
      <c r="J2827" t="b">
        <v>1</v>
      </c>
      <c r="L2827" t="b">
        <f t="shared" si="44"/>
        <v>0</v>
      </c>
    </row>
    <row r="2828" spans="1:12" x14ac:dyDescent="0.25">
      <c r="A2828">
        <v>13</v>
      </c>
      <c r="B2828">
        <v>5</v>
      </c>
      <c r="C2828">
        <v>1</v>
      </c>
      <c r="D2828">
        <v>28.5</v>
      </c>
      <c r="E2828" t="s">
        <v>451</v>
      </c>
      <c r="F2828">
        <v>4</v>
      </c>
      <c r="G2828">
        <v>41.086445437001053</v>
      </c>
      <c r="H2828">
        <v>82.682097651164284</v>
      </c>
      <c r="I2828">
        <v>4</v>
      </c>
      <c r="J2828" t="b">
        <v>1</v>
      </c>
      <c r="L2828" t="b">
        <f t="shared" si="44"/>
        <v>0</v>
      </c>
    </row>
    <row r="2829" spans="1:12" x14ac:dyDescent="0.25">
      <c r="A2829">
        <v>15</v>
      </c>
      <c r="B2829">
        <v>5</v>
      </c>
      <c r="C2829">
        <v>1</v>
      </c>
      <c r="D2829">
        <v>28.5</v>
      </c>
      <c r="E2829" t="s">
        <v>854</v>
      </c>
      <c r="F2829">
        <v>4</v>
      </c>
      <c r="G2829">
        <v>221.071013202947</v>
      </c>
      <c r="H2829">
        <v>82.682091523206125</v>
      </c>
      <c r="I2829">
        <v>4</v>
      </c>
      <c r="J2829" t="b">
        <v>1</v>
      </c>
      <c r="L2829" t="b">
        <f t="shared" si="44"/>
        <v>0</v>
      </c>
    </row>
    <row r="2830" spans="1:12" x14ac:dyDescent="0.25">
      <c r="A2830">
        <v>16</v>
      </c>
      <c r="B2830">
        <v>5</v>
      </c>
      <c r="C2830">
        <v>1</v>
      </c>
      <c r="D2830">
        <v>28.5</v>
      </c>
      <c r="E2830" t="s">
        <v>741</v>
      </c>
      <c r="F2830">
        <v>3</v>
      </c>
      <c r="G2830">
        <v>30.634710712727522</v>
      </c>
      <c r="H2830">
        <v>82.682097738914365</v>
      </c>
      <c r="I2830">
        <v>4</v>
      </c>
      <c r="J2830" t="b">
        <v>0</v>
      </c>
      <c r="L2830" t="b">
        <f t="shared" si="44"/>
        <v>0</v>
      </c>
    </row>
    <row r="2831" spans="1:12" x14ac:dyDescent="0.25">
      <c r="A2831">
        <v>0</v>
      </c>
      <c r="B2831">
        <v>5</v>
      </c>
      <c r="C2831">
        <v>1</v>
      </c>
      <c r="D2831">
        <v>28.75</v>
      </c>
      <c r="E2831" t="s">
        <v>219</v>
      </c>
      <c r="F2831">
        <v>3</v>
      </c>
      <c r="G2831">
        <v>18.586701205232451</v>
      </c>
      <c r="H2831">
        <v>82.682098252543454</v>
      </c>
      <c r="I2831">
        <v>4</v>
      </c>
      <c r="J2831" t="b">
        <v>0</v>
      </c>
      <c r="L2831" t="b">
        <f t="shared" si="44"/>
        <v>0</v>
      </c>
    </row>
    <row r="2832" spans="1:12" x14ac:dyDescent="0.25">
      <c r="A2832">
        <v>4</v>
      </c>
      <c r="B2832">
        <v>5</v>
      </c>
      <c r="C2832">
        <v>1</v>
      </c>
      <c r="D2832">
        <v>28.75</v>
      </c>
      <c r="E2832" t="s">
        <v>478</v>
      </c>
      <c r="F2832">
        <v>3</v>
      </c>
      <c r="G2832">
        <v>19.259854856232192</v>
      </c>
      <c r="H2832">
        <v>82.682098304789989</v>
      </c>
      <c r="I2832">
        <v>4</v>
      </c>
      <c r="J2832" t="b">
        <v>0</v>
      </c>
      <c r="L2832" t="b">
        <f t="shared" si="44"/>
        <v>0</v>
      </c>
    </row>
    <row r="2833" spans="1:12" x14ac:dyDescent="0.25">
      <c r="A2833">
        <v>8</v>
      </c>
      <c r="B2833">
        <v>5</v>
      </c>
      <c r="C2833">
        <v>1</v>
      </c>
      <c r="D2833">
        <v>28.75</v>
      </c>
      <c r="E2833" t="s">
        <v>647</v>
      </c>
      <c r="F2833">
        <v>2</v>
      </c>
      <c r="G2833">
        <v>9.5032990345245434</v>
      </c>
      <c r="H2833">
        <v>82.682098094086157</v>
      </c>
      <c r="I2833">
        <v>2</v>
      </c>
      <c r="J2833" t="b">
        <v>1</v>
      </c>
      <c r="L2833" t="b">
        <f t="shared" si="44"/>
        <v>0</v>
      </c>
    </row>
    <row r="2834" spans="1:12" x14ac:dyDescent="0.25">
      <c r="A2834">
        <v>10</v>
      </c>
      <c r="B2834">
        <v>5</v>
      </c>
      <c r="C2834">
        <v>1</v>
      </c>
      <c r="D2834">
        <v>28.75</v>
      </c>
      <c r="E2834" t="s">
        <v>35</v>
      </c>
      <c r="F2834">
        <v>1</v>
      </c>
      <c r="G2834">
        <v>0.32769996670774298</v>
      </c>
      <c r="H2834">
        <v>82.682098094086157</v>
      </c>
      <c r="I2834">
        <v>1</v>
      </c>
      <c r="J2834" t="b">
        <v>1</v>
      </c>
      <c r="L2834" t="b">
        <f t="shared" si="44"/>
        <v>0</v>
      </c>
    </row>
    <row r="2835" spans="1:12" x14ac:dyDescent="0.25">
      <c r="A2835">
        <v>11</v>
      </c>
      <c r="B2835">
        <v>5</v>
      </c>
      <c r="C2835">
        <v>1</v>
      </c>
      <c r="D2835">
        <v>28.75</v>
      </c>
      <c r="E2835" t="s">
        <v>674</v>
      </c>
      <c r="F2835">
        <v>2</v>
      </c>
      <c r="G2835">
        <v>7.5370992344736498</v>
      </c>
      <c r="H2835">
        <v>82.682098094086157</v>
      </c>
      <c r="I2835">
        <v>2</v>
      </c>
      <c r="J2835" t="b">
        <v>1</v>
      </c>
      <c r="L2835" t="b">
        <f t="shared" si="44"/>
        <v>0</v>
      </c>
    </row>
    <row r="2836" spans="1:12" x14ac:dyDescent="0.25">
      <c r="A2836">
        <v>13</v>
      </c>
      <c r="B2836">
        <v>5</v>
      </c>
      <c r="C2836">
        <v>1</v>
      </c>
      <c r="D2836">
        <v>28.75</v>
      </c>
      <c r="E2836" t="s">
        <v>454</v>
      </c>
      <c r="F2836">
        <v>4</v>
      </c>
      <c r="G2836">
        <v>40.885787120244267</v>
      </c>
      <c r="H2836">
        <v>82.682097652939859</v>
      </c>
      <c r="I2836">
        <v>4</v>
      </c>
      <c r="J2836" t="b">
        <v>1</v>
      </c>
      <c r="L2836" t="b">
        <f t="shared" si="44"/>
        <v>0</v>
      </c>
    </row>
    <row r="2837" spans="1:12" x14ac:dyDescent="0.25">
      <c r="A2837">
        <v>15</v>
      </c>
      <c r="B2837">
        <v>5</v>
      </c>
      <c r="C2837">
        <v>1</v>
      </c>
      <c r="D2837">
        <v>28.75</v>
      </c>
      <c r="E2837" t="s">
        <v>855</v>
      </c>
      <c r="F2837">
        <v>4</v>
      </c>
      <c r="G2837">
        <v>216.87680022475681</v>
      </c>
      <c r="H2837">
        <v>82.682091648740283</v>
      </c>
      <c r="I2837">
        <v>4</v>
      </c>
      <c r="J2837" t="b">
        <v>1</v>
      </c>
      <c r="L2837" t="b">
        <f t="shared" si="44"/>
        <v>0</v>
      </c>
    </row>
    <row r="2838" spans="1:12" x14ac:dyDescent="0.25">
      <c r="A2838">
        <v>16</v>
      </c>
      <c r="B2838">
        <v>5</v>
      </c>
      <c r="C2838">
        <v>1</v>
      </c>
      <c r="D2838">
        <v>28.75</v>
      </c>
      <c r="E2838" t="s">
        <v>420</v>
      </c>
      <c r="F2838">
        <v>3</v>
      </c>
      <c r="G2838">
        <v>30.815756133057661</v>
      </c>
      <c r="H2838">
        <v>82.682097735333073</v>
      </c>
      <c r="I2838">
        <v>4</v>
      </c>
      <c r="J2838" t="b">
        <v>0</v>
      </c>
      <c r="L2838" t="b">
        <f t="shared" si="44"/>
        <v>0</v>
      </c>
    </row>
    <row r="2839" spans="1:12" x14ac:dyDescent="0.25">
      <c r="A2839">
        <v>0</v>
      </c>
      <c r="B2839">
        <v>5</v>
      </c>
      <c r="C2839">
        <v>1</v>
      </c>
      <c r="D2839">
        <v>29</v>
      </c>
      <c r="E2839" t="s">
        <v>856</v>
      </c>
      <c r="F2839">
        <v>3</v>
      </c>
      <c r="G2839">
        <v>18.490314806547111</v>
      </c>
      <c r="H2839">
        <v>82.682098251593246</v>
      </c>
      <c r="I2839">
        <v>4</v>
      </c>
      <c r="J2839" t="b">
        <v>0</v>
      </c>
      <c r="L2839" t="b">
        <f t="shared" si="44"/>
        <v>0</v>
      </c>
    </row>
    <row r="2840" spans="1:12" x14ac:dyDescent="0.25">
      <c r="A2840">
        <v>4</v>
      </c>
      <c r="B2840">
        <v>5</v>
      </c>
      <c r="C2840">
        <v>1</v>
      </c>
      <c r="D2840">
        <v>29</v>
      </c>
      <c r="E2840" t="s">
        <v>271</v>
      </c>
      <c r="F2840">
        <v>3</v>
      </c>
      <c r="G2840">
        <v>19.37305631255381</v>
      </c>
      <c r="H2840">
        <v>82.682098306913829</v>
      </c>
      <c r="I2840">
        <v>4</v>
      </c>
      <c r="J2840" t="b">
        <v>0</v>
      </c>
      <c r="L2840" t="b">
        <f t="shared" si="44"/>
        <v>0</v>
      </c>
    </row>
    <row r="2841" spans="1:12" x14ac:dyDescent="0.25">
      <c r="A2841">
        <v>8</v>
      </c>
      <c r="B2841">
        <v>5</v>
      </c>
      <c r="C2841">
        <v>1</v>
      </c>
      <c r="D2841">
        <v>29</v>
      </c>
      <c r="E2841" t="s">
        <v>390</v>
      </c>
      <c r="F2841">
        <v>2</v>
      </c>
      <c r="G2841">
        <v>9.4377590411916845</v>
      </c>
      <c r="H2841">
        <v>82.682098094086172</v>
      </c>
      <c r="I2841">
        <v>2</v>
      </c>
      <c r="J2841" t="b">
        <v>1</v>
      </c>
      <c r="L2841" t="b">
        <f t="shared" si="44"/>
        <v>0</v>
      </c>
    </row>
    <row r="2842" spans="1:12" x14ac:dyDescent="0.25">
      <c r="A2842">
        <v>10</v>
      </c>
      <c r="B2842">
        <v>5</v>
      </c>
      <c r="C2842">
        <v>1</v>
      </c>
      <c r="D2842">
        <v>29</v>
      </c>
      <c r="E2842" t="s">
        <v>29</v>
      </c>
      <c r="F2842">
        <v>1</v>
      </c>
      <c r="G2842">
        <v>0.26215997336643582</v>
      </c>
      <c r="H2842">
        <v>82.682098094086157</v>
      </c>
      <c r="I2842">
        <v>1</v>
      </c>
      <c r="J2842" t="b">
        <v>1</v>
      </c>
      <c r="L2842" t="b">
        <f t="shared" si="44"/>
        <v>0</v>
      </c>
    </row>
    <row r="2843" spans="1:12" x14ac:dyDescent="0.25">
      <c r="A2843">
        <v>11</v>
      </c>
      <c r="B2843">
        <v>5</v>
      </c>
      <c r="C2843">
        <v>1</v>
      </c>
      <c r="D2843">
        <v>29</v>
      </c>
      <c r="E2843" t="s">
        <v>675</v>
      </c>
      <c r="F2843">
        <v>2</v>
      </c>
      <c r="G2843">
        <v>7.6026392278098536</v>
      </c>
      <c r="H2843">
        <v>82.682098094086172</v>
      </c>
      <c r="I2843">
        <v>2</v>
      </c>
      <c r="J2843" t="b">
        <v>1</v>
      </c>
      <c r="L2843" t="b">
        <f t="shared" si="44"/>
        <v>0</v>
      </c>
    </row>
    <row r="2844" spans="1:12" x14ac:dyDescent="0.25">
      <c r="A2844">
        <v>13</v>
      </c>
      <c r="B2844">
        <v>5</v>
      </c>
      <c r="C2844">
        <v>1</v>
      </c>
      <c r="D2844">
        <v>29</v>
      </c>
      <c r="E2844" t="s">
        <v>458</v>
      </c>
      <c r="F2844">
        <v>4</v>
      </c>
      <c r="G2844">
        <v>40.684801499509859</v>
      </c>
      <c r="H2844">
        <v>82.682097654699646</v>
      </c>
      <c r="I2844">
        <v>4</v>
      </c>
      <c r="J2844" t="b">
        <v>1</v>
      </c>
      <c r="L2844" t="b">
        <f t="shared" si="44"/>
        <v>0</v>
      </c>
    </row>
    <row r="2845" spans="1:12" x14ac:dyDescent="0.25">
      <c r="A2845">
        <v>15</v>
      </c>
      <c r="B2845">
        <v>5</v>
      </c>
      <c r="C2845">
        <v>1</v>
      </c>
      <c r="D2845">
        <v>29</v>
      </c>
      <c r="E2845" t="s">
        <v>857</v>
      </c>
      <c r="F2845">
        <v>4</v>
      </c>
      <c r="G2845">
        <v>212.80008595422069</v>
      </c>
      <c r="H2845">
        <v>82.682091770743966</v>
      </c>
      <c r="I2845">
        <v>4</v>
      </c>
      <c r="J2845" t="b">
        <v>1</v>
      </c>
      <c r="L2845" t="b">
        <f t="shared" si="44"/>
        <v>0</v>
      </c>
    </row>
    <row r="2846" spans="1:12" x14ac:dyDescent="0.25">
      <c r="A2846">
        <v>16</v>
      </c>
      <c r="B2846">
        <v>5</v>
      </c>
      <c r="C2846">
        <v>1</v>
      </c>
      <c r="D2846">
        <v>29</v>
      </c>
      <c r="E2846" t="s">
        <v>603</v>
      </c>
      <c r="F2846">
        <v>3</v>
      </c>
      <c r="G2846">
        <v>30.996878277863061</v>
      </c>
      <c r="H2846">
        <v>82.682097731727751</v>
      </c>
      <c r="I2846">
        <v>4</v>
      </c>
      <c r="J2846" t="b">
        <v>0</v>
      </c>
      <c r="L2846" t="b">
        <f t="shared" si="44"/>
        <v>0</v>
      </c>
    </row>
    <row r="2847" spans="1:12" x14ac:dyDescent="0.25">
      <c r="A2847">
        <v>0</v>
      </c>
      <c r="B2847">
        <v>5</v>
      </c>
      <c r="C2847">
        <v>1</v>
      </c>
      <c r="D2847">
        <v>29.25</v>
      </c>
      <c r="E2847" t="s">
        <v>231</v>
      </c>
      <c r="F2847">
        <v>3</v>
      </c>
      <c r="G2847">
        <v>18.393991845864839</v>
      </c>
      <c r="H2847">
        <v>82.682098250650157</v>
      </c>
      <c r="I2847">
        <v>4</v>
      </c>
      <c r="J2847" t="b">
        <v>0</v>
      </c>
      <c r="L2847" t="b">
        <f t="shared" si="44"/>
        <v>0</v>
      </c>
    </row>
    <row r="2848" spans="1:12" x14ac:dyDescent="0.25">
      <c r="A2848">
        <v>4</v>
      </c>
      <c r="B2848">
        <v>5</v>
      </c>
      <c r="C2848">
        <v>1</v>
      </c>
      <c r="D2848">
        <v>29.25</v>
      </c>
      <c r="E2848" t="s">
        <v>472</v>
      </c>
      <c r="F2848">
        <v>3</v>
      </c>
      <c r="G2848">
        <v>19.486305753515531</v>
      </c>
      <c r="H2848">
        <v>82.6820983090536</v>
      </c>
      <c r="I2848">
        <v>4</v>
      </c>
      <c r="J2848" t="b">
        <v>0</v>
      </c>
      <c r="L2848" t="b">
        <f t="shared" si="44"/>
        <v>0</v>
      </c>
    </row>
    <row r="2849" spans="1:12" x14ac:dyDescent="0.25">
      <c r="A2849">
        <v>8</v>
      </c>
      <c r="B2849">
        <v>5</v>
      </c>
      <c r="C2849">
        <v>1</v>
      </c>
      <c r="D2849">
        <v>29.25</v>
      </c>
      <c r="E2849" t="s">
        <v>650</v>
      </c>
      <c r="F2849">
        <v>2</v>
      </c>
      <c r="G2849">
        <v>9.3722190478587084</v>
      </c>
      <c r="H2849">
        <v>82.682098094086172</v>
      </c>
      <c r="I2849">
        <v>2</v>
      </c>
      <c r="J2849" t="b">
        <v>1</v>
      </c>
      <c r="L2849" t="b">
        <f t="shared" si="44"/>
        <v>0</v>
      </c>
    </row>
    <row r="2850" spans="1:12" x14ac:dyDescent="0.25">
      <c r="A2850">
        <v>10</v>
      </c>
      <c r="B2850">
        <v>5</v>
      </c>
      <c r="C2850">
        <v>1</v>
      </c>
      <c r="D2850">
        <v>29.25</v>
      </c>
      <c r="E2850" t="s">
        <v>23</v>
      </c>
      <c r="F2850">
        <v>1</v>
      </c>
      <c r="G2850">
        <v>0.1966199800250078</v>
      </c>
      <c r="H2850">
        <v>82.682098094086172</v>
      </c>
      <c r="I2850">
        <v>1</v>
      </c>
      <c r="J2850" t="b">
        <v>1</v>
      </c>
      <c r="L2850" t="b">
        <f t="shared" si="44"/>
        <v>0</v>
      </c>
    </row>
    <row r="2851" spans="1:12" x14ac:dyDescent="0.25">
      <c r="A2851">
        <v>11</v>
      </c>
      <c r="B2851">
        <v>5</v>
      </c>
      <c r="C2851">
        <v>1</v>
      </c>
      <c r="D2851">
        <v>29.25</v>
      </c>
      <c r="E2851" t="s">
        <v>676</v>
      </c>
      <c r="F2851">
        <v>2</v>
      </c>
      <c r="G2851">
        <v>7.668179221145941</v>
      </c>
      <c r="H2851">
        <v>82.682098094086172</v>
      </c>
      <c r="I2851">
        <v>2</v>
      </c>
      <c r="J2851" t="b">
        <v>1</v>
      </c>
      <c r="L2851" t="b">
        <f t="shared" si="44"/>
        <v>0</v>
      </c>
    </row>
    <row r="2852" spans="1:12" x14ac:dyDescent="0.25">
      <c r="A2852">
        <v>13</v>
      </c>
      <c r="B2852">
        <v>5</v>
      </c>
      <c r="C2852">
        <v>1</v>
      </c>
      <c r="D2852">
        <v>29.25</v>
      </c>
      <c r="E2852" t="s">
        <v>461</v>
      </c>
      <c r="F2852">
        <v>4</v>
      </c>
      <c r="G2852">
        <v>40.483487773340833</v>
      </c>
      <c r="H2852">
        <v>82.682097656444071</v>
      </c>
      <c r="I2852">
        <v>4</v>
      </c>
      <c r="J2852" t="b">
        <v>1</v>
      </c>
      <c r="L2852" t="b">
        <f t="shared" si="44"/>
        <v>0</v>
      </c>
    </row>
    <row r="2853" spans="1:12" x14ac:dyDescent="0.25">
      <c r="A2853">
        <v>15</v>
      </c>
      <c r="B2853">
        <v>5</v>
      </c>
      <c r="C2853">
        <v>1</v>
      </c>
      <c r="D2853">
        <v>29.25</v>
      </c>
      <c r="E2853" t="s">
        <v>858</v>
      </c>
      <c r="F2853">
        <v>4</v>
      </c>
      <c r="G2853">
        <v>208.8360010985557</v>
      </c>
      <c r="H2853">
        <v>82.682091889365694</v>
      </c>
      <c r="I2853">
        <v>4</v>
      </c>
      <c r="J2853" t="b">
        <v>1</v>
      </c>
      <c r="L2853" t="b">
        <f t="shared" si="44"/>
        <v>0</v>
      </c>
    </row>
    <row r="2854" spans="1:12" x14ac:dyDescent="0.25">
      <c r="A2854">
        <v>16</v>
      </c>
      <c r="B2854">
        <v>5</v>
      </c>
      <c r="C2854">
        <v>1</v>
      </c>
      <c r="D2854">
        <v>29.25</v>
      </c>
      <c r="E2854" t="s">
        <v>601</v>
      </c>
      <c r="F2854">
        <v>3</v>
      </c>
      <c r="G2854">
        <v>31.178077195910468</v>
      </c>
      <c r="H2854">
        <v>82.682097728097958</v>
      </c>
      <c r="I2854">
        <v>4</v>
      </c>
      <c r="J2854" t="b">
        <v>0</v>
      </c>
      <c r="L2854" t="b">
        <f t="shared" si="44"/>
        <v>0</v>
      </c>
    </row>
    <row r="2855" spans="1:12" x14ac:dyDescent="0.25">
      <c r="A2855">
        <v>0</v>
      </c>
      <c r="B2855">
        <v>5</v>
      </c>
      <c r="C2855">
        <v>1</v>
      </c>
      <c r="D2855">
        <v>29.5</v>
      </c>
      <c r="E2855" t="s">
        <v>237</v>
      </c>
      <c r="F2855">
        <v>3</v>
      </c>
      <c r="G2855">
        <v>18.297732260574161</v>
      </c>
      <c r="H2855">
        <v>82.682098249714016</v>
      </c>
      <c r="I2855">
        <v>4</v>
      </c>
      <c r="J2855" t="b">
        <v>0</v>
      </c>
      <c r="L2855" t="b">
        <f t="shared" si="44"/>
        <v>0</v>
      </c>
    </row>
    <row r="2856" spans="1:12" x14ac:dyDescent="0.25">
      <c r="A2856">
        <v>4</v>
      </c>
      <c r="B2856">
        <v>5</v>
      </c>
      <c r="C2856">
        <v>1</v>
      </c>
      <c r="D2856">
        <v>29.5</v>
      </c>
      <c r="E2856" t="s">
        <v>20</v>
      </c>
      <c r="F2856">
        <v>3</v>
      </c>
      <c r="G2856">
        <v>19.599603209640581</v>
      </c>
      <c r="H2856">
        <v>82.6820983112096</v>
      </c>
      <c r="I2856">
        <v>4</v>
      </c>
      <c r="J2856" t="b">
        <v>0</v>
      </c>
      <c r="L2856" t="b">
        <f t="shared" si="44"/>
        <v>0</v>
      </c>
    </row>
    <row r="2857" spans="1:12" x14ac:dyDescent="0.25">
      <c r="A2857">
        <v>8</v>
      </c>
      <c r="B2857">
        <v>5</v>
      </c>
      <c r="C2857">
        <v>1</v>
      </c>
      <c r="D2857">
        <v>29.5</v>
      </c>
      <c r="E2857" t="s">
        <v>653</v>
      </c>
      <c r="F2857">
        <v>2</v>
      </c>
      <c r="G2857">
        <v>9.3066790545256097</v>
      </c>
      <c r="H2857">
        <v>82.682098094086172</v>
      </c>
      <c r="I2857">
        <v>2</v>
      </c>
      <c r="J2857" t="b">
        <v>1</v>
      </c>
      <c r="L2857" t="b">
        <f t="shared" si="44"/>
        <v>0</v>
      </c>
    </row>
    <row r="2858" spans="1:12" x14ac:dyDescent="0.25">
      <c r="A2858">
        <v>10</v>
      </c>
      <c r="B2858">
        <v>5</v>
      </c>
      <c r="C2858">
        <v>1</v>
      </c>
      <c r="D2858">
        <v>29.5</v>
      </c>
      <c r="E2858" t="s">
        <v>17</v>
      </c>
      <c r="F2858">
        <v>1</v>
      </c>
      <c r="G2858">
        <v>0.13107998668345919</v>
      </c>
      <c r="H2858">
        <v>82.682098094086172</v>
      </c>
      <c r="I2858">
        <v>1</v>
      </c>
      <c r="J2858" t="b">
        <v>1</v>
      </c>
      <c r="L2858" t="b">
        <f t="shared" si="44"/>
        <v>0</v>
      </c>
    </row>
    <row r="2859" spans="1:12" x14ac:dyDescent="0.25">
      <c r="A2859">
        <v>11</v>
      </c>
      <c r="B2859">
        <v>5</v>
      </c>
      <c r="C2859">
        <v>1</v>
      </c>
      <c r="D2859">
        <v>29.5</v>
      </c>
      <c r="E2859" t="s">
        <v>677</v>
      </c>
      <c r="F2859">
        <v>2</v>
      </c>
      <c r="G2859">
        <v>7.733719214481904</v>
      </c>
      <c r="H2859">
        <v>82.682098094086157</v>
      </c>
      <c r="I2859">
        <v>2</v>
      </c>
      <c r="J2859" t="b">
        <v>1</v>
      </c>
      <c r="L2859" t="b">
        <f t="shared" si="44"/>
        <v>0</v>
      </c>
    </row>
    <row r="2860" spans="1:12" x14ac:dyDescent="0.25">
      <c r="A2860">
        <v>13</v>
      </c>
      <c r="B2860">
        <v>5</v>
      </c>
      <c r="C2860">
        <v>1</v>
      </c>
      <c r="D2860">
        <v>29.5</v>
      </c>
      <c r="E2860" t="s">
        <v>465</v>
      </c>
      <c r="F2860">
        <v>4</v>
      </c>
      <c r="G2860">
        <v>40.28184513766071</v>
      </c>
      <c r="H2860">
        <v>82.682097658173561</v>
      </c>
      <c r="I2860">
        <v>4</v>
      </c>
      <c r="J2860" t="b">
        <v>1</v>
      </c>
      <c r="L2860" t="b">
        <f t="shared" si="44"/>
        <v>0</v>
      </c>
    </row>
    <row r="2861" spans="1:12" x14ac:dyDescent="0.25">
      <c r="A2861">
        <v>15</v>
      </c>
      <c r="B2861">
        <v>5</v>
      </c>
      <c r="C2861">
        <v>1</v>
      </c>
      <c r="D2861">
        <v>29.5</v>
      </c>
      <c r="E2861" t="s">
        <v>859</v>
      </c>
      <c r="F2861">
        <v>4</v>
      </c>
      <c r="G2861">
        <v>204.9799417517298</v>
      </c>
      <c r="H2861">
        <v>82.682092004743481</v>
      </c>
      <c r="I2861">
        <v>4</v>
      </c>
      <c r="J2861" t="b">
        <v>1</v>
      </c>
      <c r="L2861" t="b">
        <f t="shared" si="44"/>
        <v>0</v>
      </c>
    </row>
    <row r="2862" spans="1:12" x14ac:dyDescent="0.25">
      <c r="A2862">
        <v>16</v>
      </c>
      <c r="B2862">
        <v>5</v>
      </c>
      <c r="C2862">
        <v>1</v>
      </c>
      <c r="D2862">
        <v>29.5</v>
      </c>
      <c r="E2862" t="s">
        <v>599</v>
      </c>
      <c r="F2862">
        <v>3</v>
      </c>
      <c r="G2862">
        <v>31.359352936007468</v>
      </c>
      <c r="H2862">
        <v>82.682097724443238</v>
      </c>
      <c r="I2862">
        <v>4</v>
      </c>
      <c r="J2862" t="b">
        <v>0</v>
      </c>
      <c r="L2862" t="b">
        <f t="shared" si="44"/>
        <v>0</v>
      </c>
    </row>
    <row r="2863" spans="1:12" x14ac:dyDescent="0.25">
      <c r="A2863">
        <v>0</v>
      </c>
      <c r="B2863">
        <v>6</v>
      </c>
      <c r="C2863">
        <v>2</v>
      </c>
      <c r="D2863">
        <v>0.25</v>
      </c>
      <c r="E2863" t="s">
        <v>860</v>
      </c>
      <c r="F2863">
        <v>4</v>
      </c>
      <c r="G2863">
        <v>28.476508656665761</v>
      </c>
      <c r="H2863">
        <v>82.682076410006871</v>
      </c>
      <c r="I2863">
        <v>4</v>
      </c>
      <c r="J2863" t="b">
        <v>1</v>
      </c>
      <c r="L2863" t="b">
        <f t="shared" si="44"/>
        <v>0</v>
      </c>
    </row>
    <row r="2864" spans="1:12" x14ac:dyDescent="0.25">
      <c r="A2864">
        <v>9</v>
      </c>
      <c r="B2864">
        <v>6</v>
      </c>
      <c r="C2864">
        <v>2</v>
      </c>
      <c r="D2864">
        <v>0.25</v>
      </c>
      <c r="E2864" t="s">
        <v>861</v>
      </c>
      <c r="F2864">
        <v>4</v>
      </c>
      <c r="G2864">
        <v>96.525257534363405</v>
      </c>
      <c r="H2864">
        <v>82.682190476279473</v>
      </c>
      <c r="I2864">
        <v>4</v>
      </c>
      <c r="J2864" t="b">
        <v>1</v>
      </c>
      <c r="L2864" t="b">
        <f t="shared" si="44"/>
        <v>0</v>
      </c>
    </row>
    <row r="2865" spans="1:12" x14ac:dyDescent="0.25">
      <c r="A2865">
        <v>11</v>
      </c>
      <c r="B2865">
        <v>6</v>
      </c>
      <c r="C2865">
        <v>2</v>
      </c>
      <c r="D2865">
        <v>0.25</v>
      </c>
      <c r="E2865" t="s">
        <v>862</v>
      </c>
      <c r="F2865">
        <v>4</v>
      </c>
      <c r="G2865">
        <v>104.3900567247771</v>
      </c>
      <c r="H2865">
        <v>82.682183516158716</v>
      </c>
      <c r="I2865">
        <v>4</v>
      </c>
      <c r="J2865" t="b">
        <v>1</v>
      </c>
      <c r="L2865" t="b">
        <f t="shared" si="44"/>
        <v>0</v>
      </c>
    </row>
    <row r="2866" spans="1:12" x14ac:dyDescent="0.25">
      <c r="A2866">
        <v>12</v>
      </c>
      <c r="B2866">
        <v>6</v>
      </c>
      <c r="C2866">
        <v>2</v>
      </c>
      <c r="D2866">
        <v>0.25</v>
      </c>
      <c r="E2866" t="s">
        <v>863</v>
      </c>
      <c r="F2866">
        <v>3</v>
      </c>
      <c r="G2866">
        <v>18.35202713898304</v>
      </c>
      <c r="H2866">
        <v>82.682098548555544</v>
      </c>
      <c r="I2866">
        <v>3</v>
      </c>
      <c r="J2866" t="b">
        <v>1</v>
      </c>
      <c r="L2866" t="b">
        <f t="shared" si="44"/>
        <v>0</v>
      </c>
    </row>
    <row r="2867" spans="1:12" x14ac:dyDescent="0.25">
      <c r="A2867">
        <v>14</v>
      </c>
      <c r="B2867">
        <v>6</v>
      </c>
      <c r="C2867">
        <v>2</v>
      </c>
      <c r="D2867">
        <v>0.25</v>
      </c>
      <c r="E2867" t="s">
        <v>688</v>
      </c>
      <c r="F2867">
        <v>2</v>
      </c>
      <c r="G2867">
        <v>10.48722793903927</v>
      </c>
      <c r="H2867">
        <v>82.68209888938064</v>
      </c>
      <c r="I2867">
        <v>2</v>
      </c>
      <c r="J2867" t="b">
        <v>1</v>
      </c>
      <c r="L2867" t="b">
        <f t="shared" si="44"/>
        <v>0</v>
      </c>
    </row>
    <row r="2868" spans="1:12" x14ac:dyDescent="0.25">
      <c r="A2868">
        <v>15</v>
      </c>
      <c r="B2868">
        <v>6</v>
      </c>
      <c r="C2868">
        <v>2</v>
      </c>
      <c r="D2868">
        <v>0.25</v>
      </c>
      <c r="E2868" t="s">
        <v>11</v>
      </c>
      <c r="F2868">
        <v>1</v>
      </c>
      <c r="G2868">
        <v>6.5539993353906159E-2</v>
      </c>
      <c r="H2868">
        <v>82.682098094086157</v>
      </c>
      <c r="I2868">
        <v>1</v>
      </c>
      <c r="J2868" t="b">
        <v>1</v>
      </c>
      <c r="L2868" t="b">
        <f t="shared" si="44"/>
        <v>0</v>
      </c>
    </row>
    <row r="2869" spans="1:12" x14ac:dyDescent="0.25">
      <c r="A2869">
        <v>0</v>
      </c>
      <c r="B2869">
        <v>6</v>
      </c>
      <c r="C2869">
        <v>2</v>
      </c>
      <c r="D2869">
        <v>0.5</v>
      </c>
      <c r="E2869" t="s">
        <v>864</v>
      </c>
      <c r="F2869">
        <v>4</v>
      </c>
      <c r="G2869">
        <v>28.350727514583941</v>
      </c>
      <c r="H2869">
        <v>82.68208730551504</v>
      </c>
      <c r="I2869">
        <v>4</v>
      </c>
      <c r="J2869" t="b">
        <v>1</v>
      </c>
      <c r="L2869" t="b">
        <f t="shared" si="44"/>
        <v>0</v>
      </c>
    </row>
    <row r="2870" spans="1:12" x14ac:dyDescent="0.25">
      <c r="A2870">
        <v>9</v>
      </c>
      <c r="B2870">
        <v>6</v>
      </c>
      <c r="C2870">
        <v>2</v>
      </c>
      <c r="D2870">
        <v>0.5</v>
      </c>
      <c r="E2870" t="s">
        <v>865</v>
      </c>
      <c r="F2870">
        <v>4</v>
      </c>
      <c r="G2870">
        <v>96.073717208846659</v>
      </c>
      <c r="H2870">
        <v>82.682143942607681</v>
      </c>
      <c r="I2870">
        <v>4</v>
      </c>
      <c r="J2870" t="b">
        <v>1</v>
      </c>
      <c r="L2870" t="b">
        <f t="shared" si="44"/>
        <v>0</v>
      </c>
    </row>
    <row r="2871" spans="1:12" x14ac:dyDescent="0.25">
      <c r="A2871">
        <v>11</v>
      </c>
      <c r="B2871">
        <v>6</v>
      </c>
      <c r="C2871">
        <v>2</v>
      </c>
      <c r="D2871">
        <v>0.5</v>
      </c>
      <c r="E2871" t="s">
        <v>866</v>
      </c>
      <c r="F2871">
        <v>4</v>
      </c>
      <c r="G2871">
        <v>103.93851639931761</v>
      </c>
      <c r="H2871">
        <v>82.682140473350785</v>
      </c>
      <c r="I2871">
        <v>4</v>
      </c>
      <c r="J2871" t="b">
        <v>1</v>
      </c>
      <c r="L2871" t="b">
        <f t="shared" si="44"/>
        <v>0</v>
      </c>
    </row>
    <row r="2872" spans="1:12" x14ac:dyDescent="0.25">
      <c r="A2872">
        <v>12</v>
      </c>
      <c r="B2872">
        <v>6</v>
      </c>
      <c r="C2872">
        <v>2</v>
      </c>
      <c r="D2872">
        <v>0.5</v>
      </c>
      <c r="E2872" t="s">
        <v>57</v>
      </c>
      <c r="F2872">
        <v>3</v>
      </c>
      <c r="G2872">
        <v>18.253614905750752</v>
      </c>
      <c r="H2872">
        <v>82.682098285734085</v>
      </c>
      <c r="I2872">
        <v>3</v>
      </c>
      <c r="J2872" t="b">
        <v>1</v>
      </c>
      <c r="L2872" t="b">
        <f t="shared" si="44"/>
        <v>0</v>
      </c>
    </row>
    <row r="2873" spans="1:12" x14ac:dyDescent="0.25">
      <c r="A2873">
        <v>14</v>
      </c>
      <c r="B2873">
        <v>6</v>
      </c>
      <c r="C2873">
        <v>2</v>
      </c>
      <c r="D2873">
        <v>0.5</v>
      </c>
      <c r="E2873" t="s">
        <v>432</v>
      </c>
      <c r="F2873">
        <v>2</v>
      </c>
      <c r="G2873">
        <v>10.388815705795979</v>
      </c>
      <c r="H2873">
        <v>82.682098430820162</v>
      </c>
      <c r="I2873">
        <v>2</v>
      </c>
      <c r="J2873" t="b">
        <v>1</v>
      </c>
      <c r="L2873" t="b">
        <f t="shared" si="44"/>
        <v>0</v>
      </c>
    </row>
    <row r="2874" spans="1:12" x14ac:dyDescent="0.25">
      <c r="A2874">
        <v>15</v>
      </c>
      <c r="B2874">
        <v>6</v>
      </c>
      <c r="C2874">
        <v>2</v>
      </c>
      <c r="D2874">
        <v>0.5</v>
      </c>
      <c r="E2874" t="s">
        <v>17</v>
      </c>
      <c r="F2874">
        <v>1</v>
      </c>
      <c r="G2874">
        <v>0.13107998670768939</v>
      </c>
      <c r="H2874">
        <v>82.682098094086172</v>
      </c>
      <c r="I2874">
        <v>1</v>
      </c>
      <c r="J2874" t="b">
        <v>1</v>
      </c>
      <c r="L2874" t="b">
        <f t="shared" si="44"/>
        <v>0</v>
      </c>
    </row>
    <row r="2875" spans="1:12" x14ac:dyDescent="0.25">
      <c r="A2875">
        <v>0</v>
      </c>
      <c r="B2875">
        <v>6</v>
      </c>
      <c r="C2875">
        <v>2</v>
      </c>
      <c r="D2875">
        <v>0.75</v>
      </c>
      <c r="E2875" t="s">
        <v>867</v>
      </c>
      <c r="F2875">
        <v>4</v>
      </c>
      <c r="G2875">
        <v>28.225137686964519</v>
      </c>
      <c r="H2875">
        <v>82.682090938657439</v>
      </c>
      <c r="I2875">
        <v>4</v>
      </c>
      <c r="J2875" t="b">
        <v>1</v>
      </c>
      <c r="L2875" t="b">
        <f t="shared" si="44"/>
        <v>0</v>
      </c>
    </row>
    <row r="2876" spans="1:12" x14ac:dyDescent="0.25">
      <c r="A2876">
        <v>9</v>
      </c>
      <c r="B2876">
        <v>6</v>
      </c>
      <c r="C2876">
        <v>2</v>
      </c>
      <c r="D2876">
        <v>0.75</v>
      </c>
      <c r="E2876" t="s">
        <v>868</v>
      </c>
      <c r="F2876">
        <v>4</v>
      </c>
      <c r="G2876">
        <v>95.624934071122169</v>
      </c>
      <c r="H2876">
        <v>82.682128432733705</v>
      </c>
      <c r="I2876">
        <v>4</v>
      </c>
      <c r="J2876" t="b">
        <v>1</v>
      </c>
      <c r="L2876" t="b">
        <f t="shared" si="44"/>
        <v>0</v>
      </c>
    </row>
    <row r="2877" spans="1:12" x14ac:dyDescent="0.25">
      <c r="A2877">
        <v>11</v>
      </c>
      <c r="B2877">
        <v>6</v>
      </c>
      <c r="C2877">
        <v>2</v>
      </c>
      <c r="D2877">
        <v>0.75</v>
      </c>
      <c r="E2877" t="s">
        <v>869</v>
      </c>
      <c r="F2877">
        <v>4</v>
      </c>
      <c r="G2877">
        <v>103.4897332616445</v>
      </c>
      <c r="H2877">
        <v>82.682126127119773</v>
      </c>
      <c r="I2877">
        <v>4</v>
      </c>
      <c r="J2877" t="b">
        <v>1</v>
      </c>
      <c r="L2877" t="b">
        <f t="shared" si="44"/>
        <v>0</v>
      </c>
    </row>
    <row r="2878" spans="1:12" x14ac:dyDescent="0.25">
      <c r="A2878">
        <v>12</v>
      </c>
      <c r="B2878">
        <v>6</v>
      </c>
      <c r="C2878">
        <v>2</v>
      </c>
      <c r="D2878">
        <v>0.75</v>
      </c>
      <c r="E2878" t="s">
        <v>63</v>
      </c>
      <c r="F2878">
        <v>3</v>
      </c>
      <c r="G2878">
        <v>18.155443306387081</v>
      </c>
      <c r="H2878">
        <v>82.682098199512495</v>
      </c>
      <c r="I2878">
        <v>3</v>
      </c>
      <c r="J2878" t="b">
        <v>1</v>
      </c>
      <c r="L2878" t="b">
        <f t="shared" si="44"/>
        <v>0</v>
      </c>
    </row>
    <row r="2879" spans="1:12" x14ac:dyDescent="0.25">
      <c r="A2879">
        <v>14</v>
      </c>
      <c r="B2879">
        <v>6</v>
      </c>
      <c r="C2879">
        <v>2</v>
      </c>
      <c r="D2879">
        <v>0.75</v>
      </c>
      <c r="E2879" t="s">
        <v>435</v>
      </c>
      <c r="F2879">
        <v>2</v>
      </c>
      <c r="G2879">
        <v>10.29064410642126</v>
      </c>
      <c r="H2879">
        <v>82.682098280086336</v>
      </c>
      <c r="I2879">
        <v>2</v>
      </c>
      <c r="J2879" t="b">
        <v>1</v>
      </c>
      <c r="L2879" t="b">
        <f t="shared" si="44"/>
        <v>0</v>
      </c>
    </row>
    <row r="2880" spans="1:12" x14ac:dyDescent="0.25">
      <c r="A2880">
        <v>15</v>
      </c>
      <c r="B2880">
        <v>6</v>
      </c>
      <c r="C2880">
        <v>2</v>
      </c>
      <c r="D2880">
        <v>0.75</v>
      </c>
      <c r="E2880" t="s">
        <v>23</v>
      </c>
      <c r="F2880">
        <v>1</v>
      </c>
      <c r="G2880">
        <v>0.19661998006134959</v>
      </c>
      <c r="H2880">
        <v>82.682098094086157</v>
      </c>
      <c r="I2880">
        <v>1</v>
      </c>
      <c r="J2880" t="b">
        <v>1</v>
      </c>
      <c r="L2880" t="b">
        <f t="shared" si="44"/>
        <v>0</v>
      </c>
    </row>
    <row r="2881" spans="1:12" x14ac:dyDescent="0.25">
      <c r="A2881">
        <v>0</v>
      </c>
      <c r="B2881">
        <v>6</v>
      </c>
      <c r="C2881">
        <v>2</v>
      </c>
      <c r="D2881">
        <v>1</v>
      </c>
      <c r="E2881" t="s">
        <v>870</v>
      </c>
      <c r="F2881">
        <v>4</v>
      </c>
      <c r="G2881">
        <v>28.09983486164737</v>
      </c>
      <c r="H2881">
        <v>82.682092756074837</v>
      </c>
      <c r="I2881">
        <v>4</v>
      </c>
      <c r="J2881" t="b">
        <v>1</v>
      </c>
      <c r="L2881" t="b">
        <f t="shared" si="44"/>
        <v>0</v>
      </c>
    </row>
    <row r="2882" spans="1:12" x14ac:dyDescent="0.25">
      <c r="A2882">
        <v>9</v>
      </c>
      <c r="B2882">
        <v>6</v>
      </c>
      <c r="C2882">
        <v>2</v>
      </c>
      <c r="D2882">
        <v>1</v>
      </c>
      <c r="E2882" t="s">
        <v>871</v>
      </c>
      <c r="F2882">
        <v>4</v>
      </c>
      <c r="G2882">
        <v>95.177502023120994</v>
      </c>
      <c r="H2882">
        <v>82.682120678836682</v>
      </c>
      <c r="I2882">
        <v>4</v>
      </c>
      <c r="J2882" t="b">
        <v>1</v>
      </c>
      <c r="L2882" t="b">
        <f t="shared" si="44"/>
        <v>0</v>
      </c>
    </row>
    <row r="2883" spans="1:12" x14ac:dyDescent="0.25">
      <c r="A2883">
        <v>11</v>
      </c>
      <c r="B2883">
        <v>6</v>
      </c>
      <c r="C2883">
        <v>2</v>
      </c>
      <c r="D2883">
        <v>1</v>
      </c>
      <c r="E2883" t="s">
        <v>872</v>
      </c>
      <c r="F2883">
        <v>4</v>
      </c>
      <c r="G2883">
        <v>103.04230121369319</v>
      </c>
      <c r="H2883">
        <v>82.682118955034639</v>
      </c>
      <c r="I2883">
        <v>4</v>
      </c>
      <c r="J2883" t="b">
        <v>1</v>
      </c>
      <c r="L2883" t="b">
        <f t="shared" ref="L2883:L2946" si="45">IF(F2883&gt;I2883,TRUE,FALSE)</f>
        <v>0</v>
      </c>
    </row>
    <row r="2884" spans="1:12" x14ac:dyDescent="0.25">
      <c r="A2884">
        <v>12</v>
      </c>
      <c r="B2884">
        <v>6</v>
      </c>
      <c r="C2884">
        <v>2</v>
      </c>
      <c r="D2884">
        <v>1</v>
      </c>
      <c r="E2884" t="s">
        <v>873</v>
      </c>
      <c r="F2884">
        <v>3</v>
      </c>
      <c r="G2884">
        <v>18.05750995399903</v>
      </c>
      <c r="H2884">
        <v>82.682098157441018</v>
      </c>
      <c r="I2884">
        <v>3</v>
      </c>
      <c r="J2884" t="b">
        <v>1</v>
      </c>
      <c r="L2884" t="b">
        <f t="shared" si="45"/>
        <v>0</v>
      </c>
    </row>
    <row r="2885" spans="1:12" x14ac:dyDescent="0.25">
      <c r="A2885">
        <v>14</v>
      </c>
      <c r="B2885">
        <v>6</v>
      </c>
      <c r="C2885">
        <v>2</v>
      </c>
      <c r="D2885">
        <v>1</v>
      </c>
      <c r="E2885" t="s">
        <v>690</v>
      </c>
      <c r="F2885">
        <v>2</v>
      </c>
      <c r="G2885">
        <v>10.19271075402218</v>
      </c>
      <c r="H2885">
        <v>82.682098206326287</v>
      </c>
      <c r="I2885">
        <v>2</v>
      </c>
      <c r="J2885" t="b">
        <v>1</v>
      </c>
      <c r="L2885" t="b">
        <f t="shared" si="45"/>
        <v>0</v>
      </c>
    </row>
    <row r="2886" spans="1:12" x14ac:dyDescent="0.25">
      <c r="A2886">
        <v>15</v>
      </c>
      <c r="B2886">
        <v>6</v>
      </c>
      <c r="C2886">
        <v>2</v>
      </c>
      <c r="D2886">
        <v>1</v>
      </c>
      <c r="E2886" t="s">
        <v>29</v>
      </c>
      <c r="F2886">
        <v>1</v>
      </c>
      <c r="G2886">
        <v>0.26215997341488689</v>
      </c>
      <c r="H2886">
        <v>82.682098094086172</v>
      </c>
      <c r="I2886">
        <v>1</v>
      </c>
      <c r="J2886" t="b">
        <v>1</v>
      </c>
      <c r="L2886" t="b">
        <f t="shared" si="45"/>
        <v>0</v>
      </c>
    </row>
    <row r="2887" spans="1:12" x14ac:dyDescent="0.25">
      <c r="A2887">
        <v>0</v>
      </c>
      <c r="B2887">
        <v>6</v>
      </c>
      <c r="C2887">
        <v>2</v>
      </c>
      <c r="D2887">
        <v>1.25</v>
      </c>
      <c r="E2887" t="s">
        <v>479</v>
      </c>
      <c r="F2887">
        <v>4</v>
      </c>
      <c r="G2887">
        <v>27.974837205824191</v>
      </c>
      <c r="H2887">
        <v>82.682093847178024</v>
      </c>
      <c r="I2887">
        <v>4</v>
      </c>
      <c r="J2887" t="b">
        <v>1</v>
      </c>
      <c r="L2887" t="b">
        <f t="shared" si="45"/>
        <v>0</v>
      </c>
    </row>
    <row r="2888" spans="1:12" x14ac:dyDescent="0.25">
      <c r="A2888">
        <v>9</v>
      </c>
      <c r="B2888">
        <v>6</v>
      </c>
      <c r="C2888">
        <v>2</v>
      </c>
      <c r="D2888">
        <v>1.25</v>
      </c>
      <c r="E2888" t="s">
        <v>874</v>
      </c>
      <c r="F2888">
        <v>4</v>
      </c>
      <c r="G2888">
        <v>94.731137764804046</v>
      </c>
      <c r="H2888">
        <v>82.682116027333464</v>
      </c>
      <c r="I2888">
        <v>4</v>
      </c>
      <c r="J2888" t="b">
        <v>1</v>
      </c>
      <c r="L2888" t="b">
        <f t="shared" si="45"/>
        <v>0</v>
      </c>
    </row>
    <row r="2889" spans="1:12" x14ac:dyDescent="0.25">
      <c r="A2889">
        <v>11</v>
      </c>
      <c r="B2889">
        <v>6</v>
      </c>
      <c r="C2889">
        <v>2</v>
      </c>
      <c r="D2889">
        <v>1.25</v>
      </c>
      <c r="E2889" t="s">
        <v>875</v>
      </c>
      <c r="F2889">
        <v>4</v>
      </c>
      <c r="G2889">
        <v>102.5959369554265</v>
      </c>
      <c r="H2889">
        <v>82.6821146526066</v>
      </c>
      <c r="I2889">
        <v>4</v>
      </c>
      <c r="J2889" t="b">
        <v>1</v>
      </c>
      <c r="L2889" t="b">
        <f t="shared" si="45"/>
        <v>0</v>
      </c>
    </row>
    <row r="2890" spans="1:12" x14ac:dyDescent="0.25">
      <c r="A2890">
        <v>12</v>
      </c>
      <c r="B2890">
        <v>6</v>
      </c>
      <c r="C2890">
        <v>2</v>
      </c>
      <c r="D2890">
        <v>1.25</v>
      </c>
      <c r="E2890" t="s">
        <v>722</v>
      </c>
      <c r="F2890">
        <v>3</v>
      </c>
      <c r="G2890">
        <v>17.959813681988422</v>
      </c>
      <c r="H2890">
        <v>82.682098133028134</v>
      </c>
      <c r="I2890">
        <v>3</v>
      </c>
      <c r="J2890" t="b">
        <v>1</v>
      </c>
      <c r="L2890" t="b">
        <f t="shared" si="45"/>
        <v>0</v>
      </c>
    </row>
    <row r="2891" spans="1:12" x14ac:dyDescent="0.25">
      <c r="A2891">
        <v>14</v>
      </c>
      <c r="B2891">
        <v>6</v>
      </c>
      <c r="C2891">
        <v>2</v>
      </c>
      <c r="D2891">
        <v>1.25</v>
      </c>
      <c r="E2891" t="s">
        <v>876</v>
      </c>
      <c r="F2891">
        <v>2</v>
      </c>
      <c r="G2891">
        <v>10.09501448200059</v>
      </c>
      <c r="H2891">
        <v>82.682098163366945</v>
      </c>
      <c r="I2891">
        <v>2</v>
      </c>
      <c r="J2891" t="b">
        <v>1</v>
      </c>
      <c r="L2891" t="b">
        <f t="shared" si="45"/>
        <v>0</v>
      </c>
    </row>
    <row r="2892" spans="1:12" x14ac:dyDescent="0.25">
      <c r="A2892">
        <v>15</v>
      </c>
      <c r="B2892">
        <v>6</v>
      </c>
      <c r="C2892">
        <v>2</v>
      </c>
      <c r="D2892">
        <v>1.25</v>
      </c>
      <c r="E2892" t="s">
        <v>35</v>
      </c>
      <c r="F2892">
        <v>1</v>
      </c>
      <c r="G2892">
        <v>0.32769996676830132</v>
      </c>
      <c r="H2892">
        <v>82.682098094086157</v>
      </c>
      <c r="I2892">
        <v>1</v>
      </c>
      <c r="J2892" t="b">
        <v>1</v>
      </c>
      <c r="L2892" t="b">
        <f t="shared" si="45"/>
        <v>0</v>
      </c>
    </row>
    <row r="2893" spans="1:12" x14ac:dyDescent="0.25">
      <c r="A2893">
        <v>0</v>
      </c>
      <c r="B2893">
        <v>6</v>
      </c>
      <c r="C2893">
        <v>2</v>
      </c>
      <c r="D2893">
        <v>1.5</v>
      </c>
      <c r="E2893" t="s">
        <v>877</v>
      </c>
      <c r="F2893">
        <v>4</v>
      </c>
      <c r="G2893">
        <v>27.850149971126172</v>
      </c>
      <c r="H2893">
        <v>82.682094575115329</v>
      </c>
      <c r="I2893">
        <v>4</v>
      </c>
      <c r="J2893" t="b">
        <v>1</v>
      </c>
      <c r="L2893" t="b">
        <f t="shared" si="45"/>
        <v>0</v>
      </c>
    </row>
    <row r="2894" spans="1:12" x14ac:dyDescent="0.25">
      <c r="A2894">
        <v>9</v>
      </c>
      <c r="B2894">
        <v>6</v>
      </c>
      <c r="C2894">
        <v>2</v>
      </c>
      <c r="D2894">
        <v>1.5</v>
      </c>
      <c r="E2894" t="s">
        <v>587</v>
      </c>
      <c r="F2894">
        <v>4</v>
      </c>
      <c r="G2894">
        <v>94.285745133586332</v>
      </c>
      <c r="H2894">
        <v>82.682112927026935</v>
      </c>
      <c r="I2894">
        <v>4</v>
      </c>
      <c r="J2894" t="b">
        <v>1</v>
      </c>
      <c r="L2894" t="b">
        <f t="shared" si="45"/>
        <v>0</v>
      </c>
    </row>
    <row r="2895" spans="1:12" x14ac:dyDescent="0.25">
      <c r="A2895">
        <v>11</v>
      </c>
      <c r="B2895">
        <v>6</v>
      </c>
      <c r="C2895">
        <v>2</v>
      </c>
      <c r="D2895">
        <v>1.5</v>
      </c>
      <c r="E2895" t="s">
        <v>878</v>
      </c>
      <c r="F2895">
        <v>4</v>
      </c>
      <c r="G2895">
        <v>102.15054432425821</v>
      </c>
      <c r="H2895">
        <v>82.682111785005588</v>
      </c>
      <c r="I2895">
        <v>4</v>
      </c>
      <c r="J2895" t="b">
        <v>1</v>
      </c>
      <c r="L2895" t="b">
        <f t="shared" si="45"/>
        <v>0</v>
      </c>
    </row>
    <row r="2896" spans="1:12" x14ac:dyDescent="0.25">
      <c r="A2896">
        <v>12</v>
      </c>
      <c r="B2896">
        <v>6</v>
      </c>
      <c r="C2896">
        <v>2</v>
      </c>
      <c r="D2896">
        <v>1.5</v>
      </c>
      <c r="E2896" t="s">
        <v>879</v>
      </c>
      <c r="F2896">
        <v>3</v>
      </c>
      <c r="G2896">
        <v>17.86235353061576</v>
      </c>
      <c r="H2896">
        <v>82.682098117443147</v>
      </c>
      <c r="I2896">
        <v>3</v>
      </c>
      <c r="J2896" t="b">
        <v>1</v>
      </c>
      <c r="L2896" t="b">
        <f t="shared" si="45"/>
        <v>0</v>
      </c>
    </row>
    <row r="2897" spans="1:12" x14ac:dyDescent="0.25">
      <c r="A2897">
        <v>14</v>
      </c>
      <c r="B2897">
        <v>6</v>
      </c>
      <c r="C2897">
        <v>2</v>
      </c>
      <c r="D2897">
        <v>1.5</v>
      </c>
      <c r="E2897" t="s">
        <v>446</v>
      </c>
      <c r="F2897">
        <v>2</v>
      </c>
      <c r="G2897">
        <v>9.997554330617028</v>
      </c>
      <c r="H2897">
        <v>82.682098135817427</v>
      </c>
      <c r="I2897">
        <v>2</v>
      </c>
      <c r="J2897" t="b">
        <v>1</v>
      </c>
      <c r="L2897" t="b">
        <f t="shared" si="45"/>
        <v>0</v>
      </c>
    </row>
    <row r="2898" spans="1:12" x14ac:dyDescent="0.25">
      <c r="A2898">
        <v>15</v>
      </c>
      <c r="B2898">
        <v>6</v>
      </c>
      <c r="C2898">
        <v>2</v>
      </c>
      <c r="D2898">
        <v>1.5</v>
      </c>
      <c r="E2898" t="s">
        <v>41</v>
      </c>
      <c r="F2898">
        <v>1</v>
      </c>
      <c r="G2898">
        <v>0.39323996012159251</v>
      </c>
      <c r="H2898">
        <v>82.682098094086157</v>
      </c>
      <c r="I2898">
        <v>1</v>
      </c>
      <c r="J2898" t="b">
        <v>1</v>
      </c>
      <c r="L2898" t="b">
        <f t="shared" si="45"/>
        <v>0</v>
      </c>
    </row>
    <row r="2899" spans="1:12" x14ac:dyDescent="0.25">
      <c r="A2899">
        <v>0</v>
      </c>
      <c r="B2899">
        <v>6</v>
      </c>
      <c r="C2899">
        <v>2</v>
      </c>
      <c r="D2899">
        <v>1.75</v>
      </c>
      <c r="E2899" t="s">
        <v>880</v>
      </c>
      <c r="F2899">
        <v>4</v>
      </c>
      <c r="G2899">
        <v>27.725774723313769</v>
      </c>
      <c r="H2899">
        <v>82.682095095524659</v>
      </c>
      <c r="I2899">
        <v>4</v>
      </c>
      <c r="J2899" t="b">
        <v>1</v>
      </c>
      <c r="L2899" t="b">
        <f t="shared" si="45"/>
        <v>0</v>
      </c>
    </row>
    <row r="2900" spans="1:12" x14ac:dyDescent="0.25">
      <c r="A2900">
        <v>9</v>
      </c>
      <c r="B2900">
        <v>6</v>
      </c>
      <c r="C2900">
        <v>2</v>
      </c>
      <c r="D2900">
        <v>1.75</v>
      </c>
      <c r="E2900" t="s">
        <v>881</v>
      </c>
      <c r="F2900">
        <v>4</v>
      </c>
      <c r="G2900">
        <v>93.841281441505373</v>
      </c>
      <c r="H2900">
        <v>82.682110713117794</v>
      </c>
      <c r="I2900">
        <v>4</v>
      </c>
      <c r="J2900" t="b">
        <v>1</v>
      </c>
      <c r="L2900" t="b">
        <f t="shared" si="45"/>
        <v>0</v>
      </c>
    </row>
    <row r="2901" spans="1:12" x14ac:dyDescent="0.25">
      <c r="A2901">
        <v>11</v>
      </c>
      <c r="B2901">
        <v>6</v>
      </c>
      <c r="C2901">
        <v>2</v>
      </c>
      <c r="D2901">
        <v>1.75</v>
      </c>
      <c r="E2901" t="s">
        <v>882</v>
      </c>
      <c r="F2901">
        <v>4</v>
      </c>
      <c r="G2901">
        <v>101.7060806322269</v>
      </c>
      <c r="H2901">
        <v>82.68210973730443</v>
      </c>
      <c r="I2901">
        <v>4</v>
      </c>
      <c r="J2901" t="b">
        <v>1</v>
      </c>
      <c r="L2901" t="b">
        <f t="shared" si="45"/>
        <v>0</v>
      </c>
    </row>
    <row r="2902" spans="1:12" x14ac:dyDescent="0.25">
      <c r="A2902">
        <v>12</v>
      </c>
      <c r="B2902">
        <v>6</v>
      </c>
      <c r="C2902">
        <v>2</v>
      </c>
      <c r="D2902">
        <v>1.75</v>
      </c>
      <c r="E2902" t="s">
        <v>87</v>
      </c>
      <c r="F2902">
        <v>3</v>
      </c>
      <c r="G2902">
        <v>17.765128602195318</v>
      </c>
      <c r="H2902">
        <v>82.682098106901449</v>
      </c>
      <c r="I2902">
        <v>3</v>
      </c>
      <c r="J2902" t="b">
        <v>1</v>
      </c>
      <c r="L2902" t="b">
        <f t="shared" si="45"/>
        <v>0</v>
      </c>
    </row>
    <row r="2903" spans="1:12" x14ac:dyDescent="0.25">
      <c r="A2903">
        <v>14</v>
      </c>
      <c r="B2903">
        <v>6</v>
      </c>
      <c r="C2903">
        <v>2</v>
      </c>
      <c r="D2903">
        <v>1.75</v>
      </c>
      <c r="E2903" t="s">
        <v>687</v>
      </c>
      <c r="F2903">
        <v>2</v>
      </c>
      <c r="G2903">
        <v>9.9003294021855748</v>
      </c>
      <c r="H2903">
        <v>82.682098117081864</v>
      </c>
      <c r="I2903">
        <v>2</v>
      </c>
      <c r="J2903" t="b">
        <v>1</v>
      </c>
      <c r="L2903" t="b">
        <f t="shared" si="45"/>
        <v>0</v>
      </c>
    </row>
    <row r="2904" spans="1:12" x14ac:dyDescent="0.25">
      <c r="A2904">
        <v>15</v>
      </c>
      <c r="B2904">
        <v>6</v>
      </c>
      <c r="C2904">
        <v>2</v>
      </c>
      <c r="D2904">
        <v>1.75</v>
      </c>
      <c r="E2904" t="s">
        <v>47</v>
      </c>
      <c r="F2904">
        <v>1</v>
      </c>
      <c r="G2904">
        <v>0.4587799534747608</v>
      </c>
      <c r="H2904">
        <v>82.682098094086172</v>
      </c>
      <c r="I2904">
        <v>1</v>
      </c>
      <c r="J2904" t="b">
        <v>1</v>
      </c>
      <c r="L2904" t="b">
        <f t="shared" si="45"/>
        <v>0</v>
      </c>
    </row>
    <row r="2905" spans="1:12" x14ac:dyDescent="0.25">
      <c r="A2905">
        <v>0</v>
      </c>
      <c r="B2905">
        <v>6</v>
      </c>
      <c r="C2905">
        <v>2</v>
      </c>
      <c r="D2905">
        <v>2</v>
      </c>
      <c r="E2905" t="s">
        <v>883</v>
      </c>
      <c r="F2905">
        <v>4</v>
      </c>
      <c r="G2905">
        <v>27.60171164972007</v>
      </c>
      <c r="H2905">
        <v>82.682095486225791</v>
      </c>
      <c r="I2905">
        <v>4</v>
      </c>
      <c r="J2905" t="b">
        <v>1</v>
      </c>
      <c r="L2905" t="b">
        <f t="shared" si="45"/>
        <v>0</v>
      </c>
    </row>
    <row r="2906" spans="1:12" x14ac:dyDescent="0.25">
      <c r="A2906">
        <v>9</v>
      </c>
      <c r="B2906">
        <v>6</v>
      </c>
      <c r="C2906">
        <v>2</v>
      </c>
      <c r="D2906">
        <v>2</v>
      </c>
      <c r="E2906" t="s">
        <v>884</v>
      </c>
      <c r="F2906">
        <v>4</v>
      </c>
      <c r="G2906">
        <v>93.397724059818472</v>
      </c>
      <c r="H2906">
        <v>82.682109053206077</v>
      </c>
      <c r="I2906">
        <v>4</v>
      </c>
      <c r="J2906" t="b">
        <v>1</v>
      </c>
      <c r="L2906" t="b">
        <f t="shared" si="45"/>
        <v>0</v>
      </c>
    </row>
    <row r="2907" spans="1:12" x14ac:dyDescent="0.25">
      <c r="A2907">
        <v>11</v>
      </c>
      <c r="B2907">
        <v>6</v>
      </c>
      <c r="C2907">
        <v>2</v>
      </c>
      <c r="D2907">
        <v>2</v>
      </c>
      <c r="E2907" t="s">
        <v>885</v>
      </c>
      <c r="F2907">
        <v>4</v>
      </c>
      <c r="G2907">
        <v>101.2625232505895</v>
      </c>
      <c r="H2907">
        <v>82.682108202039458</v>
      </c>
      <c r="I2907">
        <v>4</v>
      </c>
      <c r="J2907" t="b">
        <v>1</v>
      </c>
      <c r="L2907" t="b">
        <f t="shared" si="45"/>
        <v>0</v>
      </c>
    </row>
    <row r="2908" spans="1:12" x14ac:dyDescent="0.25">
      <c r="A2908">
        <v>12</v>
      </c>
      <c r="B2908">
        <v>6</v>
      </c>
      <c r="C2908">
        <v>2</v>
      </c>
      <c r="D2908">
        <v>2</v>
      </c>
      <c r="E2908" t="s">
        <v>93</v>
      </c>
      <c r="F2908">
        <v>3</v>
      </c>
      <c r="G2908">
        <v>17.66813802487664</v>
      </c>
      <c r="H2908">
        <v>82.682098099510668</v>
      </c>
      <c r="I2908">
        <v>3</v>
      </c>
      <c r="J2908" t="b">
        <v>1</v>
      </c>
      <c r="L2908" t="b">
        <f t="shared" si="45"/>
        <v>0</v>
      </c>
    </row>
    <row r="2909" spans="1:12" x14ac:dyDescent="0.25">
      <c r="A2909">
        <v>14</v>
      </c>
      <c r="B2909">
        <v>6</v>
      </c>
      <c r="C2909">
        <v>2</v>
      </c>
      <c r="D2909">
        <v>2</v>
      </c>
      <c r="E2909" t="s">
        <v>886</v>
      </c>
      <c r="F2909">
        <v>2</v>
      </c>
      <c r="G2909">
        <v>9.8033388248560769</v>
      </c>
      <c r="H2909">
        <v>82.682098103862543</v>
      </c>
      <c r="I2909">
        <v>2</v>
      </c>
      <c r="J2909" t="b">
        <v>1</v>
      </c>
      <c r="L2909" t="b">
        <f t="shared" si="45"/>
        <v>0</v>
      </c>
    </row>
    <row r="2910" spans="1:12" x14ac:dyDescent="0.25">
      <c r="A2910">
        <v>15</v>
      </c>
      <c r="B2910">
        <v>6</v>
      </c>
      <c r="C2910">
        <v>2</v>
      </c>
      <c r="D2910">
        <v>2</v>
      </c>
      <c r="E2910" t="s">
        <v>53</v>
      </c>
      <c r="F2910">
        <v>1</v>
      </c>
      <c r="G2910">
        <v>0.52431994682780614</v>
      </c>
      <c r="H2910">
        <v>82.682098094086157</v>
      </c>
      <c r="I2910">
        <v>1</v>
      </c>
      <c r="J2910" t="b">
        <v>1</v>
      </c>
      <c r="L2910" t="b">
        <f t="shared" si="45"/>
        <v>0</v>
      </c>
    </row>
    <row r="2911" spans="1:12" x14ac:dyDescent="0.25">
      <c r="A2911">
        <v>0</v>
      </c>
      <c r="B2911">
        <v>6</v>
      </c>
      <c r="C2911">
        <v>2</v>
      </c>
      <c r="D2911">
        <v>2.25</v>
      </c>
      <c r="E2911" t="s">
        <v>887</v>
      </c>
      <c r="F2911">
        <v>4</v>
      </c>
      <c r="G2911">
        <v>27.47796032838006</v>
      </c>
      <c r="H2911">
        <v>82.682095790452394</v>
      </c>
      <c r="I2911">
        <v>4</v>
      </c>
      <c r="J2911" t="b">
        <v>1</v>
      </c>
      <c r="L2911" t="b">
        <f t="shared" si="45"/>
        <v>0</v>
      </c>
    </row>
    <row r="2912" spans="1:12" x14ac:dyDescent="0.25">
      <c r="A2912">
        <v>9</v>
      </c>
      <c r="B2912">
        <v>6</v>
      </c>
      <c r="C2912">
        <v>2</v>
      </c>
      <c r="D2912">
        <v>2.25</v>
      </c>
      <c r="E2912" t="s">
        <v>888</v>
      </c>
      <c r="F2912">
        <v>4</v>
      </c>
      <c r="G2912">
        <v>92.95505928055988</v>
      </c>
      <c r="H2912">
        <v>82.682107762625179</v>
      </c>
      <c r="I2912">
        <v>4</v>
      </c>
      <c r="J2912" t="b">
        <v>1</v>
      </c>
      <c r="L2912" t="b">
        <f t="shared" si="45"/>
        <v>0</v>
      </c>
    </row>
    <row r="2913" spans="1:12" x14ac:dyDescent="0.25">
      <c r="A2913">
        <v>11</v>
      </c>
      <c r="B2913">
        <v>6</v>
      </c>
      <c r="C2913">
        <v>2</v>
      </c>
      <c r="D2913">
        <v>2.25</v>
      </c>
      <c r="E2913" t="s">
        <v>889</v>
      </c>
      <c r="F2913">
        <v>4</v>
      </c>
      <c r="G2913">
        <v>100.81985847138</v>
      </c>
      <c r="H2913">
        <v>82.68210700839758</v>
      </c>
      <c r="I2913">
        <v>4</v>
      </c>
      <c r="J2913" t="b">
        <v>1</v>
      </c>
      <c r="L2913" t="b">
        <f t="shared" si="45"/>
        <v>0</v>
      </c>
    </row>
    <row r="2914" spans="1:12" x14ac:dyDescent="0.25">
      <c r="A2914">
        <v>12</v>
      </c>
      <c r="B2914">
        <v>6</v>
      </c>
      <c r="C2914">
        <v>2</v>
      </c>
      <c r="D2914">
        <v>2.25</v>
      </c>
      <c r="E2914" t="s">
        <v>734</v>
      </c>
      <c r="F2914">
        <v>3</v>
      </c>
      <c r="G2914">
        <v>17.571380940553919</v>
      </c>
      <c r="H2914">
        <v>82.682098094219654</v>
      </c>
      <c r="I2914">
        <v>3</v>
      </c>
      <c r="J2914" t="b">
        <v>1</v>
      </c>
      <c r="L2914" t="b">
        <f t="shared" si="45"/>
        <v>0</v>
      </c>
    </row>
    <row r="2915" spans="1:12" x14ac:dyDescent="0.25">
      <c r="A2915">
        <v>14</v>
      </c>
      <c r="B2915">
        <v>6</v>
      </c>
      <c r="C2915">
        <v>2</v>
      </c>
      <c r="D2915">
        <v>2.25</v>
      </c>
      <c r="E2915" t="s">
        <v>455</v>
      </c>
      <c r="F2915">
        <v>2</v>
      </c>
      <c r="G2915">
        <v>9.7065817405224877</v>
      </c>
      <c r="H2915">
        <v>82.682098094327813</v>
      </c>
      <c r="I2915">
        <v>2</v>
      </c>
      <c r="J2915" t="b">
        <v>1</v>
      </c>
      <c r="L2915" t="b">
        <f t="shared" si="45"/>
        <v>0</v>
      </c>
    </row>
    <row r="2916" spans="1:12" x14ac:dyDescent="0.25">
      <c r="A2916">
        <v>15</v>
      </c>
      <c r="B2916">
        <v>6</v>
      </c>
      <c r="C2916">
        <v>2</v>
      </c>
      <c r="D2916">
        <v>2.25</v>
      </c>
      <c r="E2916" t="s">
        <v>59</v>
      </c>
      <c r="F2916">
        <v>1</v>
      </c>
      <c r="G2916">
        <v>0.58985994018072863</v>
      </c>
      <c r="H2916">
        <v>82.682098094086157</v>
      </c>
      <c r="I2916">
        <v>1</v>
      </c>
      <c r="J2916" t="b">
        <v>1</v>
      </c>
      <c r="L2916" t="b">
        <f t="shared" si="45"/>
        <v>0</v>
      </c>
    </row>
    <row r="2917" spans="1:12" x14ac:dyDescent="0.25">
      <c r="A2917">
        <v>0</v>
      </c>
      <c r="B2917">
        <v>6</v>
      </c>
      <c r="C2917">
        <v>2</v>
      </c>
      <c r="D2917">
        <v>2.5</v>
      </c>
      <c r="E2917" t="s">
        <v>490</v>
      </c>
      <c r="F2917">
        <v>4</v>
      </c>
      <c r="G2917">
        <v>27.354520035663821</v>
      </c>
      <c r="H2917">
        <v>82.682096034144791</v>
      </c>
      <c r="I2917">
        <v>4</v>
      </c>
      <c r="J2917" t="b">
        <v>1</v>
      </c>
      <c r="L2917" t="b">
        <f t="shared" si="45"/>
        <v>0</v>
      </c>
    </row>
    <row r="2918" spans="1:12" x14ac:dyDescent="0.25">
      <c r="A2918">
        <v>9</v>
      </c>
      <c r="B2918">
        <v>6</v>
      </c>
      <c r="C2918">
        <v>2</v>
      </c>
      <c r="D2918">
        <v>2.5</v>
      </c>
      <c r="E2918" t="s">
        <v>890</v>
      </c>
      <c r="F2918">
        <v>4</v>
      </c>
      <c r="G2918">
        <v>92.513277861156183</v>
      </c>
      <c r="H2918">
        <v>82.682106730575057</v>
      </c>
      <c r="I2918">
        <v>4</v>
      </c>
      <c r="J2918" t="b">
        <v>1</v>
      </c>
      <c r="L2918" t="b">
        <f t="shared" si="45"/>
        <v>0</v>
      </c>
    </row>
    <row r="2919" spans="1:12" x14ac:dyDescent="0.25">
      <c r="A2919">
        <v>11</v>
      </c>
      <c r="B2919">
        <v>6</v>
      </c>
      <c r="C2919">
        <v>2</v>
      </c>
      <c r="D2919">
        <v>2.5</v>
      </c>
      <c r="E2919" t="s">
        <v>891</v>
      </c>
      <c r="F2919">
        <v>4</v>
      </c>
      <c r="G2919">
        <v>100.3780770520252</v>
      </c>
      <c r="H2919">
        <v>82.682106053890919</v>
      </c>
      <c r="I2919">
        <v>4</v>
      </c>
      <c r="J2919" t="b">
        <v>1</v>
      </c>
      <c r="L2919" t="b">
        <f t="shared" si="45"/>
        <v>0</v>
      </c>
    </row>
    <row r="2920" spans="1:12" x14ac:dyDescent="0.25">
      <c r="A2920">
        <v>12</v>
      </c>
      <c r="B2920">
        <v>6</v>
      </c>
      <c r="C2920">
        <v>2</v>
      </c>
      <c r="D2920">
        <v>2.5</v>
      </c>
      <c r="E2920" t="s">
        <v>892</v>
      </c>
      <c r="F2920">
        <v>3</v>
      </c>
      <c r="G2920">
        <v>17.474856500016021</v>
      </c>
      <c r="H2920">
        <v>82.682098090397574</v>
      </c>
      <c r="I2920">
        <v>3</v>
      </c>
      <c r="J2920" t="b">
        <v>1</v>
      </c>
      <c r="L2920" t="b">
        <f t="shared" si="45"/>
        <v>0</v>
      </c>
    </row>
    <row r="2921" spans="1:12" x14ac:dyDescent="0.25">
      <c r="A2921">
        <v>14</v>
      </c>
      <c r="B2921">
        <v>6</v>
      </c>
      <c r="C2921">
        <v>2</v>
      </c>
      <c r="D2921">
        <v>2.5</v>
      </c>
      <c r="E2921" t="s">
        <v>683</v>
      </c>
      <c r="F2921">
        <v>2</v>
      </c>
      <c r="G2921">
        <v>9.610057299973727</v>
      </c>
      <c r="H2921">
        <v>82.682098087378861</v>
      </c>
      <c r="I2921">
        <v>2</v>
      </c>
      <c r="J2921" t="b">
        <v>1</v>
      </c>
      <c r="L2921" t="b">
        <f t="shared" si="45"/>
        <v>0</v>
      </c>
    </row>
    <row r="2922" spans="1:12" x14ac:dyDescent="0.25">
      <c r="A2922">
        <v>15</v>
      </c>
      <c r="B2922">
        <v>6</v>
      </c>
      <c r="C2922">
        <v>2</v>
      </c>
      <c r="D2922">
        <v>2.5</v>
      </c>
      <c r="E2922" t="s">
        <v>65</v>
      </c>
      <c r="F2922">
        <v>1</v>
      </c>
      <c r="G2922">
        <v>0.65539993353352777</v>
      </c>
      <c r="H2922">
        <v>82.682098094086157</v>
      </c>
      <c r="I2922">
        <v>1</v>
      </c>
      <c r="J2922" t="b">
        <v>1</v>
      </c>
      <c r="L2922" t="b">
        <f t="shared" si="45"/>
        <v>0</v>
      </c>
    </row>
    <row r="2923" spans="1:12" x14ac:dyDescent="0.25">
      <c r="A2923">
        <v>0</v>
      </c>
      <c r="B2923">
        <v>6</v>
      </c>
      <c r="C2923">
        <v>2</v>
      </c>
      <c r="D2923">
        <v>2.75</v>
      </c>
      <c r="E2923" t="s">
        <v>893</v>
      </c>
      <c r="F2923">
        <v>4</v>
      </c>
      <c r="G2923">
        <v>27.231389886088291</v>
      </c>
      <c r="H2923">
        <v>82.682096233810483</v>
      </c>
      <c r="I2923">
        <v>4</v>
      </c>
      <c r="J2923" t="b">
        <v>1</v>
      </c>
      <c r="L2923" t="b">
        <f t="shared" si="45"/>
        <v>0</v>
      </c>
    </row>
    <row r="2924" spans="1:12" x14ac:dyDescent="0.25">
      <c r="A2924">
        <v>9</v>
      </c>
      <c r="B2924">
        <v>6</v>
      </c>
      <c r="C2924">
        <v>2</v>
      </c>
      <c r="D2924">
        <v>2.75</v>
      </c>
      <c r="E2924" t="s">
        <v>894</v>
      </c>
      <c r="F2924">
        <v>4</v>
      </c>
      <c r="G2924">
        <v>92.072372999225834</v>
      </c>
      <c r="H2924">
        <v>82.682105886546537</v>
      </c>
      <c r="I2924">
        <v>4</v>
      </c>
      <c r="J2924" t="b">
        <v>1</v>
      </c>
      <c r="L2924" t="b">
        <f t="shared" si="45"/>
        <v>0</v>
      </c>
    </row>
    <row r="2925" spans="1:12" x14ac:dyDescent="0.25">
      <c r="A2925">
        <v>11</v>
      </c>
      <c r="B2925">
        <v>6</v>
      </c>
      <c r="C2925">
        <v>2</v>
      </c>
      <c r="D2925">
        <v>2.75</v>
      </c>
      <c r="E2925" t="s">
        <v>895</v>
      </c>
      <c r="F2925">
        <v>4</v>
      </c>
      <c r="G2925">
        <v>99.937172190143784</v>
      </c>
      <c r="H2925">
        <v>82.682105273299911</v>
      </c>
      <c r="I2925">
        <v>4</v>
      </c>
      <c r="J2925" t="b">
        <v>1</v>
      </c>
      <c r="L2925" t="b">
        <f t="shared" si="45"/>
        <v>0</v>
      </c>
    </row>
    <row r="2926" spans="1:12" x14ac:dyDescent="0.25">
      <c r="A2926">
        <v>12</v>
      </c>
      <c r="B2926">
        <v>6</v>
      </c>
      <c r="C2926">
        <v>2</v>
      </c>
      <c r="D2926">
        <v>2.75</v>
      </c>
      <c r="E2926" t="s">
        <v>896</v>
      </c>
      <c r="F2926">
        <v>3</v>
      </c>
      <c r="G2926">
        <v>17.378563860727429</v>
      </c>
      <c r="H2926">
        <v>82.682098087643055</v>
      </c>
      <c r="I2926">
        <v>3</v>
      </c>
      <c r="J2926" t="b">
        <v>1</v>
      </c>
      <c r="L2926" t="b">
        <f t="shared" si="45"/>
        <v>0</v>
      </c>
    </row>
    <row r="2927" spans="1:12" x14ac:dyDescent="0.25">
      <c r="A2927">
        <v>14</v>
      </c>
      <c r="B2927">
        <v>6</v>
      </c>
      <c r="C2927">
        <v>2</v>
      </c>
      <c r="D2927">
        <v>2.75</v>
      </c>
      <c r="E2927" t="s">
        <v>897</v>
      </c>
      <c r="F2927">
        <v>2</v>
      </c>
      <c r="G2927">
        <v>9.5137646606743402</v>
      </c>
      <c r="H2927">
        <v>82.682098082316699</v>
      </c>
      <c r="I2927">
        <v>2</v>
      </c>
      <c r="J2927" t="b">
        <v>1</v>
      </c>
      <c r="L2927" t="b">
        <f t="shared" si="45"/>
        <v>0</v>
      </c>
    </row>
    <row r="2928" spans="1:12" x14ac:dyDescent="0.25">
      <c r="A2928">
        <v>15</v>
      </c>
      <c r="B2928">
        <v>6</v>
      </c>
      <c r="C2928">
        <v>2</v>
      </c>
      <c r="D2928">
        <v>2.75</v>
      </c>
      <c r="E2928" t="s">
        <v>71</v>
      </c>
      <c r="F2928">
        <v>1</v>
      </c>
      <c r="G2928">
        <v>0.72093992688620401</v>
      </c>
      <c r="H2928">
        <v>82.682098094086157</v>
      </c>
      <c r="I2928">
        <v>1</v>
      </c>
      <c r="J2928" t="b">
        <v>1</v>
      </c>
      <c r="L2928" t="b">
        <f t="shared" si="45"/>
        <v>0</v>
      </c>
    </row>
    <row r="2929" spans="1:12" x14ac:dyDescent="0.25">
      <c r="A2929">
        <v>0</v>
      </c>
      <c r="B2929">
        <v>6</v>
      </c>
      <c r="C2929">
        <v>2</v>
      </c>
      <c r="D2929">
        <v>3</v>
      </c>
      <c r="E2929" t="s">
        <v>898</v>
      </c>
      <c r="F2929">
        <v>4</v>
      </c>
      <c r="G2929">
        <v>27.10856890220705</v>
      </c>
      <c r="H2929">
        <v>82.682096400454526</v>
      </c>
      <c r="I2929">
        <v>4</v>
      </c>
      <c r="J2929" t="b">
        <v>1</v>
      </c>
      <c r="L2929" t="b">
        <f t="shared" si="45"/>
        <v>0</v>
      </c>
    </row>
    <row r="2930" spans="1:12" x14ac:dyDescent="0.25">
      <c r="A2930">
        <v>9</v>
      </c>
      <c r="B2930">
        <v>6</v>
      </c>
      <c r="C2930">
        <v>2</v>
      </c>
      <c r="D2930">
        <v>3</v>
      </c>
      <c r="E2930" t="s">
        <v>899</v>
      </c>
      <c r="F2930">
        <v>4</v>
      </c>
      <c r="G2930">
        <v>91.632339319963336</v>
      </c>
      <c r="H2930">
        <v>82.682105183533523</v>
      </c>
      <c r="I2930">
        <v>4</v>
      </c>
      <c r="J2930" t="b">
        <v>1</v>
      </c>
      <c r="L2930" t="b">
        <f t="shared" si="45"/>
        <v>0</v>
      </c>
    </row>
    <row r="2931" spans="1:12" x14ac:dyDescent="0.25">
      <c r="A2931">
        <v>11</v>
      </c>
      <c r="B2931">
        <v>6</v>
      </c>
      <c r="C2931">
        <v>2</v>
      </c>
      <c r="D2931">
        <v>3</v>
      </c>
      <c r="E2931" t="s">
        <v>900</v>
      </c>
      <c r="F2931">
        <v>4</v>
      </c>
      <c r="G2931">
        <v>99.497138510930668</v>
      </c>
      <c r="H2931">
        <v>82.682104623144724</v>
      </c>
      <c r="I2931">
        <v>4</v>
      </c>
      <c r="J2931" t="b">
        <v>1</v>
      </c>
      <c r="L2931" t="b">
        <f t="shared" si="45"/>
        <v>0</v>
      </c>
    </row>
    <row r="2932" spans="1:12" x14ac:dyDescent="0.25">
      <c r="A2932">
        <v>12</v>
      </c>
      <c r="B2932">
        <v>6</v>
      </c>
      <c r="C2932">
        <v>2</v>
      </c>
      <c r="D2932">
        <v>3</v>
      </c>
      <c r="E2932" t="s">
        <v>714</v>
      </c>
      <c r="F2932">
        <v>3</v>
      </c>
      <c r="G2932">
        <v>17.282502185708331</v>
      </c>
      <c r="H2932">
        <v>82.682098085688423</v>
      </c>
      <c r="I2932">
        <v>3</v>
      </c>
      <c r="J2932" t="b">
        <v>1</v>
      </c>
      <c r="L2932" t="b">
        <f t="shared" si="45"/>
        <v>0</v>
      </c>
    </row>
    <row r="2933" spans="1:12" x14ac:dyDescent="0.25">
      <c r="A2933">
        <v>14</v>
      </c>
      <c r="B2933">
        <v>6</v>
      </c>
      <c r="C2933">
        <v>2</v>
      </c>
      <c r="D2933">
        <v>3</v>
      </c>
      <c r="E2933" t="s">
        <v>901</v>
      </c>
      <c r="F2933">
        <v>2</v>
      </c>
      <c r="G2933">
        <v>9.4177029856444552</v>
      </c>
      <c r="H2933">
        <v>82.682098078675409</v>
      </c>
      <c r="I2933">
        <v>2</v>
      </c>
      <c r="J2933" t="b">
        <v>1</v>
      </c>
      <c r="L2933" t="b">
        <f t="shared" si="45"/>
        <v>0</v>
      </c>
    </row>
    <row r="2934" spans="1:12" x14ac:dyDescent="0.25">
      <c r="A2934">
        <v>15</v>
      </c>
      <c r="B2934">
        <v>6</v>
      </c>
      <c r="C2934">
        <v>2</v>
      </c>
      <c r="D2934">
        <v>3</v>
      </c>
      <c r="E2934" t="s">
        <v>77</v>
      </c>
      <c r="F2934">
        <v>1</v>
      </c>
      <c r="G2934">
        <v>0.78647992023875757</v>
      </c>
      <c r="H2934">
        <v>82.682098094086172</v>
      </c>
      <c r="I2934">
        <v>1</v>
      </c>
      <c r="J2934" t="b">
        <v>1</v>
      </c>
      <c r="L2934" t="b">
        <f t="shared" si="45"/>
        <v>0</v>
      </c>
    </row>
    <row r="2935" spans="1:12" x14ac:dyDescent="0.25">
      <c r="A2935">
        <v>0</v>
      </c>
      <c r="B2935">
        <v>6</v>
      </c>
      <c r="C2935">
        <v>2</v>
      </c>
      <c r="D2935">
        <v>3.25</v>
      </c>
      <c r="E2935" t="s">
        <v>902</v>
      </c>
      <c r="F2935">
        <v>4</v>
      </c>
      <c r="G2935">
        <v>26.98605605222351</v>
      </c>
      <c r="H2935">
        <v>82.682096541696055</v>
      </c>
      <c r="I2935">
        <v>4</v>
      </c>
      <c r="J2935" t="b">
        <v>1</v>
      </c>
      <c r="L2935" t="b">
        <f t="shared" si="45"/>
        <v>0</v>
      </c>
    </row>
    <row r="2936" spans="1:12" x14ac:dyDescent="0.25">
      <c r="A2936">
        <v>9</v>
      </c>
      <c r="B2936">
        <v>6</v>
      </c>
      <c r="C2936">
        <v>2</v>
      </c>
      <c r="D2936">
        <v>3.25</v>
      </c>
      <c r="E2936" t="s">
        <v>903</v>
      </c>
      <c r="F2936">
        <v>4</v>
      </c>
      <c r="G2936">
        <v>91.193172330854011</v>
      </c>
      <c r="H2936">
        <v>82.682104588993425</v>
      </c>
      <c r="I2936">
        <v>4</v>
      </c>
      <c r="J2936" t="b">
        <v>1</v>
      </c>
      <c r="L2936" t="b">
        <f t="shared" si="45"/>
        <v>0</v>
      </c>
    </row>
    <row r="2937" spans="1:12" x14ac:dyDescent="0.25">
      <c r="A2937">
        <v>11</v>
      </c>
      <c r="B2937">
        <v>6</v>
      </c>
      <c r="C2937">
        <v>2</v>
      </c>
      <c r="D2937">
        <v>3.25</v>
      </c>
      <c r="E2937" t="s">
        <v>904</v>
      </c>
      <c r="F2937">
        <v>4</v>
      </c>
      <c r="G2937">
        <v>99.057971521869874</v>
      </c>
      <c r="H2937">
        <v>82.682104073324254</v>
      </c>
      <c r="I2937">
        <v>4</v>
      </c>
      <c r="J2937" t="b">
        <v>1</v>
      </c>
      <c r="L2937" t="b">
        <f t="shared" si="45"/>
        <v>0</v>
      </c>
    </row>
    <row r="2938" spans="1:12" x14ac:dyDescent="0.25">
      <c r="A2938">
        <v>12</v>
      </c>
      <c r="B2938">
        <v>6</v>
      </c>
      <c r="C2938">
        <v>2</v>
      </c>
      <c r="D2938">
        <v>3.25</v>
      </c>
      <c r="E2938" t="s">
        <v>835</v>
      </c>
      <c r="F2938">
        <v>3</v>
      </c>
      <c r="G2938">
        <v>17.186670642918411</v>
      </c>
      <c r="H2938">
        <v>82.682098084348667</v>
      </c>
      <c r="I2938">
        <v>3</v>
      </c>
      <c r="J2938" t="b">
        <v>1</v>
      </c>
      <c r="L2938" t="b">
        <f t="shared" si="45"/>
        <v>0</v>
      </c>
    </row>
    <row r="2939" spans="1:12" x14ac:dyDescent="0.25">
      <c r="A2939">
        <v>14</v>
      </c>
      <c r="B2939">
        <v>6</v>
      </c>
      <c r="C2939">
        <v>2</v>
      </c>
      <c r="D2939">
        <v>3.25</v>
      </c>
      <c r="E2939" t="s">
        <v>691</v>
      </c>
      <c r="F2939">
        <v>2</v>
      </c>
      <c r="G2939">
        <v>9.3218714428437899</v>
      </c>
      <c r="H2939">
        <v>82.682098076133215</v>
      </c>
      <c r="I2939">
        <v>2</v>
      </c>
      <c r="J2939" t="b">
        <v>1</v>
      </c>
      <c r="L2939" t="b">
        <f t="shared" si="45"/>
        <v>0</v>
      </c>
    </row>
    <row r="2940" spans="1:12" x14ac:dyDescent="0.25">
      <c r="A2940">
        <v>15</v>
      </c>
      <c r="B2940">
        <v>6</v>
      </c>
      <c r="C2940">
        <v>2</v>
      </c>
      <c r="D2940">
        <v>3.25</v>
      </c>
      <c r="E2940" t="s">
        <v>83</v>
      </c>
      <c r="F2940">
        <v>1</v>
      </c>
      <c r="G2940">
        <v>0.85201991359118823</v>
      </c>
      <c r="H2940">
        <v>82.682098094086172</v>
      </c>
      <c r="I2940">
        <v>1</v>
      </c>
      <c r="J2940" t="b">
        <v>1</v>
      </c>
      <c r="L2940" t="b">
        <f t="shared" si="45"/>
        <v>0</v>
      </c>
    </row>
    <row r="2941" spans="1:12" x14ac:dyDescent="0.25">
      <c r="A2941">
        <v>0</v>
      </c>
      <c r="B2941">
        <v>6</v>
      </c>
      <c r="C2941">
        <v>2</v>
      </c>
      <c r="D2941">
        <v>3.5</v>
      </c>
      <c r="E2941" t="s">
        <v>905</v>
      </c>
      <c r="F2941">
        <v>4</v>
      </c>
      <c r="G2941">
        <v>26.863850271472039</v>
      </c>
      <c r="H2941">
        <v>82.682096662976988</v>
      </c>
      <c r="I2941">
        <v>4</v>
      </c>
      <c r="J2941" t="b">
        <v>1</v>
      </c>
      <c r="L2941" t="b">
        <f t="shared" si="45"/>
        <v>0</v>
      </c>
    </row>
    <row r="2942" spans="1:12" x14ac:dyDescent="0.25">
      <c r="A2942">
        <v>9</v>
      </c>
      <c r="B2942">
        <v>6</v>
      </c>
      <c r="C2942">
        <v>2</v>
      </c>
      <c r="D2942">
        <v>3.5</v>
      </c>
      <c r="E2942" t="s">
        <v>906</v>
      </c>
      <c r="F2942">
        <v>4</v>
      </c>
      <c r="G2942">
        <v>90.754868110072664</v>
      </c>
      <c r="H2942">
        <v>82.682104079681409</v>
      </c>
      <c r="I2942">
        <v>4</v>
      </c>
      <c r="J2942" t="b">
        <v>1</v>
      </c>
      <c r="L2942" t="b">
        <f t="shared" si="45"/>
        <v>0</v>
      </c>
    </row>
    <row r="2943" spans="1:12" x14ac:dyDescent="0.25">
      <c r="A2943">
        <v>11</v>
      </c>
      <c r="B2943">
        <v>6</v>
      </c>
      <c r="C2943">
        <v>2</v>
      </c>
      <c r="D2943">
        <v>3.5</v>
      </c>
      <c r="E2943" t="s">
        <v>907</v>
      </c>
      <c r="F2943">
        <v>4</v>
      </c>
      <c r="G2943">
        <v>98.619667301137412</v>
      </c>
      <c r="H2943">
        <v>82.682103602337449</v>
      </c>
      <c r="I2943">
        <v>4</v>
      </c>
      <c r="J2943" t="b">
        <v>1</v>
      </c>
      <c r="L2943" t="b">
        <f t="shared" si="45"/>
        <v>0</v>
      </c>
    </row>
    <row r="2944" spans="1:12" x14ac:dyDescent="0.25">
      <c r="A2944">
        <v>12</v>
      </c>
      <c r="B2944">
        <v>6</v>
      </c>
      <c r="C2944">
        <v>2</v>
      </c>
      <c r="D2944">
        <v>3.5</v>
      </c>
      <c r="E2944" t="s">
        <v>712</v>
      </c>
      <c r="F2944">
        <v>3</v>
      </c>
      <c r="G2944">
        <v>17.0910684048973</v>
      </c>
      <c r="H2944">
        <v>82.682098083491368</v>
      </c>
      <c r="I2944">
        <v>3</v>
      </c>
      <c r="J2944" t="b">
        <v>1</v>
      </c>
      <c r="L2944" t="b">
        <f t="shared" si="45"/>
        <v>0</v>
      </c>
    </row>
    <row r="2945" spans="1:12" x14ac:dyDescent="0.25">
      <c r="A2945">
        <v>14</v>
      </c>
      <c r="B2945">
        <v>6</v>
      </c>
      <c r="C2945">
        <v>2</v>
      </c>
      <c r="D2945">
        <v>3.5</v>
      </c>
      <c r="E2945" t="s">
        <v>908</v>
      </c>
      <c r="F2945">
        <v>1</v>
      </c>
      <c r="G2945">
        <v>9.2262692048119401</v>
      </c>
      <c r="H2945">
        <v>82.682098074459986</v>
      </c>
      <c r="I2945">
        <v>2</v>
      </c>
      <c r="J2945" t="b">
        <v>0</v>
      </c>
      <c r="L2945" t="b">
        <f t="shared" si="45"/>
        <v>0</v>
      </c>
    </row>
    <row r="2946" spans="1:12" x14ac:dyDescent="0.25">
      <c r="A2946">
        <v>15</v>
      </c>
      <c r="B2946">
        <v>6</v>
      </c>
      <c r="C2946">
        <v>2</v>
      </c>
      <c r="D2946">
        <v>3.5</v>
      </c>
      <c r="E2946" t="s">
        <v>89</v>
      </c>
      <c r="F2946">
        <v>1</v>
      </c>
      <c r="G2946">
        <v>0.91755990694349532</v>
      </c>
      <c r="H2946">
        <v>82.682098094086157</v>
      </c>
      <c r="I2946">
        <v>1</v>
      </c>
      <c r="J2946" t="b">
        <v>1</v>
      </c>
      <c r="L2946" t="b">
        <f t="shared" si="45"/>
        <v>0</v>
      </c>
    </row>
    <row r="2947" spans="1:12" x14ac:dyDescent="0.25">
      <c r="A2947">
        <v>0</v>
      </c>
      <c r="B2947">
        <v>7</v>
      </c>
      <c r="C2947">
        <v>6</v>
      </c>
      <c r="D2947">
        <v>0.25</v>
      </c>
      <c r="E2947" t="s">
        <v>264</v>
      </c>
      <c r="F2947">
        <v>4</v>
      </c>
      <c r="G2947">
        <v>26.507486602674749</v>
      </c>
      <c r="H2947">
        <v>82.682096941042033</v>
      </c>
      <c r="I2947">
        <v>4</v>
      </c>
      <c r="J2947" t="b">
        <v>1</v>
      </c>
      <c r="L2947" t="b">
        <f t="shared" ref="L2947:L3010" si="46">IF(F2947&gt;I2947,TRUE,FALSE)</f>
        <v>0</v>
      </c>
    </row>
    <row r="2948" spans="1:12" x14ac:dyDescent="0.25">
      <c r="A2948">
        <v>9</v>
      </c>
      <c r="B2948">
        <v>7</v>
      </c>
      <c r="C2948">
        <v>6</v>
      </c>
      <c r="D2948">
        <v>0.25</v>
      </c>
      <c r="E2948" t="s">
        <v>615</v>
      </c>
      <c r="F2948">
        <v>4</v>
      </c>
      <c r="G2948">
        <v>89.475360538478483</v>
      </c>
      <c r="H2948">
        <v>82.682102911742476</v>
      </c>
      <c r="I2948">
        <v>4</v>
      </c>
      <c r="J2948" t="b">
        <v>1</v>
      </c>
      <c r="L2948" t="b">
        <f t="shared" si="46"/>
        <v>0</v>
      </c>
    </row>
    <row r="2949" spans="1:12" x14ac:dyDescent="0.25">
      <c r="A2949">
        <v>11</v>
      </c>
      <c r="B2949">
        <v>7</v>
      </c>
      <c r="C2949">
        <v>6</v>
      </c>
      <c r="D2949">
        <v>0.25</v>
      </c>
      <c r="E2949" t="s">
        <v>909</v>
      </c>
      <c r="F2949">
        <v>4</v>
      </c>
      <c r="G2949">
        <v>97.340159729685496</v>
      </c>
      <c r="H2949">
        <v>82.682102522489984</v>
      </c>
      <c r="I2949">
        <v>4</v>
      </c>
      <c r="J2949" t="b">
        <v>1</v>
      </c>
      <c r="L2949" t="b">
        <f t="shared" si="46"/>
        <v>0</v>
      </c>
    </row>
    <row r="2950" spans="1:12" x14ac:dyDescent="0.25">
      <c r="A2950">
        <v>12</v>
      </c>
      <c r="B2950">
        <v>7</v>
      </c>
      <c r="C2950">
        <v>6</v>
      </c>
      <c r="D2950">
        <v>0.25</v>
      </c>
      <c r="E2950" t="s">
        <v>910</v>
      </c>
      <c r="F2950">
        <v>3</v>
      </c>
      <c r="G2950">
        <v>16.812220553184279</v>
      </c>
      <c r="H2950">
        <v>82.682098081589814</v>
      </c>
      <c r="I2950">
        <v>3</v>
      </c>
      <c r="J2950" t="b">
        <v>1</v>
      </c>
      <c r="L2950" t="b">
        <f t="shared" si="46"/>
        <v>0</v>
      </c>
    </row>
    <row r="2951" spans="1:12" x14ac:dyDescent="0.25">
      <c r="A2951">
        <v>14</v>
      </c>
      <c r="B2951">
        <v>7</v>
      </c>
      <c r="C2951">
        <v>6</v>
      </c>
      <c r="D2951">
        <v>0.25</v>
      </c>
      <c r="E2951" t="s">
        <v>911</v>
      </c>
      <c r="F2951">
        <v>1</v>
      </c>
      <c r="G2951">
        <v>8.9474213530675684</v>
      </c>
      <c r="H2951">
        <v>82.682098070605505</v>
      </c>
      <c r="I2951">
        <v>2</v>
      </c>
      <c r="J2951" t="b">
        <v>0</v>
      </c>
      <c r="L2951" t="b">
        <f t="shared" si="46"/>
        <v>0</v>
      </c>
    </row>
    <row r="2952" spans="1:12" x14ac:dyDescent="0.25">
      <c r="A2952">
        <v>15</v>
      </c>
      <c r="B2952">
        <v>7</v>
      </c>
      <c r="C2952">
        <v>6</v>
      </c>
      <c r="D2952">
        <v>0.25</v>
      </c>
      <c r="E2952" t="s">
        <v>107</v>
      </c>
      <c r="F2952">
        <v>1</v>
      </c>
      <c r="G2952">
        <v>1.1145091661764319</v>
      </c>
      <c r="H2952">
        <v>82.682098094066831</v>
      </c>
      <c r="I2952">
        <v>1</v>
      </c>
      <c r="J2952" t="b">
        <v>1</v>
      </c>
      <c r="L2952" t="b">
        <f t="shared" si="46"/>
        <v>0</v>
      </c>
    </row>
    <row r="2953" spans="1:12" x14ac:dyDescent="0.25">
      <c r="A2953">
        <v>0</v>
      </c>
      <c r="B2953">
        <v>7</v>
      </c>
      <c r="C2953">
        <v>6</v>
      </c>
      <c r="D2953">
        <v>0.5</v>
      </c>
      <c r="E2953" t="s">
        <v>508</v>
      </c>
      <c r="F2953">
        <v>4</v>
      </c>
      <c r="G2953">
        <v>26.394827787954078</v>
      </c>
      <c r="H2953">
        <v>82.682097012561471</v>
      </c>
      <c r="I2953">
        <v>4</v>
      </c>
      <c r="J2953" t="b">
        <v>1</v>
      </c>
      <c r="L2953" t="b">
        <f t="shared" si="46"/>
        <v>0</v>
      </c>
    </row>
    <row r="2954" spans="1:12" x14ac:dyDescent="0.25">
      <c r="A2954">
        <v>9</v>
      </c>
      <c r="B2954">
        <v>7</v>
      </c>
      <c r="C2954">
        <v>6</v>
      </c>
      <c r="D2954">
        <v>0.5</v>
      </c>
      <c r="E2954" t="s">
        <v>912</v>
      </c>
      <c r="F2954">
        <v>4</v>
      </c>
      <c r="G2954">
        <v>89.070436526353305</v>
      </c>
      <c r="H2954">
        <v>82.682102608647682</v>
      </c>
      <c r="I2954">
        <v>4</v>
      </c>
      <c r="J2954" t="b">
        <v>1</v>
      </c>
      <c r="L2954" t="b">
        <f t="shared" si="46"/>
        <v>0</v>
      </c>
    </row>
    <row r="2955" spans="1:12" x14ac:dyDescent="0.25">
      <c r="A2955">
        <v>11</v>
      </c>
      <c r="B2955">
        <v>7</v>
      </c>
      <c r="C2955">
        <v>6</v>
      </c>
      <c r="D2955">
        <v>0.5</v>
      </c>
      <c r="E2955" t="s">
        <v>913</v>
      </c>
      <c r="F2955">
        <v>4</v>
      </c>
      <c r="G2955">
        <v>96.935235717605138</v>
      </c>
      <c r="H2955">
        <v>82.682102242360614</v>
      </c>
      <c r="I2955">
        <v>4</v>
      </c>
      <c r="J2955" t="b">
        <v>1</v>
      </c>
      <c r="L2955" t="b">
        <f t="shared" si="46"/>
        <v>0</v>
      </c>
    </row>
    <row r="2956" spans="1:12" x14ac:dyDescent="0.25">
      <c r="A2956">
        <v>12</v>
      </c>
      <c r="B2956">
        <v>7</v>
      </c>
      <c r="C2956">
        <v>6</v>
      </c>
      <c r="D2956">
        <v>0.5</v>
      </c>
      <c r="E2956" t="s">
        <v>914</v>
      </c>
      <c r="F2956">
        <v>3</v>
      </c>
      <c r="G2956">
        <v>16.724047637359821</v>
      </c>
      <c r="H2956">
        <v>82.682098080521556</v>
      </c>
      <c r="I2956">
        <v>3</v>
      </c>
      <c r="J2956" t="b">
        <v>1</v>
      </c>
      <c r="L2956" t="b">
        <f t="shared" si="46"/>
        <v>0</v>
      </c>
    </row>
    <row r="2957" spans="1:12" x14ac:dyDescent="0.25">
      <c r="A2957">
        <v>14</v>
      </c>
      <c r="B2957">
        <v>7</v>
      </c>
      <c r="C2957">
        <v>6</v>
      </c>
      <c r="D2957">
        <v>0.5</v>
      </c>
      <c r="E2957" t="s">
        <v>675</v>
      </c>
      <c r="F2957">
        <v>1</v>
      </c>
      <c r="G2957">
        <v>8.8592484372332247</v>
      </c>
      <c r="H2957">
        <v>82.682098068479547</v>
      </c>
      <c r="I2957">
        <v>2</v>
      </c>
      <c r="J2957" t="b">
        <v>0</v>
      </c>
      <c r="L2957" t="b">
        <f t="shared" si="46"/>
        <v>0</v>
      </c>
    </row>
    <row r="2958" spans="1:12" x14ac:dyDescent="0.25">
      <c r="A2958">
        <v>15</v>
      </c>
      <c r="B2958">
        <v>7</v>
      </c>
      <c r="C2958">
        <v>6</v>
      </c>
      <c r="D2958">
        <v>0.5</v>
      </c>
      <c r="E2958" t="s">
        <v>113</v>
      </c>
      <c r="F2958">
        <v>1</v>
      </c>
      <c r="G2958">
        <v>1.180417383475294</v>
      </c>
      <c r="H2958">
        <v>82.6820980939208</v>
      </c>
      <c r="I2958">
        <v>1</v>
      </c>
      <c r="J2958" t="b">
        <v>1</v>
      </c>
      <c r="L2958" t="b">
        <f t="shared" si="46"/>
        <v>0</v>
      </c>
    </row>
    <row r="2959" spans="1:12" x14ac:dyDescent="0.25">
      <c r="A2959">
        <v>0</v>
      </c>
      <c r="B2959">
        <v>7</v>
      </c>
      <c r="C2959">
        <v>6</v>
      </c>
      <c r="D2959">
        <v>0.75</v>
      </c>
      <c r="E2959" t="s">
        <v>510</v>
      </c>
      <c r="F2959">
        <v>4</v>
      </c>
      <c r="G2959">
        <v>26.282378560509262</v>
      </c>
      <c r="H2959">
        <v>82.68209707658643</v>
      </c>
      <c r="I2959">
        <v>4</v>
      </c>
      <c r="J2959" t="b">
        <v>1</v>
      </c>
      <c r="L2959" t="b">
        <f t="shared" si="46"/>
        <v>0</v>
      </c>
    </row>
    <row r="2960" spans="1:12" x14ac:dyDescent="0.25">
      <c r="A2960">
        <v>9</v>
      </c>
      <c r="B2960">
        <v>7</v>
      </c>
      <c r="C2960">
        <v>6</v>
      </c>
      <c r="D2960">
        <v>0.75</v>
      </c>
      <c r="E2960" t="s">
        <v>619</v>
      </c>
      <c r="F2960">
        <v>4</v>
      </c>
      <c r="G2960">
        <v>88.666060584447777</v>
      </c>
      <c r="H2960">
        <v>82.68210233753716</v>
      </c>
      <c r="I2960">
        <v>4</v>
      </c>
      <c r="J2960" t="b">
        <v>1</v>
      </c>
      <c r="L2960" t="b">
        <f t="shared" si="46"/>
        <v>0</v>
      </c>
    </row>
    <row r="2961" spans="1:12" x14ac:dyDescent="0.25">
      <c r="A2961">
        <v>11</v>
      </c>
      <c r="B2961">
        <v>7</v>
      </c>
      <c r="C2961">
        <v>6</v>
      </c>
      <c r="D2961">
        <v>0.75</v>
      </c>
      <c r="E2961" t="s">
        <v>915</v>
      </c>
      <c r="F2961">
        <v>4</v>
      </c>
      <c r="G2961">
        <v>96.530859775744432</v>
      </c>
      <c r="H2961">
        <v>82.682101991804288</v>
      </c>
      <c r="I2961">
        <v>4</v>
      </c>
      <c r="J2961" t="b">
        <v>1</v>
      </c>
      <c r="L2961" t="b">
        <f t="shared" si="46"/>
        <v>0</v>
      </c>
    </row>
    <row r="2962" spans="1:12" x14ac:dyDescent="0.25">
      <c r="A2962">
        <v>12</v>
      </c>
      <c r="B2962">
        <v>7</v>
      </c>
      <c r="C2962">
        <v>6</v>
      </c>
      <c r="D2962">
        <v>0.75</v>
      </c>
      <c r="E2962" t="s">
        <v>916</v>
      </c>
      <c r="F2962">
        <v>3</v>
      </c>
      <c r="G2962">
        <v>16.636029399013701</v>
      </c>
      <c r="H2962">
        <v>82.682098079623543</v>
      </c>
      <c r="I2962">
        <v>3</v>
      </c>
      <c r="J2962" t="b">
        <v>1</v>
      </c>
      <c r="L2962" t="b">
        <f t="shared" si="46"/>
        <v>0</v>
      </c>
    </row>
    <row r="2963" spans="1:12" x14ac:dyDescent="0.25">
      <c r="A2963">
        <v>14</v>
      </c>
      <c r="B2963">
        <v>7</v>
      </c>
      <c r="C2963">
        <v>6</v>
      </c>
      <c r="D2963">
        <v>0.75</v>
      </c>
      <c r="E2963" t="s">
        <v>674</v>
      </c>
      <c r="F2963">
        <v>1</v>
      </c>
      <c r="G2963">
        <v>8.7712301988772232</v>
      </c>
      <c r="H2963">
        <v>82.682098066655499</v>
      </c>
      <c r="I2963">
        <v>2</v>
      </c>
      <c r="J2963" t="b">
        <v>0</v>
      </c>
      <c r="L2963" t="b">
        <f t="shared" si="46"/>
        <v>0</v>
      </c>
    </row>
    <row r="2964" spans="1:12" x14ac:dyDescent="0.25">
      <c r="A2964">
        <v>15</v>
      </c>
      <c r="B2964">
        <v>7</v>
      </c>
      <c r="C2964">
        <v>6</v>
      </c>
      <c r="D2964">
        <v>0.75</v>
      </c>
      <c r="E2964" t="s">
        <v>119</v>
      </c>
      <c r="F2964">
        <v>1</v>
      </c>
      <c r="G2964">
        <v>1.2463645800933021</v>
      </c>
      <c r="H2964">
        <v>82.682098093667989</v>
      </c>
      <c r="I2964">
        <v>1</v>
      </c>
      <c r="J2964" t="b">
        <v>1</v>
      </c>
      <c r="L2964" t="b">
        <f t="shared" si="46"/>
        <v>0</v>
      </c>
    </row>
    <row r="2965" spans="1:12" x14ac:dyDescent="0.25">
      <c r="A2965">
        <v>0</v>
      </c>
      <c r="B2965">
        <v>7</v>
      </c>
      <c r="C2965">
        <v>6</v>
      </c>
      <c r="D2965">
        <v>1</v>
      </c>
      <c r="E2965" t="s">
        <v>512</v>
      </c>
      <c r="F2965">
        <v>4</v>
      </c>
      <c r="G2965">
        <v>26.170138355177109</v>
      </c>
      <c r="H2965">
        <v>82.682097134240749</v>
      </c>
      <c r="I2965">
        <v>4</v>
      </c>
      <c r="J2965" t="b">
        <v>1</v>
      </c>
      <c r="L2965" t="b">
        <f t="shared" si="46"/>
        <v>0</v>
      </c>
    </row>
    <row r="2966" spans="1:12" x14ac:dyDescent="0.25">
      <c r="A2966">
        <v>9</v>
      </c>
      <c r="B2966">
        <v>7</v>
      </c>
      <c r="C2966">
        <v>6</v>
      </c>
      <c r="D2966">
        <v>1</v>
      </c>
      <c r="E2966" t="s">
        <v>622</v>
      </c>
      <c r="F2966">
        <v>4</v>
      </c>
      <c r="G2966">
        <v>88.262231320698319</v>
      </c>
      <c r="H2966">
        <v>82.682102093613253</v>
      </c>
      <c r="I2966">
        <v>4</v>
      </c>
      <c r="J2966" t="b">
        <v>1</v>
      </c>
      <c r="L2966" t="b">
        <f t="shared" si="46"/>
        <v>0</v>
      </c>
    </row>
    <row r="2967" spans="1:12" x14ac:dyDescent="0.25">
      <c r="A2967">
        <v>11</v>
      </c>
      <c r="B2967">
        <v>7</v>
      </c>
      <c r="C2967">
        <v>6</v>
      </c>
      <c r="D2967">
        <v>1</v>
      </c>
      <c r="E2967" t="s">
        <v>917</v>
      </c>
      <c r="F2967">
        <v>4</v>
      </c>
      <c r="G2967">
        <v>96.127030512039852</v>
      </c>
      <c r="H2967">
        <v>82.682101766385017</v>
      </c>
      <c r="I2967">
        <v>4</v>
      </c>
      <c r="J2967" t="b">
        <v>1</v>
      </c>
      <c r="L2967" t="b">
        <f t="shared" si="46"/>
        <v>0</v>
      </c>
    </row>
    <row r="2968" spans="1:12" x14ac:dyDescent="0.25">
      <c r="A2968">
        <v>12</v>
      </c>
      <c r="B2968">
        <v>7</v>
      </c>
      <c r="C2968">
        <v>6</v>
      </c>
      <c r="D2968">
        <v>1</v>
      </c>
      <c r="E2968" t="s">
        <v>165</v>
      </c>
      <c r="F2968">
        <v>3</v>
      </c>
      <c r="G2968">
        <v>16.548165431204449</v>
      </c>
      <c r="H2968">
        <v>82.682098078870112</v>
      </c>
      <c r="I2968">
        <v>3</v>
      </c>
      <c r="J2968" t="b">
        <v>1</v>
      </c>
      <c r="L2968" t="b">
        <f t="shared" si="46"/>
        <v>0</v>
      </c>
    </row>
    <row r="2969" spans="1:12" x14ac:dyDescent="0.25">
      <c r="A2969">
        <v>14</v>
      </c>
      <c r="B2969">
        <v>7</v>
      </c>
      <c r="C2969">
        <v>6</v>
      </c>
      <c r="D2969">
        <v>1</v>
      </c>
      <c r="E2969" t="s">
        <v>918</v>
      </c>
      <c r="F2969">
        <v>1</v>
      </c>
      <c r="G2969">
        <v>8.683366231058077</v>
      </c>
      <c r="H2969">
        <v>82.682098065088383</v>
      </c>
      <c r="I2969">
        <v>2</v>
      </c>
      <c r="J2969" t="b">
        <v>0</v>
      </c>
      <c r="L2969" t="b">
        <f t="shared" si="46"/>
        <v>0</v>
      </c>
    </row>
    <row r="2970" spans="1:12" x14ac:dyDescent="0.25">
      <c r="A2970">
        <v>15</v>
      </c>
      <c r="B2970">
        <v>7</v>
      </c>
      <c r="C2970">
        <v>6</v>
      </c>
      <c r="D2970">
        <v>1</v>
      </c>
      <c r="E2970" t="s">
        <v>125</v>
      </c>
      <c r="F2970">
        <v>1</v>
      </c>
      <c r="G2970">
        <v>1.312350790620306</v>
      </c>
      <c r="H2970">
        <v>82.682098093324313</v>
      </c>
      <c r="I2970">
        <v>1</v>
      </c>
      <c r="J2970" t="b">
        <v>1</v>
      </c>
      <c r="L2970" t="b">
        <f t="shared" si="46"/>
        <v>0</v>
      </c>
    </row>
    <row r="2971" spans="1:12" x14ac:dyDescent="0.25">
      <c r="A2971">
        <v>0</v>
      </c>
      <c r="B2971">
        <v>7</v>
      </c>
      <c r="C2971">
        <v>6</v>
      </c>
      <c r="D2971">
        <v>1.25</v>
      </c>
      <c r="E2971" t="s">
        <v>919</v>
      </c>
      <c r="F2971">
        <v>4</v>
      </c>
      <c r="G2971">
        <v>26.058106605179859</v>
      </c>
      <c r="H2971">
        <v>82.68209718643412</v>
      </c>
      <c r="I2971">
        <v>4</v>
      </c>
      <c r="J2971" t="b">
        <v>1</v>
      </c>
      <c r="L2971" t="b">
        <f t="shared" si="46"/>
        <v>0</v>
      </c>
    </row>
    <row r="2972" spans="1:12" x14ac:dyDescent="0.25">
      <c r="A2972">
        <v>9</v>
      </c>
      <c r="B2972">
        <v>7</v>
      </c>
      <c r="C2972">
        <v>6</v>
      </c>
      <c r="D2972">
        <v>1.25</v>
      </c>
      <c r="E2972" t="s">
        <v>625</v>
      </c>
      <c r="F2972">
        <v>4</v>
      </c>
      <c r="G2972">
        <v>87.858947400836641</v>
      </c>
      <c r="H2972">
        <v>82.682101872991907</v>
      </c>
      <c r="I2972">
        <v>4</v>
      </c>
      <c r="J2972" t="b">
        <v>1</v>
      </c>
      <c r="L2972" t="b">
        <f t="shared" si="46"/>
        <v>0</v>
      </c>
    </row>
    <row r="2973" spans="1:12" x14ac:dyDescent="0.25">
      <c r="A2973">
        <v>11</v>
      </c>
      <c r="B2973">
        <v>7</v>
      </c>
      <c r="C2973">
        <v>6</v>
      </c>
      <c r="D2973">
        <v>1.25</v>
      </c>
      <c r="E2973" t="s">
        <v>920</v>
      </c>
      <c r="F2973">
        <v>4</v>
      </c>
      <c r="G2973">
        <v>95.723746592222923</v>
      </c>
      <c r="H2973">
        <v>82.682101562511662</v>
      </c>
      <c r="I2973">
        <v>4</v>
      </c>
      <c r="J2973" t="b">
        <v>1</v>
      </c>
      <c r="L2973" t="b">
        <f t="shared" si="46"/>
        <v>0</v>
      </c>
    </row>
    <row r="2974" spans="1:12" x14ac:dyDescent="0.25">
      <c r="A2974">
        <v>12</v>
      </c>
      <c r="B2974">
        <v>7</v>
      </c>
      <c r="C2974">
        <v>6</v>
      </c>
      <c r="D2974">
        <v>1.25</v>
      </c>
      <c r="E2974" t="s">
        <v>171</v>
      </c>
      <c r="F2974">
        <v>3</v>
      </c>
      <c r="G2974">
        <v>16.460455328470811</v>
      </c>
      <c r="H2974">
        <v>82.682098078240202</v>
      </c>
      <c r="I2974">
        <v>3</v>
      </c>
      <c r="J2974" t="b">
        <v>1</v>
      </c>
      <c r="L2974" t="b">
        <f t="shared" si="46"/>
        <v>0</v>
      </c>
    </row>
    <row r="2975" spans="1:12" x14ac:dyDescent="0.25">
      <c r="A2975">
        <v>14</v>
      </c>
      <c r="B2975">
        <v>7</v>
      </c>
      <c r="C2975">
        <v>6</v>
      </c>
      <c r="D2975">
        <v>1.25</v>
      </c>
      <c r="E2975" t="s">
        <v>921</v>
      </c>
      <c r="F2975">
        <v>1</v>
      </c>
      <c r="G2975">
        <v>8.5956561283146335</v>
      </c>
      <c r="H2975">
        <v>82.682098063741577</v>
      </c>
      <c r="I2975">
        <v>2</v>
      </c>
      <c r="J2975" t="b">
        <v>0</v>
      </c>
      <c r="L2975" t="b">
        <f t="shared" si="46"/>
        <v>0</v>
      </c>
    </row>
    <row r="2976" spans="1:12" x14ac:dyDescent="0.25">
      <c r="A2976">
        <v>15</v>
      </c>
      <c r="B2976">
        <v>7</v>
      </c>
      <c r="C2976">
        <v>6</v>
      </c>
      <c r="D2976">
        <v>1.25</v>
      </c>
      <c r="E2976" t="s">
        <v>131</v>
      </c>
      <c r="F2976">
        <v>1</v>
      </c>
      <c r="G2976">
        <v>1.3783760496870969</v>
      </c>
      <c r="H2976">
        <v>82.682098092902649</v>
      </c>
      <c r="I2976">
        <v>1</v>
      </c>
      <c r="J2976" t="b">
        <v>1</v>
      </c>
      <c r="L2976" t="b">
        <f t="shared" si="46"/>
        <v>0</v>
      </c>
    </row>
    <row r="2977" spans="1:12" x14ac:dyDescent="0.25">
      <c r="A2977">
        <v>0</v>
      </c>
      <c r="B2977">
        <v>7</v>
      </c>
      <c r="C2977">
        <v>6</v>
      </c>
      <c r="D2977">
        <v>1.5</v>
      </c>
      <c r="E2977" t="s">
        <v>292</v>
      </c>
      <c r="F2977">
        <v>4</v>
      </c>
      <c r="G2977">
        <v>25.94628274297602</v>
      </c>
      <c r="H2977">
        <v>82.68209723391098</v>
      </c>
      <c r="I2977">
        <v>4</v>
      </c>
      <c r="J2977" t="b">
        <v>1</v>
      </c>
      <c r="L2977" t="b">
        <f t="shared" si="46"/>
        <v>0</v>
      </c>
    </row>
    <row r="2978" spans="1:12" x14ac:dyDescent="0.25">
      <c r="A2978">
        <v>9</v>
      </c>
      <c r="B2978">
        <v>7</v>
      </c>
      <c r="C2978">
        <v>6</v>
      </c>
      <c r="D2978">
        <v>1.5</v>
      </c>
      <c r="E2978" t="s">
        <v>628</v>
      </c>
      <c r="F2978">
        <v>4</v>
      </c>
      <c r="G2978">
        <v>87.456207535920043</v>
      </c>
      <c r="H2978">
        <v>82.682101672495577</v>
      </c>
      <c r="I2978">
        <v>4</v>
      </c>
      <c r="J2978" t="b">
        <v>1</v>
      </c>
      <c r="L2978" t="b">
        <f t="shared" si="46"/>
        <v>0</v>
      </c>
    </row>
    <row r="2979" spans="1:12" x14ac:dyDescent="0.25">
      <c r="A2979">
        <v>11</v>
      </c>
      <c r="B2979">
        <v>7</v>
      </c>
      <c r="C2979">
        <v>6</v>
      </c>
      <c r="D2979">
        <v>1.5</v>
      </c>
      <c r="E2979" t="s">
        <v>922</v>
      </c>
      <c r="F2979">
        <v>4</v>
      </c>
      <c r="G2979">
        <v>95.321006727351076</v>
      </c>
      <c r="H2979">
        <v>82.68210137724617</v>
      </c>
      <c r="I2979">
        <v>4</v>
      </c>
      <c r="J2979" t="b">
        <v>1</v>
      </c>
      <c r="L2979" t="b">
        <f t="shared" si="46"/>
        <v>0</v>
      </c>
    </row>
    <row r="2980" spans="1:12" x14ac:dyDescent="0.25">
      <c r="A2980">
        <v>12</v>
      </c>
      <c r="B2980">
        <v>7</v>
      </c>
      <c r="C2980">
        <v>6</v>
      </c>
      <c r="D2980">
        <v>1.5</v>
      </c>
      <c r="E2980" t="s">
        <v>923</v>
      </c>
      <c r="F2980">
        <v>3</v>
      </c>
      <c r="G2980">
        <v>16.3728986868127</v>
      </c>
      <c r="H2980">
        <v>82.682098077716958</v>
      </c>
      <c r="I2980">
        <v>3</v>
      </c>
      <c r="J2980" t="b">
        <v>1</v>
      </c>
      <c r="L2980" t="b">
        <f t="shared" si="46"/>
        <v>0</v>
      </c>
    </row>
    <row r="2981" spans="1:12" x14ac:dyDescent="0.25">
      <c r="A2981">
        <v>14</v>
      </c>
      <c r="B2981">
        <v>7</v>
      </c>
      <c r="C2981">
        <v>6</v>
      </c>
      <c r="D2981">
        <v>1.5</v>
      </c>
      <c r="E2981" t="s">
        <v>670</v>
      </c>
      <c r="F2981">
        <v>1</v>
      </c>
      <c r="G2981">
        <v>8.5080994866466462</v>
      </c>
      <c r="H2981">
        <v>82.682098062585425</v>
      </c>
      <c r="I2981">
        <v>2</v>
      </c>
      <c r="J2981" t="b">
        <v>0</v>
      </c>
      <c r="L2981" t="b">
        <f t="shared" si="46"/>
        <v>0</v>
      </c>
    </row>
    <row r="2982" spans="1:12" x14ac:dyDescent="0.25">
      <c r="A2982">
        <v>15</v>
      </c>
      <c r="B2982">
        <v>7</v>
      </c>
      <c r="C2982">
        <v>6</v>
      </c>
      <c r="D2982">
        <v>1.5</v>
      </c>
      <c r="E2982" t="s">
        <v>137</v>
      </c>
      <c r="F2982">
        <v>1</v>
      </c>
      <c r="G2982">
        <v>1.4444403919654649</v>
      </c>
      <c r="H2982">
        <v>82.682098092413568</v>
      </c>
      <c r="I2982">
        <v>1</v>
      </c>
      <c r="J2982" t="b">
        <v>1</v>
      </c>
      <c r="L2982" t="b">
        <f t="shared" si="46"/>
        <v>0</v>
      </c>
    </row>
    <row r="2983" spans="1:12" x14ac:dyDescent="0.25">
      <c r="A2983">
        <v>0</v>
      </c>
      <c r="B2983">
        <v>7</v>
      </c>
      <c r="C2983">
        <v>6</v>
      </c>
      <c r="D2983">
        <v>1.75</v>
      </c>
      <c r="E2983" t="s">
        <v>924</v>
      </c>
      <c r="F2983">
        <v>4</v>
      </c>
      <c r="G2983">
        <v>25.834666200886399</v>
      </c>
      <c r="H2983">
        <v>82.682097277286204</v>
      </c>
      <c r="I2983">
        <v>4</v>
      </c>
      <c r="J2983" t="b">
        <v>1</v>
      </c>
      <c r="L2983" t="b">
        <f t="shared" si="46"/>
        <v>0</v>
      </c>
    </row>
    <row r="2984" spans="1:12" x14ac:dyDescent="0.25">
      <c r="A2984">
        <v>9</v>
      </c>
      <c r="B2984">
        <v>7</v>
      </c>
      <c r="C2984">
        <v>6</v>
      </c>
      <c r="D2984">
        <v>1.75</v>
      </c>
      <c r="E2984" t="s">
        <v>925</v>
      </c>
      <c r="F2984">
        <v>4</v>
      </c>
      <c r="G2984">
        <v>87.054010473111177</v>
      </c>
      <c r="H2984">
        <v>82.682101489499047</v>
      </c>
      <c r="I2984">
        <v>4</v>
      </c>
      <c r="J2984" t="b">
        <v>1</v>
      </c>
      <c r="L2984" t="b">
        <f t="shared" si="46"/>
        <v>0</v>
      </c>
    </row>
    <row r="2985" spans="1:12" x14ac:dyDescent="0.25">
      <c r="A2985">
        <v>11</v>
      </c>
      <c r="B2985">
        <v>7</v>
      </c>
      <c r="C2985">
        <v>6</v>
      </c>
      <c r="D2985">
        <v>1.75</v>
      </c>
      <c r="E2985" t="s">
        <v>926</v>
      </c>
      <c r="F2985">
        <v>4</v>
      </c>
      <c r="G2985">
        <v>94.918809664586931</v>
      </c>
      <c r="H2985">
        <v>82.682101208161356</v>
      </c>
      <c r="I2985">
        <v>4</v>
      </c>
      <c r="J2985" t="b">
        <v>1</v>
      </c>
      <c r="L2985" t="b">
        <f t="shared" si="46"/>
        <v>0</v>
      </c>
    </row>
    <row r="2986" spans="1:12" x14ac:dyDescent="0.25">
      <c r="A2986">
        <v>12</v>
      </c>
      <c r="B2986">
        <v>7</v>
      </c>
      <c r="C2986">
        <v>6</v>
      </c>
      <c r="D2986">
        <v>1.75</v>
      </c>
      <c r="E2986" t="s">
        <v>927</v>
      </c>
      <c r="F2986">
        <v>3</v>
      </c>
      <c r="G2986">
        <v>16.28549510367521</v>
      </c>
      <c r="H2986">
        <v>82.682098077286199</v>
      </c>
      <c r="I2986">
        <v>3</v>
      </c>
      <c r="J2986" t="b">
        <v>1</v>
      </c>
      <c r="L2986" t="b">
        <f t="shared" si="46"/>
        <v>0</v>
      </c>
    </row>
    <row r="2987" spans="1:12" x14ac:dyDescent="0.25">
      <c r="A2987">
        <v>14</v>
      </c>
      <c r="B2987">
        <v>7</v>
      </c>
      <c r="C2987">
        <v>6</v>
      </c>
      <c r="D2987">
        <v>1.75</v>
      </c>
      <c r="E2987" t="s">
        <v>928</v>
      </c>
      <c r="F2987">
        <v>1</v>
      </c>
      <c r="G2987">
        <v>8.4206959034993716</v>
      </c>
      <c r="H2987">
        <v>82.682098061595283</v>
      </c>
      <c r="I2987">
        <v>2</v>
      </c>
      <c r="J2987" t="b">
        <v>0</v>
      </c>
      <c r="L2987" t="b">
        <f t="shared" si="46"/>
        <v>0</v>
      </c>
    </row>
    <row r="2988" spans="1:12" x14ac:dyDescent="0.25">
      <c r="A2988">
        <v>15</v>
      </c>
      <c r="B2988">
        <v>7</v>
      </c>
      <c r="C2988">
        <v>6</v>
      </c>
      <c r="D2988">
        <v>1.75</v>
      </c>
      <c r="E2988" t="s">
        <v>143</v>
      </c>
      <c r="F2988">
        <v>1</v>
      </c>
      <c r="G2988">
        <v>1.510543852168257</v>
      </c>
      <c r="H2988">
        <v>82.682098091865754</v>
      </c>
      <c r="I2988">
        <v>1</v>
      </c>
      <c r="J2988" t="b">
        <v>1</v>
      </c>
      <c r="L2988" t="b">
        <f t="shared" si="46"/>
        <v>0</v>
      </c>
    </row>
    <row r="2989" spans="1:12" x14ac:dyDescent="0.25">
      <c r="A2989">
        <v>0</v>
      </c>
      <c r="B2989">
        <v>7</v>
      </c>
      <c r="C2989">
        <v>6</v>
      </c>
      <c r="D2989">
        <v>2</v>
      </c>
      <c r="E2989" t="s">
        <v>523</v>
      </c>
      <c r="F2989">
        <v>4</v>
      </c>
      <c r="G2989">
        <v>25.723256411562542</v>
      </c>
      <c r="H2989">
        <v>82.68209731707222</v>
      </c>
      <c r="I2989">
        <v>4</v>
      </c>
      <c r="J2989" t="b">
        <v>1</v>
      </c>
      <c r="L2989" t="b">
        <f t="shared" si="46"/>
        <v>0</v>
      </c>
    </row>
    <row r="2990" spans="1:12" x14ac:dyDescent="0.25">
      <c r="A2990">
        <v>9</v>
      </c>
      <c r="B2990">
        <v>7</v>
      </c>
      <c r="C2990">
        <v>6</v>
      </c>
      <c r="D2990">
        <v>2</v>
      </c>
      <c r="E2990" t="s">
        <v>929</v>
      </c>
      <c r="F2990">
        <v>4</v>
      </c>
      <c r="G2990">
        <v>86.652354988765865</v>
      </c>
      <c r="H2990">
        <v>82.682101321814827</v>
      </c>
      <c r="I2990">
        <v>4</v>
      </c>
      <c r="J2990" t="b">
        <v>1</v>
      </c>
      <c r="L2990" t="b">
        <f t="shared" si="46"/>
        <v>0</v>
      </c>
    </row>
    <row r="2991" spans="1:12" x14ac:dyDescent="0.25">
      <c r="A2991">
        <v>11</v>
      </c>
      <c r="B2991">
        <v>7</v>
      </c>
      <c r="C2991">
        <v>6</v>
      </c>
      <c r="D2991">
        <v>2</v>
      </c>
      <c r="E2991" t="s">
        <v>930</v>
      </c>
      <c r="F2991">
        <v>4</v>
      </c>
      <c r="G2991">
        <v>94.517154180286539</v>
      </c>
      <c r="H2991">
        <v>82.682101053234604</v>
      </c>
      <c r="I2991">
        <v>4</v>
      </c>
      <c r="J2991" t="b">
        <v>1</v>
      </c>
      <c r="L2991" t="b">
        <f t="shared" si="46"/>
        <v>0</v>
      </c>
    </row>
    <row r="2992" spans="1:12" x14ac:dyDescent="0.25">
      <c r="A2992">
        <v>12</v>
      </c>
      <c r="B2992">
        <v>7</v>
      </c>
      <c r="C2992">
        <v>6</v>
      </c>
      <c r="D2992">
        <v>2</v>
      </c>
      <c r="E2992" t="s">
        <v>931</v>
      </c>
      <c r="F2992">
        <v>3</v>
      </c>
      <c r="G2992">
        <v>16.19824417793637</v>
      </c>
      <c r="H2992">
        <v>82.682098076936214</v>
      </c>
      <c r="I2992">
        <v>3</v>
      </c>
      <c r="J2992" t="b">
        <v>1</v>
      </c>
      <c r="L2992" t="b">
        <f t="shared" si="46"/>
        <v>0</v>
      </c>
    </row>
    <row r="2993" spans="1:12" x14ac:dyDescent="0.25">
      <c r="A2993">
        <v>14</v>
      </c>
      <c r="B2993">
        <v>7</v>
      </c>
      <c r="C2993">
        <v>6</v>
      </c>
      <c r="D2993">
        <v>2</v>
      </c>
      <c r="E2993" t="s">
        <v>932</v>
      </c>
      <c r="F2993">
        <v>1</v>
      </c>
      <c r="G2993">
        <v>8.3334449777507071</v>
      </c>
      <c r="H2993">
        <v>82.682098060750732</v>
      </c>
      <c r="I2993">
        <v>2</v>
      </c>
      <c r="J2993" t="b">
        <v>0</v>
      </c>
      <c r="L2993" t="b">
        <f t="shared" si="46"/>
        <v>0</v>
      </c>
    </row>
    <row r="2994" spans="1:12" x14ac:dyDescent="0.25">
      <c r="A2994">
        <v>15</v>
      </c>
      <c r="B2994">
        <v>7</v>
      </c>
      <c r="C2994">
        <v>6</v>
      </c>
      <c r="D2994">
        <v>2</v>
      </c>
      <c r="E2994" t="s">
        <v>149</v>
      </c>
      <c r="F2994">
        <v>1</v>
      </c>
      <c r="G2994">
        <v>1.576686465049443</v>
      </c>
      <c r="H2994">
        <v>82.682098091266482</v>
      </c>
      <c r="I2994">
        <v>1</v>
      </c>
      <c r="J2994" t="b">
        <v>1</v>
      </c>
      <c r="L2994" t="b">
        <f t="shared" si="46"/>
        <v>0</v>
      </c>
    </row>
    <row r="2995" spans="1:12" x14ac:dyDescent="0.25">
      <c r="A2995">
        <v>0</v>
      </c>
      <c r="B2995">
        <v>7</v>
      </c>
      <c r="C2995">
        <v>6</v>
      </c>
      <c r="D2995">
        <v>2.25</v>
      </c>
      <c r="E2995" t="s">
        <v>525</v>
      </c>
      <c r="F2995">
        <v>4</v>
      </c>
      <c r="G2995">
        <v>25.612052808338419</v>
      </c>
      <c r="H2995">
        <v>82.68209735369949</v>
      </c>
      <c r="I2995">
        <v>4</v>
      </c>
      <c r="J2995" t="b">
        <v>1</v>
      </c>
      <c r="L2995" t="b">
        <f t="shared" si="46"/>
        <v>0</v>
      </c>
    </row>
    <row r="2996" spans="1:12" x14ac:dyDescent="0.25">
      <c r="A2996">
        <v>9</v>
      </c>
      <c r="B2996">
        <v>7</v>
      </c>
      <c r="C2996">
        <v>6</v>
      </c>
      <c r="D2996">
        <v>2.25</v>
      </c>
      <c r="E2996" t="s">
        <v>635</v>
      </c>
      <c r="F2996">
        <v>4</v>
      </c>
      <c r="G2996">
        <v>86.251239883168665</v>
      </c>
      <c r="H2996">
        <v>82.682101167605339</v>
      </c>
      <c r="I2996">
        <v>4</v>
      </c>
      <c r="J2996" t="b">
        <v>1</v>
      </c>
      <c r="L2996" t="b">
        <f t="shared" si="46"/>
        <v>0</v>
      </c>
    </row>
    <row r="2997" spans="1:12" x14ac:dyDescent="0.25">
      <c r="A2997">
        <v>11</v>
      </c>
      <c r="B2997">
        <v>7</v>
      </c>
      <c r="C2997">
        <v>6</v>
      </c>
      <c r="D2997">
        <v>2.25</v>
      </c>
      <c r="E2997" t="s">
        <v>933</v>
      </c>
      <c r="F2997">
        <v>4</v>
      </c>
      <c r="G2997">
        <v>94.116039074733635</v>
      </c>
      <c r="H2997">
        <v>82.682100910767005</v>
      </c>
      <c r="I2997">
        <v>4</v>
      </c>
      <c r="J2997" t="b">
        <v>1</v>
      </c>
      <c r="L2997" t="b">
        <f t="shared" si="46"/>
        <v>0</v>
      </c>
    </row>
    <row r="2998" spans="1:12" x14ac:dyDescent="0.25">
      <c r="A2998">
        <v>12</v>
      </c>
      <c r="B2998">
        <v>7</v>
      </c>
      <c r="C2998">
        <v>6</v>
      </c>
      <c r="D2998">
        <v>2.25</v>
      </c>
      <c r="E2998" t="s">
        <v>934</v>
      </c>
      <c r="F2998">
        <v>3</v>
      </c>
      <c r="G2998">
        <v>16.111145509894619</v>
      </c>
      <c r="H2998">
        <v>82.682098076657169</v>
      </c>
      <c r="I2998">
        <v>3</v>
      </c>
      <c r="J2998" t="b">
        <v>1</v>
      </c>
      <c r="L2998" t="b">
        <f t="shared" si="46"/>
        <v>0</v>
      </c>
    </row>
    <row r="2999" spans="1:12" x14ac:dyDescent="0.25">
      <c r="A2999">
        <v>14</v>
      </c>
      <c r="B2999">
        <v>7</v>
      </c>
      <c r="C2999">
        <v>6</v>
      </c>
      <c r="D2999">
        <v>2.25</v>
      </c>
      <c r="E2999" t="s">
        <v>667</v>
      </c>
      <c r="F2999">
        <v>1</v>
      </c>
      <c r="G2999">
        <v>8.2463463096991898</v>
      </c>
      <c r="H2999">
        <v>82.682098060034548</v>
      </c>
      <c r="I2999">
        <v>2</v>
      </c>
      <c r="J2999" t="b">
        <v>0</v>
      </c>
      <c r="L2999" t="b">
        <f t="shared" si="46"/>
        <v>0</v>
      </c>
    </row>
    <row r="3000" spans="1:12" x14ac:dyDescent="0.25">
      <c r="A3000">
        <v>15</v>
      </c>
      <c r="B3000">
        <v>7</v>
      </c>
      <c r="C3000">
        <v>6</v>
      </c>
      <c r="D3000">
        <v>2.25</v>
      </c>
      <c r="E3000" t="s">
        <v>155</v>
      </c>
      <c r="F3000">
        <v>1</v>
      </c>
      <c r="G3000">
        <v>1.6428682654041751</v>
      </c>
      <c r="H3000">
        <v>82.682098090621849</v>
      </c>
      <c r="I3000">
        <v>1</v>
      </c>
      <c r="J3000" t="b">
        <v>1</v>
      </c>
      <c r="L3000" t="b">
        <f t="shared" si="46"/>
        <v>0</v>
      </c>
    </row>
    <row r="3001" spans="1:12" x14ac:dyDescent="0.25">
      <c r="A3001">
        <v>0</v>
      </c>
      <c r="B3001">
        <v>7</v>
      </c>
      <c r="C3001">
        <v>6</v>
      </c>
      <c r="D3001">
        <v>2.5</v>
      </c>
      <c r="E3001" t="s">
        <v>527</v>
      </c>
      <c r="F3001">
        <v>4</v>
      </c>
      <c r="G3001">
        <v>25.501054825500901</v>
      </c>
      <c r="H3001">
        <v>82.68209738753221</v>
      </c>
      <c r="I3001">
        <v>4</v>
      </c>
      <c r="J3001" t="b">
        <v>1</v>
      </c>
      <c r="L3001" t="b">
        <f t="shared" si="46"/>
        <v>0</v>
      </c>
    </row>
    <row r="3002" spans="1:12" x14ac:dyDescent="0.25">
      <c r="A3002">
        <v>9</v>
      </c>
      <c r="B3002">
        <v>7</v>
      </c>
      <c r="C3002">
        <v>6</v>
      </c>
      <c r="D3002">
        <v>2.5</v>
      </c>
      <c r="E3002" t="s">
        <v>935</v>
      </c>
      <c r="F3002">
        <v>4</v>
      </c>
      <c r="G3002">
        <v>85.850663976490509</v>
      </c>
      <c r="H3002">
        <v>82.682101025315802</v>
      </c>
      <c r="I3002">
        <v>4</v>
      </c>
      <c r="J3002" t="b">
        <v>1</v>
      </c>
      <c r="L3002" t="b">
        <f t="shared" si="46"/>
        <v>0</v>
      </c>
    </row>
    <row r="3003" spans="1:12" x14ac:dyDescent="0.25">
      <c r="A3003">
        <v>11</v>
      </c>
      <c r="B3003">
        <v>7</v>
      </c>
      <c r="C3003">
        <v>6</v>
      </c>
      <c r="D3003">
        <v>2.5</v>
      </c>
      <c r="E3003" t="s">
        <v>936</v>
      </c>
      <c r="F3003">
        <v>4</v>
      </c>
      <c r="G3003">
        <v>93.715463168100158</v>
      </c>
      <c r="H3003">
        <v>82.68210077932082</v>
      </c>
      <c r="I3003">
        <v>4</v>
      </c>
      <c r="J3003" t="b">
        <v>1</v>
      </c>
      <c r="L3003" t="b">
        <f t="shared" si="46"/>
        <v>0</v>
      </c>
    </row>
    <row r="3004" spans="1:12" x14ac:dyDescent="0.25">
      <c r="A3004">
        <v>12</v>
      </c>
      <c r="B3004">
        <v>7</v>
      </c>
      <c r="C3004">
        <v>6</v>
      </c>
      <c r="D3004">
        <v>2.5</v>
      </c>
      <c r="E3004" t="s">
        <v>704</v>
      </c>
      <c r="F3004">
        <v>3</v>
      </c>
      <c r="G3004">
        <v>16.024198701259749</v>
      </c>
      <c r="H3004">
        <v>82.68209807644071</v>
      </c>
      <c r="I3004">
        <v>3</v>
      </c>
      <c r="J3004" t="b">
        <v>1</v>
      </c>
      <c r="L3004" t="b">
        <f t="shared" si="46"/>
        <v>0</v>
      </c>
    </row>
    <row r="3005" spans="1:12" x14ac:dyDescent="0.25">
      <c r="A3005">
        <v>14</v>
      </c>
      <c r="B3005">
        <v>7</v>
      </c>
      <c r="C3005">
        <v>6</v>
      </c>
      <c r="D3005">
        <v>2.5</v>
      </c>
      <c r="E3005" t="s">
        <v>937</v>
      </c>
      <c r="F3005">
        <v>1</v>
      </c>
      <c r="G3005">
        <v>8.159399501054537</v>
      </c>
      <c r="H3005">
        <v>82.68209805943232</v>
      </c>
      <c r="I3005">
        <v>2</v>
      </c>
      <c r="J3005" t="b">
        <v>0</v>
      </c>
      <c r="L3005" t="b">
        <f t="shared" si="46"/>
        <v>0</v>
      </c>
    </row>
    <row r="3006" spans="1:12" x14ac:dyDescent="0.25">
      <c r="A3006">
        <v>15</v>
      </c>
      <c r="B3006">
        <v>7</v>
      </c>
      <c r="C3006">
        <v>6</v>
      </c>
      <c r="D3006">
        <v>2.5</v>
      </c>
      <c r="E3006" t="s">
        <v>938</v>
      </c>
      <c r="F3006">
        <v>1</v>
      </c>
      <c r="G3006">
        <v>1.709089288068848</v>
      </c>
      <c r="H3006">
        <v>82.682098089937014</v>
      </c>
      <c r="I3006">
        <v>1</v>
      </c>
      <c r="J3006" t="b">
        <v>1</v>
      </c>
      <c r="L3006" t="b">
        <f t="shared" si="46"/>
        <v>0</v>
      </c>
    </row>
    <row r="3007" spans="1:12" x14ac:dyDescent="0.25">
      <c r="A3007">
        <v>0</v>
      </c>
      <c r="B3007">
        <v>7</v>
      </c>
      <c r="C3007">
        <v>6</v>
      </c>
      <c r="D3007">
        <v>2.75</v>
      </c>
      <c r="E3007" t="s">
        <v>311</v>
      </c>
      <c r="F3007">
        <v>4</v>
      </c>
      <c r="G3007">
        <v>25.390261898495609</v>
      </c>
      <c r="H3007">
        <v>82.682097418880574</v>
      </c>
      <c r="I3007">
        <v>4</v>
      </c>
      <c r="J3007" t="b">
        <v>1</v>
      </c>
      <c r="L3007" t="b">
        <f t="shared" si="46"/>
        <v>0</v>
      </c>
    </row>
    <row r="3008" spans="1:12" x14ac:dyDescent="0.25">
      <c r="A3008">
        <v>9</v>
      </c>
      <c r="B3008">
        <v>7</v>
      </c>
      <c r="C3008">
        <v>6</v>
      </c>
      <c r="D3008">
        <v>2.75</v>
      </c>
      <c r="E3008" t="s">
        <v>641</v>
      </c>
      <c r="F3008">
        <v>4</v>
      </c>
      <c r="G3008">
        <v>85.45062610563447</v>
      </c>
      <c r="H3008">
        <v>82.682100893621538</v>
      </c>
      <c r="I3008">
        <v>4</v>
      </c>
      <c r="J3008" t="b">
        <v>1</v>
      </c>
      <c r="L3008" t="b">
        <f t="shared" si="46"/>
        <v>0</v>
      </c>
    </row>
    <row r="3009" spans="1:12" x14ac:dyDescent="0.25">
      <c r="A3009">
        <v>11</v>
      </c>
      <c r="B3009">
        <v>7</v>
      </c>
      <c r="C3009">
        <v>6</v>
      </c>
      <c r="D3009">
        <v>2.75</v>
      </c>
      <c r="E3009" t="s">
        <v>939</v>
      </c>
      <c r="F3009">
        <v>4</v>
      </c>
      <c r="G3009">
        <v>93.315425297288328</v>
      </c>
      <c r="H3009">
        <v>82.682100657671455</v>
      </c>
      <c r="I3009">
        <v>4</v>
      </c>
      <c r="J3009" t="b">
        <v>1</v>
      </c>
      <c r="L3009" t="b">
        <f t="shared" si="46"/>
        <v>0</v>
      </c>
    </row>
    <row r="3010" spans="1:12" x14ac:dyDescent="0.25">
      <c r="A3010">
        <v>12</v>
      </c>
      <c r="B3010">
        <v>7</v>
      </c>
      <c r="C3010">
        <v>6</v>
      </c>
      <c r="D3010">
        <v>2.75</v>
      </c>
      <c r="E3010" t="s">
        <v>207</v>
      </c>
      <c r="F3010">
        <v>3</v>
      </c>
      <c r="G3010">
        <v>15.937403355142321</v>
      </c>
      <c r="H3010">
        <v>82.682098076279615</v>
      </c>
      <c r="I3010">
        <v>3</v>
      </c>
      <c r="J3010" t="b">
        <v>1</v>
      </c>
      <c r="L3010" t="b">
        <f t="shared" si="46"/>
        <v>0</v>
      </c>
    </row>
    <row r="3011" spans="1:12" x14ac:dyDescent="0.25">
      <c r="A3011">
        <v>14</v>
      </c>
      <c r="B3011">
        <v>7</v>
      </c>
      <c r="C3011">
        <v>6</v>
      </c>
      <c r="D3011">
        <v>2.75</v>
      </c>
      <c r="E3011" t="s">
        <v>694</v>
      </c>
      <c r="F3011">
        <v>1</v>
      </c>
      <c r="G3011">
        <v>8.0726041549273848</v>
      </c>
      <c r="H3011">
        <v>82.68209805893143</v>
      </c>
      <c r="I3011">
        <v>2</v>
      </c>
      <c r="J3011" t="b">
        <v>0</v>
      </c>
      <c r="L3011" t="b">
        <f t="shared" ref="L3011:L3074" si="47">IF(F3011&gt;I3011,TRUE,FALSE)</f>
        <v>0</v>
      </c>
    </row>
    <row r="3012" spans="1:12" x14ac:dyDescent="0.25">
      <c r="A3012">
        <v>15</v>
      </c>
      <c r="B3012">
        <v>7</v>
      </c>
      <c r="C3012">
        <v>6</v>
      </c>
      <c r="D3012">
        <v>2.75</v>
      </c>
      <c r="E3012" t="s">
        <v>167</v>
      </c>
      <c r="F3012">
        <v>1</v>
      </c>
      <c r="G3012">
        <v>1.7753495679211531</v>
      </c>
      <c r="H3012">
        <v>82.682098089216367</v>
      </c>
      <c r="I3012">
        <v>1</v>
      </c>
      <c r="J3012" t="b">
        <v>1</v>
      </c>
      <c r="L3012" t="b">
        <f t="shared" si="47"/>
        <v>0</v>
      </c>
    </row>
    <row r="3013" spans="1:12" x14ac:dyDescent="0.25">
      <c r="A3013">
        <v>0</v>
      </c>
      <c r="B3013">
        <v>7</v>
      </c>
      <c r="C3013">
        <v>6</v>
      </c>
      <c r="D3013">
        <v>3</v>
      </c>
      <c r="E3013" t="s">
        <v>314</v>
      </c>
      <c r="F3013">
        <v>4</v>
      </c>
      <c r="G3013">
        <v>25.279673464088692</v>
      </c>
      <c r="H3013">
        <v>82.68209744801058</v>
      </c>
      <c r="I3013">
        <v>4</v>
      </c>
      <c r="J3013" t="b">
        <v>1</v>
      </c>
      <c r="L3013" t="b">
        <f t="shared" si="47"/>
        <v>0</v>
      </c>
    </row>
    <row r="3014" spans="1:12" x14ac:dyDescent="0.25">
      <c r="A3014">
        <v>9</v>
      </c>
      <c r="B3014">
        <v>7</v>
      </c>
      <c r="C3014">
        <v>6</v>
      </c>
      <c r="D3014">
        <v>3</v>
      </c>
      <c r="E3014" t="s">
        <v>940</v>
      </c>
      <c r="F3014">
        <v>4</v>
      </c>
      <c r="G3014">
        <v>85.051125121759611</v>
      </c>
      <c r="H3014">
        <v>82.682100771387411</v>
      </c>
      <c r="I3014">
        <v>4</v>
      </c>
      <c r="J3014" t="b">
        <v>1</v>
      </c>
      <c r="L3014" t="b">
        <f t="shared" si="47"/>
        <v>0</v>
      </c>
    </row>
    <row r="3015" spans="1:12" x14ac:dyDescent="0.25">
      <c r="A3015">
        <v>11</v>
      </c>
      <c r="B3015">
        <v>7</v>
      </c>
      <c r="C3015">
        <v>6</v>
      </c>
      <c r="D3015">
        <v>3</v>
      </c>
      <c r="E3015" t="s">
        <v>941</v>
      </c>
      <c r="F3015">
        <v>4</v>
      </c>
      <c r="G3015">
        <v>92.915924313458291</v>
      </c>
      <c r="H3015">
        <v>82.682100544769256</v>
      </c>
      <c r="I3015">
        <v>4</v>
      </c>
      <c r="J3015" t="b">
        <v>1</v>
      </c>
      <c r="L3015" t="b">
        <f t="shared" si="47"/>
        <v>0</v>
      </c>
    </row>
    <row r="3016" spans="1:12" x14ac:dyDescent="0.25">
      <c r="A3016">
        <v>12</v>
      </c>
      <c r="B3016">
        <v>7</v>
      </c>
      <c r="C3016">
        <v>6</v>
      </c>
      <c r="D3016">
        <v>3</v>
      </c>
      <c r="E3016" t="s">
        <v>703</v>
      </c>
      <c r="F3016">
        <v>3</v>
      </c>
      <c r="G3016">
        <v>15.850759076046121</v>
      </c>
      <c r="H3016">
        <v>82.682098076167932</v>
      </c>
      <c r="I3016">
        <v>3</v>
      </c>
      <c r="J3016" t="b">
        <v>1</v>
      </c>
      <c r="L3016" t="b">
        <f t="shared" si="47"/>
        <v>0</v>
      </c>
    </row>
    <row r="3017" spans="1:12" x14ac:dyDescent="0.25">
      <c r="A3017">
        <v>14</v>
      </c>
      <c r="B3017">
        <v>7</v>
      </c>
      <c r="C3017">
        <v>6</v>
      </c>
      <c r="D3017">
        <v>3</v>
      </c>
      <c r="E3017" t="s">
        <v>664</v>
      </c>
      <c r="F3017">
        <v>1</v>
      </c>
      <c r="G3017">
        <v>7.9859598758214361</v>
      </c>
      <c r="H3017">
        <v>82.682098058521518</v>
      </c>
      <c r="I3017">
        <v>2</v>
      </c>
      <c r="J3017" t="b">
        <v>0</v>
      </c>
      <c r="L3017" t="b">
        <f t="shared" si="47"/>
        <v>0</v>
      </c>
    </row>
    <row r="3018" spans="1:12" x14ac:dyDescent="0.25">
      <c r="A3018">
        <v>15</v>
      </c>
      <c r="B3018">
        <v>7</v>
      </c>
      <c r="C3018">
        <v>6</v>
      </c>
      <c r="D3018">
        <v>3</v>
      </c>
      <c r="E3018" t="s">
        <v>173</v>
      </c>
      <c r="F3018">
        <v>1</v>
      </c>
      <c r="G3018">
        <v>1.8416491398801551</v>
      </c>
      <c r="H3018">
        <v>82.682098088463675</v>
      </c>
      <c r="I3018">
        <v>1</v>
      </c>
      <c r="J3018" t="b">
        <v>1</v>
      </c>
      <c r="L3018" t="b">
        <f t="shared" si="47"/>
        <v>0</v>
      </c>
    </row>
    <row r="3019" spans="1:12" x14ac:dyDescent="0.25">
      <c r="A3019">
        <v>0</v>
      </c>
      <c r="B3019">
        <v>7</v>
      </c>
      <c r="C3019">
        <v>6</v>
      </c>
      <c r="D3019">
        <v>3.25</v>
      </c>
      <c r="E3019" t="s">
        <v>317</v>
      </c>
      <c r="F3019">
        <v>4</v>
      </c>
      <c r="G3019">
        <v>25.16928896049183</v>
      </c>
      <c r="H3019">
        <v>82.682097475151394</v>
      </c>
      <c r="I3019">
        <v>4</v>
      </c>
      <c r="J3019" t="b">
        <v>1</v>
      </c>
      <c r="L3019" t="b">
        <f t="shared" si="47"/>
        <v>0</v>
      </c>
    </row>
    <row r="3020" spans="1:12" x14ac:dyDescent="0.25">
      <c r="A3020">
        <v>9</v>
      </c>
      <c r="B3020">
        <v>7</v>
      </c>
      <c r="C3020">
        <v>6</v>
      </c>
      <c r="D3020">
        <v>3.25</v>
      </c>
      <c r="E3020" t="s">
        <v>646</v>
      </c>
      <c r="F3020">
        <v>4</v>
      </c>
      <c r="G3020">
        <v>84.652159888314699</v>
      </c>
      <c r="H3020">
        <v>82.682100657634649</v>
      </c>
      <c r="I3020">
        <v>4</v>
      </c>
      <c r="J3020" t="b">
        <v>1</v>
      </c>
      <c r="L3020" t="b">
        <f t="shared" si="47"/>
        <v>0</v>
      </c>
    </row>
    <row r="3021" spans="1:12" x14ac:dyDescent="0.25">
      <c r="A3021">
        <v>11</v>
      </c>
      <c r="B3021">
        <v>7</v>
      </c>
      <c r="C3021">
        <v>6</v>
      </c>
      <c r="D3021">
        <v>3.25</v>
      </c>
      <c r="E3021" t="s">
        <v>942</v>
      </c>
      <c r="F3021">
        <v>4</v>
      </c>
      <c r="G3021">
        <v>92.516959080057731</v>
      </c>
      <c r="H3021">
        <v>82.682100439709245</v>
      </c>
      <c r="I3021">
        <v>4</v>
      </c>
      <c r="J3021" t="b">
        <v>1</v>
      </c>
      <c r="L3021" t="b">
        <f t="shared" si="47"/>
        <v>0</v>
      </c>
    </row>
    <row r="3022" spans="1:12" x14ac:dyDescent="0.25">
      <c r="A3022">
        <v>12</v>
      </c>
      <c r="B3022">
        <v>7</v>
      </c>
      <c r="C3022">
        <v>6</v>
      </c>
      <c r="D3022">
        <v>3.25</v>
      </c>
      <c r="E3022" t="s">
        <v>943</v>
      </c>
      <c r="F3022">
        <v>3</v>
      </c>
      <c r="G3022">
        <v>15.76426546985952</v>
      </c>
      <c r="H3022">
        <v>82.682098076100289</v>
      </c>
      <c r="I3022">
        <v>3</v>
      </c>
      <c r="J3022" t="b">
        <v>1</v>
      </c>
      <c r="L3022" t="b">
        <f t="shared" si="47"/>
        <v>0</v>
      </c>
    </row>
    <row r="3023" spans="1:12" x14ac:dyDescent="0.25">
      <c r="A3023">
        <v>14</v>
      </c>
      <c r="B3023">
        <v>7</v>
      </c>
      <c r="C3023">
        <v>6</v>
      </c>
      <c r="D3023">
        <v>3.25</v>
      </c>
      <c r="E3023" t="s">
        <v>944</v>
      </c>
      <c r="F3023">
        <v>1</v>
      </c>
      <c r="G3023">
        <v>7.8994662696251181</v>
      </c>
      <c r="H3023">
        <v>82.682098058193347</v>
      </c>
      <c r="I3023">
        <v>1</v>
      </c>
      <c r="J3023" t="b">
        <v>1</v>
      </c>
      <c r="L3023" t="b">
        <f t="shared" si="47"/>
        <v>0</v>
      </c>
    </row>
    <row r="3024" spans="1:12" x14ac:dyDescent="0.25">
      <c r="A3024">
        <v>15</v>
      </c>
      <c r="B3024">
        <v>7</v>
      </c>
      <c r="C3024">
        <v>6</v>
      </c>
      <c r="D3024">
        <v>3.25</v>
      </c>
      <c r="E3024" t="s">
        <v>179</v>
      </c>
      <c r="F3024">
        <v>1</v>
      </c>
      <c r="G3024">
        <v>1.9079880389063431</v>
      </c>
      <c r="H3024">
        <v>82.682098087682192</v>
      </c>
      <c r="I3024">
        <v>1</v>
      </c>
      <c r="J3024" t="b">
        <v>1</v>
      </c>
      <c r="L3024" t="b">
        <f t="shared" si="47"/>
        <v>0</v>
      </c>
    </row>
    <row r="3025" spans="1:12" x14ac:dyDescent="0.25">
      <c r="A3025">
        <v>0</v>
      </c>
      <c r="B3025">
        <v>7</v>
      </c>
      <c r="C3025">
        <v>6</v>
      </c>
      <c r="D3025">
        <v>3.5</v>
      </c>
      <c r="E3025" t="s">
        <v>945</v>
      </c>
      <c r="F3025">
        <v>4</v>
      </c>
      <c r="G3025">
        <v>25.059107827461229</v>
      </c>
      <c r="H3025">
        <v>82.682097500501854</v>
      </c>
      <c r="I3025">
        <v>4</v>
      </c>
      <c r="J3025" t="b">
        <v>1</v>
      </c>
      <c r="L3025" t="b">
        <f t="shared" si="47"/>
        <v>0</v>
      </c>
    </row>
    <row r="3026" spans="1:12" x14ac:dyDescent="0.25">
      <c r="A3026">
        <v>9</v>
      </c>
      <c r="B3026">
        <v>7</v>
      </c>
      <c r="C3026">
        <v>6</v>
      </c>
      <c r="D3026">
        <v>3.5</v>
      </c>
      <c r="E3026" t="s">
        <v>946</v>
      </c>
      <c r="F3026">
        <v>4</v>
      </c>
      <c r="G3026">
        <v>84.253729279463641</v>
      </c>
      <c r="H3026">
        <v>82.68210055151512</v>
      </c>
      <c r="I3026">
        <v>4</v>
      </c>
      <c r="J3026" t="b">
        <v>1</v>
      </c>
      <c r="L3026" t="b">
        <f t="shared" si="47"/>
        <v>0</v>
      </c>
    </row>
    <row r="3027" spans="1:12" x14ac:dyDescent="0.25">
      <c r="A3027">
        <v>11</v>
      </c>
      <c r="B3027">
        <v>7</v>
      </c>
      <c r="C3027">
        <v>6</v>
      </c>
      <c r="D3027">
        <v>3.5</v>
      </c>
      <c r="E3027" t="s">
        <v>947</v>
      </c>
      <c r="F3027">
        <v>4</v>
      </c>
      <c r="G3027">
        <v>92.118528471250841</v>
      </c>
      <c r="H3027">
        <v>82.68210034170734</v>
      </c>
      <c r="I3027">
        <v>4</v>
      </c>
      <c r="J3027" t="b">
        <v>1</v>
      </c>
      <c r="L3027" t="b">
        <f t="shared" si="47"/>
        <v>0</v>
      </c>
    </row>
    <row r="3028" spans="1:12" x14ac:dyDescent="0.25">
      <c r="A3028">
        <v>12</v>
      </c>
      <c r="B3028">
        <v>7</v>
      </c>
      <c r="C3028">
        <v>6</v>
      </c>
      <c r="D3028">
        <v>3.5</v>
      </c>
      <c r="E3028" t="s">
        <v>948</v>
      </c>
      <c r="F3028">
        <v>3</v>
      </c>
      <c r="G3028">
        <v>15.677922143848489</v>
      </c>
      <c r="H3028">
        <v>82.682098076072322</v>
      </c>
      <c r="I3028">
        <v>3</v>
      </c>
      <c r="J3028" t="b">
        <v>1</v>
      </c>
      <c r="L3028" t="b">
        <f t="shared" si="47"/>
        <v>0</v>
      </c>
    </row>
    <row r="3029" spans="1:12" x14ac:dyDescent="0.25">
      <c r="A3029">
        <v>14</v>
      </c>
      <c r="B3029">
        <v>7</v>
      </c>
      <c r="C3029">
        <v>6</v>
      </c>
      <c r="D3029">
        <v>3.5</v>
      </c>
      <c r="E3029" t="s">
        <v>662</v>
      </c>
      <c r="F3029">
        <v>1</v>
      </c>
      <c r="G3029">
        <v>7.813122943604438</v>
      </c>
      <c r="H3029">
        <v>82.682098057939342</v>
      </c>
      <c r="I3029">
        <v>1</v>
      </c>
      <c r="J3029" t="b">
        <v>1</v>
      </c>
      <c r="L3029" t="b">
        <f t="shared" si="47"/>
        <v>0</v>
      </c>
    </row>
    <row r="3030" spans="1:12" x14ac:dyDescent="0.25">
      <c r="A3030">
        <v>15</v>
      </c>
      <c r="B3030">
        <v>7</v>
      </c>
      <c r="C3030">
        <v>6</v>
      </c>
      <c r="D3030">
        <v>3.5</v>
      </c>
      <c r="E3030" t="s">
        <v>185</v>
      </c>
      <c r="F3030">
        <v>1</v>
      </c>
      <c r="G3030">
        <v>1.97436630000169</v>
      </c>
      <c r="H3030">
        <v>82.682098086874731</v>
      </c>
      <c r="I3030">
        <v>1</v>
      </c>
      <c r="J3030" t="b">
        <v>1</v>
      </c>
      <c r="L3030" t="b">
        <f t="shared" si="47"/>
        <v>0</v>
      </c>
    </row>
    <row r="3031" spans="1:12" x14ac:dyDescent="0.25">
      <c r="A3031">
        <v>0</v>
      </c>
      <c r="B3031">
        <v>7</v>
      </c>
      <c r="C3031">
        <v>6</v>
      </c>
      <c r="D3031">
        <v>3.75</v>
      </c>
      <c r="E3031" t="s">
        <v>949</v>
      </c>
      <c r="F3031">
        <v>4</v>
      </c>
      <c r="G3031">
        <v>24.949129506374831</v>
      </c>
      <c r="H3031">
        <v>82.682097524234848</v>
      </c>
      <c r="I3031">
        <v>4</v>
      </c>
      <c r="J3031" t="b">
        <v>1</v>
      </c>
      <c r="L3031" t="b">
        <f t="shared" si="47"/>
        <v>0</v>
      </c>
    </row>
    <row r="3032" spans="1:12" x14ac:dyDescent="0.25">
      <c r="A3032">
        <v>9</v>
      </c>
      <c r="B3032">
        <v>7</v>
      </c>
      <c r="C3032">
        <v>6</v>
      </c>
      <c r="D3032">
        <v>3.75</v>
      </c>
      <c r="E3032" t="s">
        <v>649</v>
      </c>
      <c r="F3032">
        <v>4</v>
      </c>
      <c r="G3032">
        <v>83.855832178810076</v>
      </c>
      <c r="H3032">
        <v>82.682100452290058</v>
      </c>
      <c r="I3032">
        <v>4</v>
      </c>
      <c r="J3032" t="b">
        <v>1</v>
      </c>
      <c r="L3032" t="b">
        <f t="shared" si="47"/>
        <v>0</v>
      </c>
    </row>
    <row r="3033" spans="1:12" x14ac:dyDescent="0.25">
      <c r="A3033">
        <v>11</v>
      </c>
      <c r="B3033">
        <v>7</v>
      </c>
      <c r="C3033">
        <v>6</v>
      </c>
      <c r="D3033">
        <v>3.75</v>
      </c>
      <c r="E3033" t="s">
        <v>950</v>
      </c>
      <c r="F3033">
        <v>4</v>
      </c>
      <c r="G3033">
        <v>91.720631370641769</v>
      </c>
      <c r="H3033">
        <v>82.682100250080367</v>
      </c>
      <c r="I3033">
        <v>4</v>
      </c>
      <c r="J3033" t="b">
        <v>1</v>
      </c>
      <c r="L3033" t="b">
        <f t="shared" si="47"/>
        <v>0</v>
      </c>
    </row>
    <row r="3034" spans="1:12" x14ac:dyDescent="0.25">
      <c r="A3034">
        <v>12</v>
      </c>
      <c r="B3034">
        <v>7</v>
      </c>
      <c r="C3034">
        <v>6</v>
      </c>
      <c r="D3034">
        <v>3.75</v>
      </c>
      <c r="E3034" t="s">
        <v>951</v>
      </c>
      <c r="F3034">
        <v>3</v>
      </c>
      <c r="G3034">
        <v>15.59172870664872</v>
      </c>
      <c r="H3034">
        <v>82.682098076079868</v>
      </c>
      <c r="I3034">
        <v>3</v>
      </c>
      <c r="J3034" t="b">
        <v>1</v>
      </c>
      <c r="L3034" t="b">
        <f t="shared" si="47"/>
        <v>0</v>
      </c>
    </row>
    <row r="3035" spans="1:12" x14ac:dyDescent="0.25">
      <c r="A3035">
        <v>14</v>
      </c>
      <c r="B3035">
        <v>7</v>
      </c>
      <c r="C3035">
        <v>6</v>
      </c>
      <c r="D3035">
        <v>3.75</v>
      </c>
      <c r="E3035" t="s">
        <v>952</v>
      </c>
      <c r="F3035">
        <v>1</v>
      </c>
      <c r="G3035">
        <v>7.7269295063949697</v>
      </c>
      <c r="H3035">
        <v>82.682098057752299</v>
      </c>
      <c r="I3035">
        <v>1</v>
      </c>
      <c r="J3035" t="b">
        <v>1</v>
      </c>
      <c r="L3035" t="b">
        <f t="shared" si="47"/>
        <v>0</v>
      </c>
    </row>
    <row r="3036" spans="1:12" x14ac:dyDescent="0.25">
      <c r="A3036">
        <v>15</v>
      </c>
      <c r="B3036">
        <v>7</v>
      </c>
      <c r="C3036">
        <v>6</v>
      </c>
      <c r="D3036">
        <v>3.75</v>
      </c>
      <c r="E3036" t="s">
        <v>191</v>
      </c>
      <c r="F3036">
        <v>1</v>
      </c>
      <c r="G3036">
        <v>2.040783958209722</v>
      </c>
      <c r="H3036">
        <v>82.682098086043737</v>
      </c>
      <c r="I3036">
        <v>1</v>
      </c>
      <c r="J3036" t="b">
        <v>1</v>
      </c>
      <c r="L3036" t="b">
        <f t="shared" si="47"/>
        <v>0</v>
      </c>
    </row>
    <row r="3037" spans="1:12" x14ac:dyDescent="0.25">
      <c r="A3037">
        <v>0</v>
      </c>
      <c r="B3037">
        <v>7</v>
      </c>
      <c r="C3037">
        <v>6</v>
      </c>
      <c r="D3037">
        <v>4</v>
      </c>
      <c r="E3037" t="s">
        <v>542</v>
      </c>
      <c r="F3037">
        <v>4</v>
      </c>
      <c r="G3037">
        <v>24.839353440294239</v>
      </c>
      <c r="H3037">
        <v>82.682097546501822</v>
      </c>
      <c r="I3037">
        <v>4</v>
      </c>
      <c r="J3037" t="b">
        <v>1</v>
      </c>
      <c r="L3037" t="b">
        <f t="shared" si="47"/>
        <v>0</v>
      </c>
    </row>
    <row r="3038" spans="1:12" x14ac:dyDescent="0.25">
      <c r="A3038">
        <v>9</v>
      </c>
      <c r="B3038">
        <v>7</v>
      </c>
      <c r="C3038">
        <v>6</v>
      </c>
      <c r="D3038">
        <v>4</v>
      </c>
      <c r="E3038" t="s">
        <v>652</v>
      </c>
      <c r="F3038">
        <v>4</v>
      </c>
      <c r="G3038">
        <v>83.458467478367709</v>
      </c>
      <c r="H3038">
        <v>82.682100359312969</v>
      </c>
      <c r="I3038">
        <v>4</v>
      </c>
      <c r="J3038" t="b">
        <v>1</v>
      </c>
      <c r="L3038" t="b">
        <f t="shared" si="47"/>
        <v>0</v>
      </c>
    </row>
    <row r="3039" spans="1:12" x14ac:dyDescent="0.25">
      <c r="A3039">
        <v>11</v>
      </c>
      <c r="B3039">
        <v>7</v>
      </c>
      <c r="C3039">
        <v>6</v>
      </c>
      <c r="D3039">
        <v>4</v>
      </c>
      <c r="E3039" t="s">
        <v>953</v>
      </c>
      <c r="F3039">
        <v>4</v>
      </c>
      <c r="G3039">
        <v>91.323266670243427</v>
      </c>
      <c r="H3039">
        <v>82.682100164230661</v>
      </c>
      <c r="I3039">
        <v>4</v>
      </c>
      <c r="J3039" t="b">
        <v>1</v>
      </c>
      <c r="L3039" t="b">
        <f t="shared" si="47"/>
        <v>0</v>
      </c>
    </row>
    <row r="3040" spans="1:12" x14ac:dyDescent="0.25">
      <c r="A3040">
        <v>12</v>
      </c>
      <c r="B3040">
        <v>7</v>
      </c>
      <c r="C3040">
        <v>6</v>
      </c>
      <c r="D3040">
        <v>4</v>
      </c>
      <c r="E3040" t="s">
        <v>700</v>
      </c>
      <c r="F3040">
        <v>3</v>
      </c>
      <c r="G3040">
        <v>15.505684768259391</v>
      </c>
      <c r="H3040">
        <v>82.682098076119516</v>
      </c>
      <c r="I3040">
        <v>3</v>
      </c>
      <c r="J3040" t="b">
        <v>1</v>
      </c>
      <c r="L3040" t="b">
        <f t="shared" si="47"/>
        <v>0</v>
      </c>
    </row>
    <row r="3041" spans="1:12" x14ac:dyDescent="0.25">
      <c r="A3041">
        <v>14</v>
      </c>
      <c r="B3041">
        <v>7</v>
      </c>
      <c r="C3041">
        <v>6</v>
      </c>
      <c r="D3041">
        <v>4</v>
      </c>
      <c r="E3041" t="s">
        <v>954</v>
      </c>
      <c r="F3041">
        <v>1</v>
      </c>
      <c r="G3041">
        <v>7.640885567995948</v>
      </c>
      <c r="H3041">
        <v>82.682098057626376</v>
      </c>
      <c r="I3041">
        <v>1</v>
      </c>
      <c r="J3041" t="b">
        <v>1</v>
      </c>
      <c r="L3041" t="b">
        <f t="shared" si="47"/>
        <v>0</v>
      </c>
    </row>
    <row r="3042" spans="1:12" x14ac:dyDescent="0.25">
      <c r="A3042">
        <v>15</v>
      </c>
      <c r="B3042">
        <v>7</v>
      </c>
      <c r="C3042">
        <v>6</v>
      </c>
      <c r="D3042">
        <v>4</v>
      </c>
      <c r="E3042" t="s">
        <v>197</v>
      </c>
      <c r="F3042">
        <v>1</v>
      </c>
      <c r="G3042">
        <v>2.1072410486155722</v>
      </c>
      <c r="H3042">
        <v>82.682098085191384</v>
      </c>
      <c r="I3042">
        <v>1</v>
      </c>
      <c r="J3042" t="b">
        <v>1</v>
      </c>
      <c r="L3042" t="b">
        <f t="shared" si="47"/>
        <v>0</v>
      </c>
    </row>
    <row r="3043" spans="1:12" x14ac:dyDescent="0.25">
      <c r="A3043">
        <v>0</v>
      </c>
      <c r="B3043">
        <v>7</v>
      </c>
      <c r="C3043">
        <v>6</v>
      </c>
      <c r="D3043">
        <v>4.25</v>
      </c>
      <c r="E3043" t="s">
        <v>955</v>
      </c>
      <c r="F3043">
        <v>4</v>
      </c>
      <c r="G3043">
        <v>24.72977907401231</v>
      </c>
      <c r="H3043">
        <v>82.682097567435918</v>
      </c>
      <c r="I3043">
        <v>4</v>
      </c>
      <c r="J3043" t="b">
        <v>1</v>
      </c>
      <c r="L3043" t="b">
        <f t="shared" si="47"/>
        <v>0</v>
      </c>
    </row>
    <row r="3044" spans="1:12" x14ac:dyDescent="0.25">
      <c r="A3044">
        <v>9</v>
      </c>
      <c r="B3044">
        <v>7</v>
      </c>
      <c r="C3044">
        <v>6</v>
      </c>
      <c r="D3044">
        <v>4.25</v>
      </c>
      <c r="E3044" t="s">
        <v>698</v>
      </c>
      <c r="F3044">
        <v>4</v>
      </c>
      <c r="G3044">
        <v>83.06163407770353</v>
      </c>
      <c r="H3044">
        <v>82.682100272015902</v>
      </c>
      <c r="I3044">
        <v>4</v>
      </c>
      <c r="J3044" t="b">
        <v>1</v>
      </c>
      <c r="L3044" t="b">
        <f t="shared" si="47"/>
        <v>0</v>
      </c>
    </row>
    <row r="3045" spans="1:12" x14ac:dyDescent="0.25">
      <c r="A3045">
        <v>11</v>
      </c>
      <c r="B3045">
        <v>7</v>
      </c>
      <c r="C3045">
        <v>6</v>
      </c>
      <c r="D3045">
        <v>4.25</v>
      </c>
      <c r="E3045" t="s">
        <v>956</v>
      </c>
      <c r="F3045">
        <v>4</v>
      </c>
      <c r="G3045">
        <v>90.92643326962353</v>
      </c>
      <c r="H3045">
        <v>82.682100083633046</v>
      </c>
      <c r="I3045">
        <v>4</v>
      </c>
      <c r="J3045" t="b">
        <v>1</v>
      </c>
      <c r="L3045" t="b">
        <f t="shared" si="47"/>
        <v>0</v>
      </c>
    </row>
    <row r="3046" spans="1:12" x14ac:dyDescent="0.25">
      <c r="A3046">
        <v>12</v>
      </c>
      <c r="B3046">
        <v>7</v>
      </c>
      <c r="C3046">
        <v>6</v>
      </c>
      <c r="D3046">
        <v>4.25</v>
      </c>
      <c r="E3046" t="s">
        <v>243</v>
      </c>
      <c r="F3046">
        <v>3</v>
      </c>
      <c r="G3046">
        <v>15.4197899400355</v>
      </c>
      <c r="H3046">
        <v>82.682098076188296</v>
      </c>
      <c r="I3046">
        <v>3</v>
      </c>
      <c r="J3046" t="b">
        <v>1</v>
      </c>
      <c r="L3046" t="b">
        <f t="shared" si="47"/>
        <v>0</v>
      </c>
    </row>
    <row r="3047" spans="1:12" x14ac:dyDescent="0.25">
      <c r="A3047">
        <v>14</v>
      </c>
      <c r="B3047">
        <v>7</v>
      </c>
      <c r="C3047">
        <v>6</v>
      </c>
      <c r="D3047">
        <v>4.25</v>
      </c>
      <c r="E3047" t="s">
        <v>656</v>
      </c>
      <c r="F3047">
        <v>1</v>
      </c>
      <c r="G3047">
        <v>7.5549907397624239</v>
      </c>
      <c r="H3047">
        <v>82.682098057556459</v>
      </c>
      <c r="I3047">
        <v>1</v>
      </c>
      <c r="J3047" t="b">
        <v>1</v>
      </c>
      <c r="L3047" t="b">
        <f t="shared" si="47"/>
        <v>0</v>
      </c>
    </row>
    <row r="3048" spans="1:12" x14ac:dyDescent="0.25">
      <c r="A3048">
        <v>15</v>
      </c>
      <c r="B3048">
        <v>7</v>
      </c>
      <c r="C3048">
        <v>6</v>
      </c>
      <c r="D3048">
        <v>4.25</v>
      </c>
      <c r="E3048" t="s">
        <v>203</v>
      </c>
      <c r="F3048">
        <v>1</v>
      </c>
      <c r="G3048">
        <v>2.1737376063460481</v>
      </c>
      <c r="H3048">
        <v>82.68209808431952</v>
      </c>
      <c r="I3048">
        <v>1</v>
      </c>
      <c r="J3048" t="b">
        <v>1</v>
      </c>
      <c r="L3048" t="b">
        <f t="shared" si="47"/>
        <v>0</v>
      </c>
    </row>
    <row r="3049" spans="1:12" x14ac:dyDescent="0.25">
      <c r="A3049">
        <v>0</v>
      </c>
      <c r="B3049">
        <v>7</v>
      </c>
      <c r="C3049">
        <v>6</v>
      </c>
      <c r="D3049">
        <v>4.5</v>
      </c>
      <c r="E3049" t="s">
        <v>335</v>
      </c>
      <c r="F3049">
        <v>4</v>
      </c>
      <c r="G3049">
        <v>24.620405854092741</v>
      </c>
      <c r="H3049">
        <v>82.682097587154416</v>
      </c>
      <c r="I3049">
        <v>4</v>
      </c>
      <c r="J3049" t="b">
        <v>1</v>
      </c>
      <c r="L3049" t="b">
        <f t="shared" si="47"/>
        <v>0</v>
      </c>
    </row>
    <row r="3050" spans="1:12" x14ac:dyDescent="0.25">
      <c r="A3050">
        <v>9</v>
      </c>
      <c r="B3050">
        <v>7</v>
      </c>
      <c r="C3050">
        <v>6</v>
      </c>
      <c r="D3050">
        <v>4.5</v>
      </c>
      <c r="E3050" t="s">
        <v>697</v>
      </c>
      <c r="F3050">
        <v>4</v>
      </c>
      <c r="G3050">
        <v>82.665330883245502</v>
      </c>
      <c r="H3050">
        <v>82.68210018989754</v>
      </c>
      <c r="I3050">
        <v>4</v>
      </c>
      <c r="J3050" t="b">
        <v>1</v>
      </c>
      <c r="L3050" t="b">
        <f t="shared" si="47"/>
        <v>0</v>
      </c>
    </row>
    <row r="3051" spans="1:12" x14ac:dyDescent="0.25">
      <c r="A3051">
        <v>11</v>
      </c>
      <c r="B3051">
        <v>7</v>
      </c>
      <c r="C3051">
        <v>6</v>
      </c>
      <c r="D3051">
        <v>4.5</v>
      </c>
      <c r="E3051" t="s">
        <v>957</v>
      </c>
      <c r="F3051">
        <v>4</v>
      </c>
      <c r="G3051">
        <v>90.530130075209399</v>
      </c>
      <c r="H3051">
        <v>82.682100007824062</v>
      </c>
      <c r="I3051">
        <v>4</v>
      </c>
      <c r="J3051" t="b">
        <v>1</v>
      </c>
      <c r="L3051" t="b">
        <f t="shared" si="47"/>
        <v>0</v>
      </c>
    </row>
    <row r="3052" spans="1:12" x14ac:dyDescent="0.25">
      <c r="A3052">
        <v>12</v>
      </c>
      <c r="B3052">
        <v>7</v>
      </c>
      <c r="C3052">
        <v>6</v>
      </c>
      <c r="D3052">
        <v>4.5</v>
      </c>
      <c r="E3052" t="s">
        <v>249</v>
      </c>
      <c r="F3052">
        <v>3</v>
      </c>
      <c r="G3052">
        <v>15.334043834682481</v>
      </c>
      <c r="H3052">
        <v>82.682098076283381</v>
      </c>
      <c r="I3052">
        <v>3</v>
      </c>
      <c r="J3052" t="b">
        <v>1</v>
      </c>
      <c r="L3052" t="b">
        <f t="shared" si="47"/>
        <v>0</v>
      </c>
    </row>
    <row r="3053" spans="1:12" x14ac:dyDescent="0.25">
      <c r="A3053">
        <v>14</v>
      </c>
      <c r="B3053">
        <v>7</v>
      </c>
      <c r="C3053">
        <v>6</v>
      </c>
      <c r="D3053">
        <v>4.5</v>
      </c>
      <c r="E3053" t="s">
        <v>695</v>
      </c>
      <c r="F3053">
        <v>1</v>
      </c>
      <c r="G3053">
        <v>7.469244634399768</v>
      </c>
      <c r="H3053">
        <v>82.682098057537814</v>
      </c>
      <c r="I3053">
        <v>1</v>
      </c>
      <c r="J3053" t="b">
        <v>1</v>
      </c>
      <c r="L3053" t="b">
        <f t="shared" si="47"/>
        <v>0</v>
      </c>
    </row>
    <row r="3054" spans="1:12" x14ac:dyDescent="0.25">
      <c r="A3054">
        <v>15</v>
      </c>
      <c r="B3054">
        <v>7</v>
      </c>
      <c r="C3054">
        <v>6</v>
      </c>
      <c r="D3054">
        <v>4.5</v>
      </c>
      <c r="E3054" t="s">
        <v>209</v>
      </c>
      <c r="F3054">
        <v>1</v>
      </c>
      <c r="G3054">
        <v>2.240273666569693</v>
      </c>
      <c r="H3054">
        <v>82.682098083429821</v>
      </c>
      <c r="I3054">
        <v>1</v>
      </c>
      <c r="J3054" t="b">
        <v>1</v>
      </c>
      <c r="L3054" t="b">
        <f t="shared" si="47"/>
        <v>0</v>
      </c>
    </row>
    <row r="3055" spans="1:12" x14ac:dyDescent="0.25">
      <c r="A3055">
        <v>0</v>
      </c>
      <c r="B3055">
        <v>7</v>
      </c>
      <c r="C3055">
        <v>6</v>
      </c>
      <c r="D3055">
        <v>4.75</v>
      </c>
      <c r="E3055" t="s">
        <v>338</v>
      </c>
      <c r="F3055">
        <v>4</v>
      </c>
      <c r="G3055">
        <v>24.511233228899279</v>
      </c>
      <c r="H3055">
        <v>82.682097605761371</v>
      </c>
      <c r="I3055">
        <v>4</v>
      </c>
      <c r="J3055" t="b">
        <v>1</v>
      </c>
      <c r="L3055" t="b">
        <f t="shared" si="47"/>
        <v>0</v>
      </c>
    </row>
    <row r="3056" spans="1:12" x14ac:dyDescent="0.25">
      <c r="A3056">
        <v>9</v>
      </c>
      <c r="B3056">
        <v>7</v>
      </c>
      <c r="C3056">
        <v>6</v>
      </c>
      <c r="D3056">
        <v>4.75</v>
      </c>
      <c r="E3056" t="s">
        <v>958</v>
      </c>
      <c r="F3056">
        <v>4</v>
      </c>
      <c r="G3056">
        <v>82.269556807693775</v>
      </c>
      <c r="H3056">
        <v>82.682100112514036</v>
      </c>
      <c r="I3056">
        <v>4</v>
      </c>
      <c r="J3056" t="b">
        <v>1</v>
      </c>
      <c r="L3056" t="b">
        <f t="shared" si="47"/>
        <v>0</v>
      </c>
    </row>
    <row r="3057" spans="1:12" x14ac:dyDescent="0.25">
      <c r="A3057">
        <v>11</v>
      </c>
      <c r="B3057">
        <v>7</v>
      </c>
      <c r="C3057">
        <v>6</v>
      </c>
      <c r="D3057">
        <v>4.75</v>
      </c>
      <c r="E3057" t="s">
        <v>959</v>
      </c>
      <c r="F3057">
        <v>4</v>
      </c>
      <c r="G3057">
        <v>90.134355999701654</v>
      </c>
      <c r="H3057">
        <v>82.682099936393271</v>
      </c>
      <c r="I3057">
        <v>4</v>
      </c>
      <c r="J3057" t="b">
        <v>1</v>
      </c>
      <c r="L3057" t="b">
        <f t="shared" si="47"/>
        <v>0</v>
      </c>
    </row>
    <row r="3058" spans="1:12" x14ac:dyDescent="0.25">
      <c r="A3058">
        <v>12</v>
      </c>
      <c r="B3058">
        <v>7</v>
      </c>
      <c r="C3058">
        <v>6</v>
      </c>
      <c r="D3058">
        <v>4.75</v>
      </c>
      <c r="E3058" t="s">
        <v>960</v>
      </c>
      <c r="F3058">
        <v>3</v>
      </c>
      <c r="G3058">
        <v>15.24844606624878</v>
      </c>
      <c r="H3058">
        <v>82.682098076402525</v>
      </c>
      <c r="I3058">
        <v>3</v>
      </c>
      <c r="J3058" t="b">
        <v>1</v>
      </c>
      <c r="L3058" t="b">
        <f t="shared" si="47"/>
        <v>0</v>
      </c>
    </row>
    <row r="3059" spans="1:12" x14ac:dyDescent="0.25">
      <c r="A3059">
        <v>14</v>
      </c>
      <c r="B3059">
        <v>7</v>
      </c>
      <c r="C3059">
        <v>6</v>
      </c>
      <c r="D3059">
        <v>4.75</v>
      </c>
      <c r="E3059" t="s">
        <v>961</v>
      </c>
      <c r="F3059">
        <v>1</v>
      </c>
      <c r="G3059">
        <v>7.3836468659564796</v>
      </c>
      <c r="H3059">
        <v>82.68209805756652</v>
      </c>
      <c r="I3059">
        <v>1</v>
      </c>
      <c r="J3059" t="b">
        <v>1</v>
      </c>
      <c r="L3059" t="b">
        <f t="shared" si="47"/>
        <v>0</v>
      </c>
    </row>
    <row r="3060" spans="1:12" x14ac:dyDescent="0.25">
      <c r="A3060">
        <v>15</v>
      </c>
      <c r="B3060">
        <v>7</v>
      </c>
      <c r="C3060">
        <v>6</v>
      </c>
      <c r="D3060">
        <v>4.75</v>
      </c>
      <c r="E3060" t="s">
        <v>215</v>
      </c>
      <c r="F3060">
        <v>1</v>
      </c>
      <c r="G3060">
        <v>2.306849264496849</v>
      </c>
      <c r="H3060">
        <v>82.682098082523751</v>
      </c>
      <c r="I3060">
        <v>1</v>
      </c>
      <c r="J3060" t="b">
        <v>1</v>
      </c>
      <c r="L3060" t="b">
        <f t="shared" si="47"/>
        <v>0</v>
      </c>
    </row>
    <row r="3061" spans="1:12" x14ac:dyDescent="0.25">
      <c r="A3061">
        <v>0</v>
      </c>
      <c r="B3061">
        <v>7</v>
      </c>
      <c r="C3061">
        <v>6</v>
      </c>
      <c r="D3061">
        <v>5</v>
      </c>
      <c r="E3061" t="s">
        <v>551</v>
      </c>
      <c r="F3061">
        <v>4</v>
      </c>
      <c r="G3061">
        <v>24.40226064861972</v>
      </c>
      <c r="H3061">
        <v>82.682097623349236</v>
      </c>
      <c r="I3061">
        <v>4</v>
      </c>
      <c r="J3061" t="b">
        <v>1</v>
      </c>
      <c r="L3061" t="b">
        <f t="shared" si="47"/>
        <v>0</v>
      </c>
    </row>
    <row r="3062" spans="1:12" x14ac:dyDescent="0.25">
      <c r="A3062">
        <v>9</v>
      </c>
      <c r="B3062">
        <v>7</v>
      </c>
      <c r="C3062">
        <v>6</v>
      </c>
      <c r="D3062">
        <v>5</v>
      </c>
      <c r="E3062" t="s">
        <v>962</v>
      </c>
      <c r="F3062">
        <v>4</v>
      </c>
      <c r="G3062">
        <v>81.874310769537644</v>
      </c>
      <c r="H3062">
        <v>82.682100039470711</v>
      </c>
      <c r="I3062">
        <v>4</v>
      </c>
      <c r="J3062" t="b">
        <v>1</v>
      </c>
      <c r="L3062" t="b">
        <f t="shared" si="47"/>
        <v>0</v>
      </c>
    </row>
    <row r="3063" spans="1:12" x14ac:dyDescent="0.25">
      <c r="A3063">
        <v>11</v>
      </c>
      <c r="B3063">
        <v>7</v>
      </c>
      <c r="C3063">
        <v>6</v>
      </c>
      <c r="D3063">
        <v>5</v>
      </c>
      <c r="E3063" t="s">
        <v>963</v>
      </c>
      <c r="F3063">
        <v>4</v>
      </c>
      <c r="G3063">
        <v>89.739109961589364</v>
      </c>
      <c r="H3063">
        <v>82.68209986897584</v>
      </c>
      <c r="I3063">
        <v>4</v>
      </c>
      <c r="J3063" t="b">
        <v>1</v>
      </c>
      <c r="L3063" t="b">
        <f t="shared" si="47"/>
        <v>0</v>
      </c>
    </row>
    <row r="3064" spans="1:12" x14ac:dyDescent="0.25">
      <c r="A3064">
        <v>12</v>
      </c>
      <c r="B3064">
        <v>7</v>
      </c>
      <c r="C3064">
        <v>6</v>
      </c>
      <c r="D3064">
        <v>5</v>
      </c>
      <c r="E3064" t="s">
        <v>964</v>
      </c>
      <c r="F3064">
        <v>3</v>
      </c>
      <c r="G3064">
        <v>15.16299625012015</v>
      </c>
      <c r="H3064">
        <v>82.682098076543539</v>
      </c>
      <c r="I3064">
        <v>3</v>
      </c>
      <c r="J3064" t="b">
        <v>1</v>
      </c>
      <c r="L3064" t="b">
        <f t="shared" si="47"/>
        <v>0</v>
      </c>
    </row>
    <row r="3065" spans="1:12" x14ac:dyDescent="0.25">
      <c r="A3065">
        <v>14</v>
      </c>
      <c r="B3065">
        <v>7</v>
      </c>
      <c r="C3065">
        <v>6</v>
      </c>
      <c r="D3065">
        <v>5</v>
      </c>
      <c r="E3065" t="s">
        <v>18</v>
      </c>
      <c r="F3065">
        <v>1</v>
      </c>
      <c r="G3065">
        <v>7.2981970498182411</v>
      </c>
      <c r="H3065">
        <v>82.682098057638981</v>
      </c>
      <c r="I3065">
        <v>1</v>
      </c>
      <c r="J3065" t="b">
        <v>1</v>
      </c>
      <c r="L3065" t="b">
        <f t="shared" si="47"/>
        <v>0</v>
      </c>
    </row>
    <row r="3066" spans="1:12" x14ac:dyDescent="0.25">
      <c r="A3066">
        <v>15</v>
      </c>
      <c r="B3066">
        <v>7</v>
      </c>
      <c r="C3066">
        <v>6</v>
      </c>
      <c r="D3066">
        <v>5</v>
      </c>
      <c r="E3066" t="s">
        <v>221</v>
      </c>
      <c r="F3066">
        <v>1</v>
      </c>
      <c r="G3066">
        <v>2.373464435379709</v>
      </c>
      <c r="H3066">
        <v>82.682098081602646</v>
      </c>
      <c r="I3066">
        <v>1</v>
      </c>
      <c r="J3066" t="b">
        <v>1</v>
      </c>
      <c r="L3066" t="b">
        <f t="shared" si="47"/>
        <v>0</v>
      </c>
    </row>
    <row r="3067" spans="1:12" x14ac:dyDescent="0.25">
      <c r="A3067">
        <v>0</v>
      </c>
      <c r="B3067">
        <v>7</v>
      </c>
      <c r="C3067">
        <v>6</v>
      </c>
      <c r="D3067">
        <v>5.25</v>
      </c>
      <c r="E3067" t="s">
        <v>554</v>
      </c>
      <c r="F3067">
        <v>4</v>
      </c>
      <c r="G3067">
        <v>24.293487565284011</v>
      </c>
      <c r="H3067">
        <v>82.68209764000035</v>
      </c>
      <c r="I3067">
        <v>4</v>
      </c>
      <c r="J3067" t="b">
        <v>1</v>
      </c>
      <c r="L3067" t="b">
        <f t="shared" si="47"/>
        <v>0</v>
      </c>
    </row>
    <row r="3068" spans="1:12" x14ac:dyDescent="0.25">
      <c r="A3068">
        <v>9</v>
      </c>
      <c r="B3068">
        <v>7</v>
      </c>
      <c r="C3068">
        <v>6</v>
      </c>
      <c r="D3068">
        <v>5.25</v>
      </c>
      <c r="E3068" t="s">
        <v>25</v>
      </c>
      <c r="F3068">
        <v>4</v>
      </c>
      <c r="G3068">
        <v>81.479591692643226</v>
      </c>
      <c r="H3068">
        <v>82.682099970415635</v>
      </c>
      <c r="I3068">
        <v>4</v>
      </c>
      <c r="J3068" t="b">
        <v>1</v>
      </c>
      <c r="L3068" t="b">
        <f t="shared" si="47"/>
        <v>0</v>
      </c>
    </row>
    <row r="3069" spans="1:12" x14ac:dyDescent="0.25">
      <c r="A3069">
        <v>11</v>
      </c>
      <c r="B3069">
        <v>7</v>
      </c>
      <c r="C3069">
        <v>6</v>
      </c>
      <c r="D3069">
        <v>5.25</v>
      </c>
      <c r="E3069" t="s">
        <v>965</v>
      </c>
      <c r="F3069">
        <v>4</v>
      </c>
      <c r="G3069">
        <v>89.344390884739099</v>
      </c>
      <c r="H3069">
        <v>82.682099805246253</v>
      </c>
      <c r="I3069">
        <v>4</v>
      </c>
      <c r="J3069" t="b">
        <v>1</v>
      </c>
      <c r="L3069" t="b">
        <f t="shared" si="47"/>
        <v>0</v>
      </c>
    </row>
    <row r="3070" spans="1:12" x14ac:dyDescent="0.25">
      <c r="A3070">
        <v>12</v>
      </c>
      <c r="B3070">
        <v>7</v>
      </c>
      <c r="C3070">
        <v>6</v>
      </c>
      <c r="D3070">
        <v>5.25</v>
      </c>
      <c r="E3070" t="s">
        <v>966</v>
      </c>
      <c r="F3070">
        <v>3</v>
      </c>
      <c r="G3070">
        <v>15.077694003013001</v>
      </c>
      <c r="H3070">
        <v>82.682098076704492</v>
      </c>
      <c r="I3070">
        <v>3</v>
      </c>
      <c r="J3070" t="b">
        <v>1</v>
      </c>
      <c r="L3070" t="b">
        <f t="shared" si="47"/>
        <v>0</v>
      </c>
    </row>
    <row r="3071" spans="1:12" x14ac:dyDescent="0.25">
      <c r="A3071">
        <v>14</v>
      </c>
      <c r="B3071">
        <v>7</v>
      </c>
      <c r="C3071">
        <v>6</v>
      </c>
      <c r="D3071">
        <v>5.25</v>
      </c>
      <c r="E3071" t="s">
        <v>967</v>
      </c>
      <c r="F3071">
        <v>1</v>
      </c>
      <c r="G3071">
        <v>7.212894802701511</v>
      </c>
      <c r="H3071">
        <v>82.682098057751858</v>
      </c>
      <c r="I3071">
        <v>1</v>
      </c>
      <c r="J3071" t="b">
        <v>1</v>
      </c>
      <c r="L3071" t="b">
        <f t="shared" si="47"/>
        <v>0</v>
      </c>
    </row>
    <row r="3072" spans="1:12" x14ac:dyDescent="0.25">
      <c r="A3072">
        <v>15</v>
      </c>
      <c r="B3072">
        <v>7</v>
      </c>
      <c r="C3072">
        <v>6</v>
      </c>
      <c r="D3072">
        <v>5.25</v>
      </c>
      <c r="E3072" t="s">
        <v>968</v>
      </c>
      <c r="F3072">
        <v>1</v>
      </c>
      <c r="G3072">
        <v>2.440119214512392</v>
      </c>
      <c r="H3072">
        <v>82.682098080667657</v>
      </c>
      <c r="I3072">
        <v>1</v>
      </c>
      <c r="J3072" t="b">
        <v>1</v>
      </c>
      <c r="L3072" t="b">
        <f t="shared" si="47"/>
        <v>0</v>
      </c>
    </row>
    <row r="3073" spans="1:12" x14ac:dyDescent="0.25">
      <c r="A3073">
        <v>0</v>
      </c>
      <c r="B3073">
        <v>7</v>
      </c>
      <c r="C3073">
        <v>6</v>
      </c>
      <c r="D3073">
        <v>5.5</v>
      </c>
      <c r="E3073" t="s">
        <v>969</v>
      </c>
      <c r="F3073">
        <v>4</v>
      </c>
      <c r="G3073">
        <v>24.18491343277875</v>
      </c>
      <c r="H3073">
        <v>82.682097655788496</v>
      </c>
      <c r="I3073">
        <v>4</v>
      </c>
      <c r="J3073" t="b">
        <v>1</v>
      </c>
      <c r="L3073" t="b">
        <f t="shared" si="47"/>
        <v>0</v>
      </c>
    </row>
    <row r="3074" spans="1:12" x14ac:dyDescent="0.25">
      <c r="A3074">
        <v>9</v>
      </c>
      <c r="B3074">
        <v>7</v>
      </c>
      <c r="C3074">
        <v>6</v>
      </c>
      <c r="D3074">
        <v>5.5</v>
      </c>
      <c r="E3074" t="s">
        <v>970</v>
      </c>
      <c r="F3074">
        <v>4</v>
      </c>
      <c r="G3074">
        <v>81.085398505911115</v>
      </c>
      <c r="H3074">
        <v>82.682099905033837</v>
      </c>
      <c r="I3074">
        <v>4</v>
      </c>
      <c r="J3074" t="b">
        <v>1</v>
      </c>
      <c r="L3074" t="b">
        <f t="shared" si="47"/>
        <v>0</v>
      </c>
    </row>
    <row r="3075" spans="1:12" x14ac:dyDescent="0.25">
      <c r="A3075">
        <v>11</v>
      </c>
      <c r="B3075">
        <v>7</v>
      </c>
      <c r="C3075">
        <v>6</v>
      </c>
      <c r="D3075">
        <v>5.5</v>
      </c>
      <c r="E3075" t="s">
        <v>971</v>
      </c>
      <c r="F3075">
        <v>4</v>
      </c>
      <c r="G3075">
        <v>88.950197698050644</v>
      </c>
      <c r="H3075">
        <v>82.682099744913444</v>
      </c>
      <c r="I3075">
        <v>4</v>
      </c>
      <c r="J3075" t="b">
        <v>1</v>
      </c>
      <c r="L3075" t="b">
        <f t="shared" ref="L3075:L3138" si="48">IF(F3075&gt;I3075,TRUE,FALSE)</f>
        <v>0</v>
      </c>
    </row>
    <row r="3076" spans="1:12" x14ac:dyDescent="0.25">
      <c r="A3076">
        <v>12</v>
      </c>
      <c r="B3076">
        <v>7</v>
      </c>
      <c r="C3076">
        <v>6</v>
      </c>
      <c r="D3076">
        <v>5.5</v>
      </c>
      <c r="E3076" t="s">
        <v>972</v>
      </c>
      <c r="F3076">
        <v>2</v>
      </c>
      <c r="G3076">
        <v>14.99253894296888</v>
      </c>
      <c r="H3076">
        <v>82.682098076883676</v>
      </c>
      <c r="I3076">
        <v>3</v>
      </c>
      <c r="J3076" t="b">
        <v>0</v>
      </c>
      <c r="L3076" t="b">
        <f t="shared" si="48"/>
        <v>0</v>
      </c>
    </row>
    <row r="3077" spans="1:12" x14ac:dyDescent="0.25">
      <c r="A3077">
        <v>14</v>
      </c>
      <c r="B3077">
        <v>7</v>
      </c>
      <c r="C3077">
        <v>6</v>
      </c>
      <c r="D3077">
        <v>5.5</v>
      </c>
      <c r="E3077" t="s">
        <v>30</v>
      </c>
      <c r="F3077">
        <v>1</v>
      </c>
      <c r="G3077">
        <v>7.1277397426478251</v>
      </c>
      <c r="H3077">
        <v>82.682098057902351</v>
      </c>
      <c r="I3077">
        <v>1</v>
      </c>
      <c r="J3077" t="b">
        <v>1</v>
      </c>
      <c r="L3077" t="b">
        <f t="shared" si="48"/>
        <v>0</v>
      </c>
    </row>
    <row r="3078" spans="1:12" x14ac:dyDescent="0.25">
      <c r="A3078">
        <v>15</v>
      </c>
      <c r="B3078">
        <v>7</v>
      </c>
      <c r="C3078">
        <v>6</v>
      </c>
      <c r="D3078">
        <v>5.5</v>
      </c>
      <c r="E3078" t="s">
        <v>973</v>
      </c>
      <c r="F3078">
        <v>1</v>
      </c>
      <c r="G3078">
        <v>2.5068136372309979</v>
      </c>
      <c r="H3078">
        <v>82.682098079719822</v>
      </c>
      <c r="I3078">
        <v>1</v>
      </c>
      <c r="J3078" t="b">
        <v>1</v>
      </c>
      <c r="L3078" t="b">
        <f t="shared" si="48"/>
        <v>0</v>
      </c>
    </row>
    <row r="3079" spans="1:12" x14ac:dyDescent="0.25">
      <c r="A3079">
        <v>0</v>
      </c>
      <c r="B3079">
        <v>7</v>
      </c>
      <c r="C3079">
        <v>6</v>
      </c>
      <c r="D3079">
        <v>5.75</v>
      </c>
      <c r="E3079" t="s">
        <v>559</v>
      </c>
      <c r="F3079">
        <v>4</v>
      </c>
      <c r="G3079">
        <v>24.07653770685782</v>
      </c>
      <c r="H3079">
        <v>82.682097670779925</v>
      </c>
      <c r="I3079">
        <v>4</v>
      </c>
      <c r="J3079" t="b">
        <v>1</v>
      </c>
      <c r="L3079" t="b">
        <f t="shared" si="48"/>
        <v>0</v>
      </c>
    </row>
    <row r="3080" spans="1:12" x14ac:dyDescent="0.25">
      <c r="A3080">
        <v>9</v>
      </c>
      <c r="B3080">
        <v>7</v>
      </c>
      <c r="C3080">
        <v>6</v>
      </c>
      <c r="D3080">
        <v>5.75</v>
      </c>
      <c r="E3080" t="s">
        <v>37</v>
      </c>
      <c r="F3080">
        <v>4</v>
      </c>
      <c r="G3080">
        <v>80.691730142980902</v>
      </c>
      <c r="H3080">
        <v>82.682099843042778</v>
      </c>
      <c r="I3080">
        <v>4</v>
      </c>
      <c r="J3080" t="b">
        <v>1</v>
      </c>
      <c r="L3080" t="b">
        <f t="shared" si="48"/>
        <v>0</v>
      </c>
    </row>
    <row r="3081" spans="1:12" x14ac:dyDescent="0.25">
      <c r="A3081">
        <v>11</v>
      </c>
      <c r="B3081">
        <v>7</v>
      </c>
      <c r="C3081">
        <v>6</v>
      </c>
      <c r="D3081">
        <v>5.75</v>
      </c>
      <c r="E3081" t="s">
        <v>974</v>
      </c>
      <c r="F3081">
        <v>4</v>
      </c>
      <c r="G3081">
        <v>88.556529335164072</v>
      </c>
      <c r="H3081">
        <v>82.682099687716089</v>
      </c>
      <c r="I3081">
        <v>4</v>
      </c>
      <c r="J3081" t="b">
        <v>1</v>
      </c>
      <c r="L3081" t="b">
        <f t="shared" si="48"/>
        <v>0</v>
      </c>
    </row>
    <row r="3082" spans="1:12" x14ac:dyDescent="0.25">
      <c r="A3082">
        <v>12</v>
      </c>
      <c r="B3082">
        <v>7</v>
      </c>
      <c r="C3082">
        <v>6</v>
      </c>
      <c r="D3082">
        <v>5.75</v>
      </c>
      <c r="E3082" t="s">
        <v>38</v>
      </c>
      <c r="F3082">
        <v>2</v>
      </c>
      <c r="G3082">
        <v>14.907530689348491</v>
      </c>
      <c r="H3082">
        <v>82.682098077079715</v>
      </c>
      <c r="I3082">
        <v>3</v>
      </c>
      <c r="J3082" t="b">
        <v>0</v>
      </c>
      <c r="L3082" t="b">
        <f t="shared" si="48"/>
        <v>0</v>
      </c>
    </row>
    <row r="3083" spans="1:12" x14ac:dyDescent="0.25">
      <c r="A3083">
        <v>14</v>
      </c>
      <c r="B3083">
        <v>7</v>
      </c>
      <c r="C3083">
        <v>6</v>
      </c>
      <c r="D3083">
        <v>5.75</v>
      </c>
      <c r="E3083" t="s">
        <v>36</v>
      </c>
      <c r="F3083">
        <v>1</v>
      </c>
      <c r="G3083">
        <v>7.0427314890179176</v>
      </c>
      <c r="H3083">
        <v>82.682098058088187</v>
      </c>
      <c r="I3083">
        <v>1</v>
      </c>
      <c r="J3083" t="b">
        <v>1</v>
      </c>
      <c r="L3083" t="b">
        <f t="shared" si="48"/>
        <v>0</v>
      </c>
    </row>
    <row r="3084" spans="1:12" x14ac:dyDescent="0.25">
      <c r="A3084">
        <v>15</v>
      </c>
      <c r="B3084">
        <v>7</v>
      </c>
      <c r="C3084">
        <v>6</v>
      </c>
      <c r="D3084">
        <v>5.75</v>
      </c>
      <c r="E3084" t="s">
        <v>239</v>
      </c>
      <c r="F3084">
        <v>1</v>
      </c>
      <c r="G3084">
        <v>2.5735477389136792</v>
      </c>
      <c r="H3084">
        <v>82.682098078760092</v>
      </c>
      <c r="I3084">
        <v>1</v>
      </c>
      <c r="J3084" t="b">
        <v>1</v>
      </c>
      <c r="L3084" t="b">
        <f t="shared" si="48"/>
        <v>0</v>
      </c>
    </row>
    <row r="3085" spans="1:12" x14ac:dyDescent="0.25">
      <c r="A3085">
        <v>0</v>
      </c>
      <c r="B3085">
        <v>7</v>
      </c>
      <c r="C3085">
        <v>6</v>
      </c>
      <c r="D3085">
        <v>6</v>
      </c>
      <c r="E3085" t="s">
        <v>975</v>
      </c>
      <c r="F3085">
        <v>4</v>
      </c>
      <c r="G3085">
        <v>23.968359845148711</v>
      </c>
      <c r="H3085">
        <v>82.682097685034137</v>
      </c>
      <c r="I3085">
        <v>4</v>
      </c>
      <c r="J3085" t="b">
        <v>1</v>
      </c>
      <c r="L3085" t="b">
        <f t="shared" si="48"/>
        <v>0</v>
      </c>
    </row>
    <row r="3086" spans="1:12" x14ac:dyDescent="0.25">
      <c r="A3086">
        <v>9</v>
      </c>
      <c r="B3086">
        <v>7</v>
      </c>
      <c r="C3086">
        <v>6</v>
      </c>
      <c r="D3086">
        <v>6</v>
      </c>
      <c r="E3086" t="s">
        <v>43</v>
      </c>
      <c r="F3086">
        <v>4</v>
      </c>
      <c r="G3086">
        <v>80.298585541975015</v>
      </c>
      <c r="H3086">
        <v>82.682099784188125</v>
      </c>
      <c r="I3086">
        <v>4</v>
      </c>
      <c r="J3086" t="b">
        <v>1</v>
      </c>
      <c r="L3086" t="b">
        <f t="shared" si="48"/>
        <v>0</v>
      </c>
    </row>
    <row r="3087" spans="1:12" x14ac:dyDescent="0.25">
      <c r="A3087">
        <v>11</v>
      </c>
      <c r="B3087">
        <v>7</v>
      </c>
      <c r="C3087">
        <v>6</v>
      </c>
      <c r="D3087">
        <v>6</v>
      </c>
      <c r="E3087" t="s">
        <v>976</v>
      </c>
      <c r="F3087">
        <v>4</v>
      </c>
      <c r="G3087">
        <v>88.163384734201898</v>
      </c>
      <c r="H3087">
        <v>82.682099633419043</v>
      </c>
      <c r="I3087">
        <v>4</v>
      </c>
      <c r="J3087" t="b">
        <v>1</v>
      </c>
      <c r="L3087" t="b">
        <f t="shared" si="48"/>
        <v>0</v>
      </c>
    </row>
    <row r="3088" spans="1:12" x14ac:dyDescent="0.25">
      <c r="A3088">
        <v>12</v>
      </c>
      <c r="B3088">
        <v>7</v>
      </c>
      <c r="C3088">
        <v>6</v>
      </c>
      <c r="D3088">
        <v>6</v>
      </c>
      <c r="E3088" t="s">
        <v>44</v>
      </c>
      <c r="F3088">
        <v>2</v>
      </c>
      <c r="G3088">
        <v>14.82266886282483</v>
      </c>
      <c r="H3088">
        <v>82.682098077291059</v>
      </c>
      <c r="I3088">
        <v>3</v>
      </c>
      <c r="J3088" t="b">
        <v>0</v>
      </c>
      <c r="L3088" t="b">
        <f t="shared" si="48"/>
        <v>0</v>
      </c>
    </row>
    <row r="3089" spans="1:12" x14ac:dyDescent="0.25">
      <c r="A3089">
        <v>14</v>
      </c>
      <c r="B3089">
        <v>7</v>
      </c>
      <c r="C3089">
        <v>6</v>
      </c>
      <c r="D3089">
        <v>6</v>
      </c>
      <c r="E3089" t="s">
        <v>42</v>
      </c>
      <c r="F3089">
        <v>1</v>
      </c>
      <c r="G3089">
        <v>6.9578696624846881</v>
      </c>
      <c r="H3089">
        <v>82.682098058306764</v>
      </c>
      <c r="I3089">
        <v>1</v>
      </c>
      <c r="J3089" t="b">
        <v>1</v>
      </c>
      <c r="L3089" t="b">
        <f t="shared" si="48"/>
        <v>0</v>
      </c>
    </row>
    <row r="3090" spans="1:12" x14ac:dyDescent="0.25">
      <c r="A3090">
        <v>15</v>
      </c>
      <c r="B3090">
        <v>7</v>
      </c>
      <c r="C3090">
        <v>6</v>
      </c>
      <c r="D3090">
        <v>6</v>
      </c>
      <c r="E3090" t="s">
        <v>977</v>
      </c>
      <c r="F3090">
        <v>1</v>
      </c>
      <c r="G3090">
        <v>2.6403215549806842</v>
      </c>
      <c r="H3090">
        <v>82.682098077789306</v>
      </c>
      <c r="I3090">
        <v>1</v>
      </c>
      <c r="J3090" t="b">
        <v>1</v>
      </c>
      <c r="L3090" t="b">
        <f t="shared" si="48"/>
        <v>0</v>
      </c>
    </row>
    <row r="3091" spans="1:12" x14ac:dyDescent="0.25">
      <c r="A3091">
        <v>0</v>
      </c>
      <c r="B3091">
        <v>7</v>
      </c>
      <c r="C3091">
        <v>6</v>
      </c>
      <c r="D3091">
        <v>6.25</v>
      </c>
      <c r="E3091" t="s">
        <v>773</v>
      </c>
      <c r="F3091">
        <v>4</v>
      </c>
      <c r="G3091">
        <v>23.86037930715937</v>
      </c>
      <c r="H3091">
        <v>82.682097698604935</v>
      </c>
      <c r="I3091">
        <v>4</v>
      </c>
      <c r="J3091" t="b">
        <v>1</v>
      </c>
      <c r="L3091" t="b">
        <f t="shared" si="48"/>
        <v>0</v>
      </c>
    </row>
    <row r="3092" spans="1:12" x14ac:dyDescent="0.25">
      <c r="A3092">
        <v>9</v>
      </c>
      <c r="B3092">
        <v>7</v>
      </c>
      <c r="C3092">
        <v>6</v>
      </c>
      <c r="D3092">
        <v>6.25</v>
      </c>
      <c r="E3092" t="s">
        <v>49</v>
      </c>
      <c r="F3092">
        <v>4</v>
      </c>
      <c r="G3092">
        <v>79.905963645290655</v>
      </c>
      <c r="H3092">
        <v>82.682099728240345</v>
      </c>
      <c r="I3092">
        <v>4</v>
      </c>
      <c r="J3092" t="b">
        <v>1</v>
      </c>
      <c r="L3092" t="b">
        <f t="shared" si="48"/>
        <v>0</v>
      </c>
    </row>
    <row r="3093" spans="1:12" x14ac:dyDescent="0.25">
      <c r="A3093">
        <v>11</v>
      </c>
      <c r="B3093">
        <v>7</v>
      </c>
      <c r="C3093">
        <v>6</v>
      </c>
      <c r="D3093">
        <v>6.25</v>
      </c>
      <c r="E3093" t="s">
        <v>978</v>
      </c>
      <c r="F3093">
        <v>4</v>
      </c>
      <c r="G3093">
        <v>87.770762837561293</v>
      </c>
      <c r="H3093">
        <v>82.682099581810093</v>
      </c>
      <c r="I3093">
        <v>4</v>
      </c>
      <c r="J3093" t="b">
        <v>1</v>
      </c>
      <c r="L3093" t="b">
        <f t="shared" si="48"/>
        <v>0</v>
      </c>
    </row>
    <row r="3094" spans="1:12" x14ac:dyDescent="0.25">
      <c r="A3094">
        <v>12</v>
      </c>
      <c r="B3094">
        <v>7</v>
      </c>
      <c r="C3094">
        <v>6</v>
      </c>
      <c r="D3094">
        <v>6.25</v>
      </c>
      <c r="E3094" t="s">
        <v>979</v>
      </c>
      <c r="F3094">
        <v>2</v>
      </c>
      <c r="G3094">
        <v>14.73795308537855</v>
      </c>
      <c r="H3094">
        <v>82.68209807751667</v>
      </c>
      <c r="I3094">
        <v>3</v>
      </c>
      <c r="J3094" t="b">
        <v>0</v>
      </c>
      <c r="L3094" t="b">
        <f t="shared" si="48"/>
        <v>0</v>
      </c>
    </row>
    <row r="3095" spans="1:12" x14ac:dyDescent="0.25">
      <c r="A3095">
        <v>14</v>
      </c>
      <c r="B3095">
        <v>7</v>
      </c>
      <c r="C3095">
        <v>6</v>
      </c>
      <c r="D3095">
        <v>6.25</v>
      </c>
      <c r="E3095" t="s">
        <v>48</v>
      </c>
      <c r="F3095">
        <v>1</v>
      </c>
      <c r="G3095">
        <v>6.8731538850289082</v>
      </c>
      <c r="H3095">
        <v>82.682098058556505</v>
      </c>
      <c r="I3095">
        <v>1</v>
      </c>
      <c r="J3095" t="b">
        <v>1</v>
      </c>
      <c r="L3095" t="b">
        <f t="shared" si="48"/>
        <v>0</v>
      </c>
    </row>
    <row r="3096" spans="1:12" x14ac:dyDescent="0.25">
      <c r="A3096">
        <v>15</v>
      </c>
      <c r="B3096">
        <v>7</v>
      </c>
      <c r="C3096">
        <v>6</v>
      </c>
      <c r="D3096">
        <v>6.25</v>
      </c>
      <c r="E3096" t="s">
        <v>980</v>
      </c>
      <c r="F3096">
        <v>1</v>
      </c>
      <c r="G3096">
        <v>2.707135120894443</v>
      </c>
      <c r="H3096">
        <v>82.682098076808217</v>
      </c>
      <c r="I3096">
        <v>1</v>
      </c>
      <c r="J3096" t="b">
        <v>1</v>
      </c>
      <c r="L3096" t="b">
        <f t="shared" si="48"/>
        <v>0</v>
      </c>
    </row>
    <row r="3097" spans="1:12" x14ac:dyDescent="0.25">
      <c r="A3097">
        <v>0</v>
      </c>
      <c r="B3097">
        <v>7</v>
      </c>
      <c r="C3097">
        <v>6</v>
      </c>
      <c r="D3097">
        <v>6.5</v>
      </c>
      <c r="E3097" t="s">
        <v>566</v>
      </c>
      <c r="F3097">
        <v>4</v>
      </c>
      <c r="G3097">
        <v>23.75259555428045</v>
      </c>
      <c r="H3097">
        <v>82.682097711540948</v>
      </c>
      <c r="I3097">
        <v>4</v>
      </c>
      <c r="J3097" t="b">
        <v>1</v>
      </c>
      <c r="L3097" t="b">
        <f t="shared" si="48"/>
        <v>0</v>
      </c>
    </row>
    <row r="3098" spans="1:12" x14ac:dyDescent="0.25">
      <c r="A3098">
        <v>9</v>
      </c>
      <c r="B3098">
        <v>7</v>
      </c>
      <c r="C3098">
        <v>6</v>
      </c>
      <c r="D3098">
        <v>6.5</v>
      </c>
      <c r="E3098" t="s">
        <v>981</v>
      </c>
      <c r="F3098">
        <v>4</v>
      </c>
      <c r="G3098">
        <v>79.51386339940747</v>
      </c>
      <c r="H3098">
        <v>82.682099674991719</v>
      </c>
      <c r="I3098">
        <v>4</v>
      </c>
      <c r="J3098" t="b">
        <v>1</v>
      </c>
      <c r="L3098" t="b">
        <f t="shared" si="48"/>
        <v>0</v>
      </c>
    </row>
    <row r="3099" spans="1:12" x14ac:dyDescent="0.25">
      <c r="A3099">
        <v>11</v>
      </c>
      <c r="B3099">
        <v>7</v>
      </c>
      <c r="C3099">
        <v>6</v>
      </c>
      <c r="D3099">
        <v>6.5</v>
      </c>
      <c r="E3099" t="s">
        <v>982</v>
      </c>
      <c r="F3099">
        <v>4</v>
      </c>
      <c r="G3099">
        <v>87.378662591721593</v>
      </c>
      <c r="H3099">
        <v>82.682099532697194</v>
      </c>
      <c r="I3099">
        <v>4</v>
      </c>
      <c r="J3099" t="b">
        <v>1</v>
      </c>
      <c r="L3099" t="b">
        <f t="shared" si="48"/>
        <v>0</v>
      </c>
    </row>
    <row r="3100" spans="1:12" x14ac:dyDescent="0.25">
      <c r="A3100">
        <v>12</v>
      </c>
      <c r="B3100">
        <v>7</v>
      </c>
      <c r="C3100">
        <v>6</v>
      </c>
      <c r="D3100">
        <v>6.5</v>
      </c>
      <c r="E3100" t="s">
        <v>983</v>
      </c>
      <c r="F3100">
        <v>2</v>
      </c>
      <c r="G3100">
        <v>14.653382980291511</v>
      </c>
      <c r="H3100">
        <v>82.682098077755228</v>
      </c>
      <c r="I3100">
        <v>3</v>
      </c>
      <c r="J3100" t="b">
        <v>0</v>
      </c>
      <c r="L3100" t="b">
        <f t="shared" si="48"/>
        <v>0</v>
      </c>
    </row>
    <row r="3101" spans="1:12" x14ac:dyDescent="0.25">
      <c r="A3101">
        <v>14</v>
      </c>
      <c r="B3101">
        <v>7</v>
      </c>
      <c r="C3101">
        <v>6</v>
      </c>
      <c r="D3101">
        <v>6.5</v>
      </c>
      <c r="E3101" t="s">
        <v>984</v>
      </c>
      <c r="F3101">
        <v>1</v>
      </c>
      <c r="G3101">
        <v>6.7885837799323889</v>
      </c>
      <c r="H3101">
        <v>82.682098058835351</v>
      </c>
      <c r="I3101">
        <v>1</v>
      </c>
      <c r="J3101" t="b">
        <v>1</v>
      </c>
      <c r="L3101" t="b">
        <f t="shared" si="48"/>
        <v>0</v>
      </c>
    </row>
    <row r="3102" spans="1:12" x14ac:dyDescent="0.25">
      <c r="A3102">
        <v>15</v>
      </c>
      <c r="B3102">
        <v>7</v>
      </c>
      <c r="C3102">
        <v>6</v>
      </c>
      <c r="D3102">
        <v>6.5</v>
      </c>
      <c r="E3102" t="s">
        <v>256</v>
      </c>
      <c r="F3102">
        <v>1</v>
      </c>
      <c r="G3102">
        <v>2.773988472159612</v>
      </c>
      <c r="H3102">
        <v>82.682098075817535</v>
      </c>
      <c r="I3102">
        <v>1</v>
      </c>
      <c r="J3102" t="b">
        <v>1</v>
      </c>
      <c r="L3102" t="b">
        <f t="shared" si="48"/>
        <v>0</v>
      </c>
    </row>
    <row r="3103" spans="1:12" x14ac:dyDescent="0.25">
      <c r="A3103">
        <v>0</v>
      </c>
      <c r="B3103">
        <v>7</v>
      </c>
      <c r="C3103">
        <v>6</v>
      </c>
      <c r="D3103">
        <v>6.75</v>
      </c>
      <c r="E3103" t="s">
        <v>569</v>
      </c>
      <c r="F3103">
        <v>4</v>
      </c>
      <c r="G3103">
        <v>23.645008049787091</v>
      </c>
      <c r="H3103">
        <v>82.682097723886216</v>
      </c>
      <c r="I3103">
        <v>4</v>
      </c>
      <c r="J3103" t="b">
        <v>1</v>
      </c>
      <c r="L3103" t="b">
        <f t="shared" si="48"/>
        <v>0</v>
      </c>
    </row>
    <row r="3104" spans="1:12" x14ac:dyDescent="0.25">
      <c r="A3104">
        <v>9</v>
      </c>
      <c r="B3104">
        <v>7</v>
      </c>
      <c r="C3104">
        <v>6</v>
      </c>
      <c r="D3104">
        <v>6.75</v>
      </c>
      <c r="E3104" t="s">
        <v>985</v>
      </c>
      <c r="F3104">
        <v>4</v>
      </c>
      <c r="G3104">
        <v>79.122283754727491</v>
      </c>
      <c r="H3104">
        <v>82.682099624253922</v>
      </c>
      <c r="I3104">
        <v>4</v>
      </c>
      <c r="J3104" t="b">
        <v>1</v>
      </c>
      <c r="L3104" t="b">
        <f t="shared" si="48"/>
        <v>0</v>
      </c>
    </row>
    <row r="3105" spans="1:12" x14ac:dyDescent="0.25">
      <c r="A3105">
        <v>11</v>
      </c>
      <c r="B3105">
        <v>7</v>
      </c>
      <c r="C3105">
        <v>6</v>
      </c>
      <c r="D3105">
        <v>6.75</v>
      </c>
      <c r="E3105" t="s">
        <v>986</v>
      </c>
      <c r="F3105">
        <v>4</v>
      </c>
      <c r="G3105">
        <v>86.987082947085412</v>
      </c>
      <c r="H3105">
        <v>82.682099485906221</v>
      </c>
      <c r="I3105">
        <v>4</v>
      </c>
      <c r="J3105" t="b">
        <v>1</v>
      </c>
      <c r="L3105" t="b">
        <f t="shared" si="48"/>
        <v>0</v>
      </c>
    </row>
    <row r="3106" spans="1:12" x14ac:dyDescent="0.25">
      <c r="A3106">
        <v>12</v>
      </c>
      <c r="B3106">
        <v>7</v>
      </c>
      <c r="C3106">
        <v>6</v>
      </c>
      <c r="D3106">
        <v>6.75</v>
      </c>
      <c r="E3106" t="s">
        <v>987</v>
      </c>
      <c r="F3106">
        <v>2</v>
      </c>
      <c r="G3106">
        <v>14.568958172141031</v>
      </c>
      <c r="H3106">
        <v>82.682098078005865</v>
      </c>
      <c r="I3106">
        <v>3</v>
      </c>
      <c r="J3106" t="b">
        <v>0</v>
      </c>
      <c r="L3106" t="b">
        <f t="shared" si="48"/>
        <v>0</v>
      </c>
    </row>
    <row r="3107" spans="1:12" x14ac:dyDescent="0.25">
      <c r="A3107">
        <v>14</v>
      </c>
      <c r="B3107">
        <v>7</v>
      </c>
      <c r="C3107">
        <v>6</v>
      </c>
      <c r="D3107">
        <v>6.75</v>
      </c>
      <c r="E3107" t="s">
        <v>988</v>
      </c>
      <c r="F3107">
        <v>1</v>
      </c>
      <c r="G3107">
        <v>6.7041589717724337</v>
      </c>
      <c r="H3107">
        <v>82.682098059141651</v>
      </c>
      <c r="I3107">
        <v>1</v>
      </c>
      <c r="J3107" t="b">
        <v>1</v>
      </c>
      <c r="L3107" t="b">
        <f t="shared" si="48"/>
        <v>0</v>
      </c>
    </row>
    <row r="3108" spans="1:12" x14ac:dyDescent="0.25">
      <c r="A3108">
        <v>15</v>
      </c>
      <c r="B3108">
        <v>7</v>
      </c>
      <c r="C3108">
        <v>6</v>
      </c>
      <c r="D3108">
        <v>6.75</v>
      </c>
      <c r="E3108" t="s">
        <v>262</v>
      </c>
      <c r="F3108">
        <v>1</v>
      </c>
      <c r="G3108">
        <v>2.840881644323149</v>
      </c>
      <c r="H3108">
        <v>82.682098074817858</v>
      </c>
      <c r="I3108">
        <v>1</v>
      </c>
      <c r="J3108" t="b">
        <v>1</v>
      </c>
      <c r="L3108" t="b">
        <f t="shared" si="48"/>
        <v>0</v>
      </c>
    </row>
    <row r="3109" spans="1:12" x14ac:dyDescent="0.25">
      <c r="A3109">
        <v>0</v>
      </c>
      <c r="B3109">
        <v>7</v>
      </c>
      <c r="C3109">
        <v>6</v>
      </c>
      <c r="D3109">
        <v>7</v>
      </c>
      <c r="E3109" t="s">
        <v>571</v>
      </c>
      <c r="F3109">
        <v>4</v>
      </c>
      <c r="G3109">
        <v>23.53761625883909</v>
      </c>
      <c r="H3109">
        <v>82.682097735680927</v>
      </c>
      <c r="I3109">
        <v>4</v>
      </c>
      <c r="J3109" t="b">
        <v>1</v>
      </c>
      <c r="L3109" t="b">
        <f t="shared" si="48"/>
        <v>0</v>
      </c>
    </row>
    <row r="3110" spans="1:12" x14ac:dyDescent="0.25">
      <c r="A3110">
        <v>9</v>
      </c>
      <c r="B3110">
        <v>7</v>
      </c>
      <c r="C3110">
        <v>6</v>
      </c>
      <c r="D3110">
        <v>7</v>
      </c>
      <c r="E3110" t="s">
        <v>67</v>
      </c>
      <c r="F3110">
        <v>4</v>
      </c>
      <c r="G3110">
        <v>78.731223665435195</v>
      </c>
      <c r="H3110">
        <v>82.682099575855759</v>
      </c>
      <c r="I3110">
        <v>4</v>
      </c>
      <c r="J3110" t="b">
        <v>1</v>
      </c>
      <c r="L3110" t="b">
        <f t="shared" si="48"/>
        <v>0</v>
      </c>
    </row>
    <row r="3111" spans="1:12" x14ac:dyDescent="0.25">
      <c r="A3111">
        <v>11</v>
      </c>
      <c r="B3111">
        <v>7</v>
      </c>
      <c r="C3111">
        <v>6</v>
      </c>
      <c r="D3111">
        <v>7</v>
      </c>
      <c r="E3111" t="s">
        <v>989</v>
      </c>
      <c r="F3111">
        <v>4</v>
      </c>
      <c r="G3111">
        <v>86.596022857836559</v>
      </c>
      <c r="H3111">
        <v>82.682099441278893</v>
      </c>
      <c r="I3111">
        <v>4</v>
      </c>
      <c r="J3111" t="b">
        <v>1</v>
      </c>
      <c r="L3111" t="b">
        <f t="shared" si="48"/>
        <v>0</v>
      </c>
    </row>
    <row r="3112" spans="1:12" x14ac:dyDescent="0.25">
      <c r="A3112">
        <v>12</v>
      </c>
      <c r="B3112">
        <v>7</v>
      </c>
      <c r="C3112">
        <v>6</v>
      </c>
      <c r="D3112">
        <v>7</v>
      </c>
      <c r="E3112" t="s">
        <v>990</v>
      </c>
      <c r="F3112">
        <v>2</v>
      </c>
      <c r="G3112">
        <v>14.48467828679447</v>
      </c>
      <c r="H3112">
        <v>82.682098078267586</v>
      </c>
      <c r="I3112">
        <v>3</v>
      </c>
      <c r="J3112" t="b">
        <v>0</v>
      </c>
      <c r="L3112" t="b">
        <f t="shared" si="48"/>
        <v>0</v>
      </c>
    </row>
    <row r="3113" spans="1:12" x14ac:dyDescent="0.25">
      <c r="A3113">
        <v>14</v>
      </c>
      <c r="B3113">
        <v>7</v>
      </c>
      <c r="C3113">
        <v>6</v>
      </c>
      <c r="D3113">
        <v>7</v>
      </c>
      <c r="E3113" t="s">
        <v>66</v>
      </c>
      <c r="F3113">
        <v>1</v>
      </c>
      <c r="G3113">
        <v>6.6198790864164119</v>
      </c>
      <c r="H3113">
        <v>82.6820980594742</v>
      </c>
      <c r="I3113">
        <v>1</v>
      </c>
      <c r="J3113" t="b">
        <v>1</v>
      </c>
      <c r="L3113" t="b">
        <f t="shared" si="48"/>
        <v>0</v>
      </c>
    </row>
    <row r="3114" spans="1:12" x14ac:dyDescent="0.25">
      <c r="A3114">
        <v>15</v>
      </c>
      <c r="B3114">
        <v>7</v>
      </c>
      <c r="C3114">
        <v>6</v>
      </c>
      <c r="D3114">
        <v>7</v>
      </c>
      <c r="E3114" t="s">
        <v>267</v>
      </c>
      <c r="F3114">
        <v>1</v>
      </c>
      <c r="G3114">
        <v>2.9078146729743728</v>
      </c>
      <c r="H3114">
        <v>82.682098073809783</v>
      </c>
      <c r="I3114">
        <v>1</v>
      </c>
      <c r="J3114" t="b">
        <v>1</v>
      </c>
      <c r="L3114" t="b">
        <f t="shared" si="48"/>
        <v>0</v>
      </c>
    </row>
    <row r="3115" spans="1:12" x14ac:dyDescent="0.25">
      <c r="A3115">
        <v>0</v>
      </c>
      <c r="B3115">
        <v>7</v>
      </c>
      <c r="C3115">
        <v>6</v>
      </c>
      <c r="D3115">
        <v>7.25</v>
      </c>
      <c r="E3115" t="s">
        <v>991</v>
      </c>
      <c r="F3115">
        <v>4</v>
      </c>
      <c r="G3115">
        <v>23.430419648480019</v>
      </c>
      <c r="H3115">
        <v>82.682097746961574</v>
      </c>
      <c r="I3115">
        <v>4</v>
      </c>
      <c r="J3115" t="b">
        <v>1</v>
      </c>
      <c r="L3115" t="b">
        <f t="shared" si="48"/>
        <v>0</v>
      </c>
    </row>
    <row r="3116" spans="1:12" x14ac:dyDescent="0.25">
      <c r="A3116">
        <v>9</v>
      </c>
      <c r="B3116">
        <v>7</v>
      </c>
      <c r="C3116">
        <v>6</v>
      </c>
      <c r="D3116">
        <v>7.25</v>
      </c>
      <c r="E3116" t="s">
        <v>992</v>
      </c>
      <c r="F3116">
        <v>4</v>
      </c>
      <c r="G3116">
        <v>78.340682089373416</v>
      </c>
      <c r="H3116">
        <v>82.682099529641164</v>
      </c>
      <c r="I3116">
        <v>4</v>
      </c>
      <c r="J3116" t="b">
        <v>1</v>
      </c>
      <c r="L3116" t="b">
        <f t="shared" si="48"/>
        <v>0</v>
      </c>
    </row>
    <row r="3117" spans="1:12" x14ac:dyDescent="0.25">
      <c r="A3117">
        <v>11</v>
      </c>
      <c r="B3117">
        <v>7</v>
      </c>
      <c r="C3117">
        <v>6</v>
      </c>
      <c r="D3117">
        <v>7.25</v>
      </c>
      <c r="E3117" t="s">
        <v>993</v>
      </c>
      <c r="F3117">
        <v>4</v>
      </c>
      <c r="G3117">
        <v>86.205481281818095</v>
      </c>
      <c r="H3117">
        <v>82.682099398670957</v>
      </c>
      <c r="I3117">
        <v>4</v>
      </c>
      <c r="J3117" t="b">
        <v>1</v>
      </c>
      <c r="L3117" t="b">
        <f t="shared" si="48"/>
        <v>0</v>
      </c>
    </row>
    <row r="3118" spans="1:12" x14ac:dyDescent="0.25">
      <c r="A3118">
        <v>12</v>
      </c>
      <c r="B3118">
        <v>7</v>
      </c>
      <c r="C3118">
        <v>6</v>
      </c>
      <c r="D3118">
        <v>7.25</v>
      </c>
      <c r="E3118" t="s">
        <v>74</v>
      </c>
      <c r="F3118">
        <v>2</v>
      </c>
      <c r="G3118">
        <v>14.40054295140342</v>
      </c>
      <c r="H3118">
        <v>82.682098078539539</v>
      </c>
      <c r="I3118">
        <v>3</v>
      </c>
      <c r="J3118" t="b">
        <v>0</v>
      </c>
      <c r="L3118" t="b">
        <f t="shared" si="48"/>
        <v>0</v>
      </c>
    </row>
    <row r="3119" spans="1:12" x14ac:dyDescent="0.25">
      <c r="A3119">
        <v>14</v>
      </c>
      <c r="B3119">
        <v>7</v>
      </c>
      <c r="C3119">
        <v>6</v>
      </c>
      <c r="D3119">
        <v>7.25</v>
      </c>
      <c r="E3119" t="s">
        <v>994</v>
      </c>
      <c r="F3119">
        <v>1</v>
      </c>
      <c r="G3119">
        <v>6.5357437510158967</v>
      </c>
      <c r="H3119">
        <v>82.682098059831489</v>
      </c>
      <c r="I3119">
        <v>1</v>
      </c>
      <c r="J3119" t="b">
        <v>1</v>
      </c>
      <c r="L3119" t="b">
        <f t="shared" si="48"/>
        <v>0</v>
      </c>
    </row>
    <row r="3120" spans="1:12" x14ac:dyDescent="0.25">
      <c r="A3120">
        <v>15</v>
      </c>
      <c r="B3120">
        <v>7</v>
      </c>
      <c r="C3120">
        <v>6</v>
      </c>
      <c r="D3120">
        <v>7.25</v>
      </c>
      <c r="E3120" t="s">
        <v>273</v>
      </c>
      <c r="F3120">
        <v>1</v>
      </c>
      <c r="G3120">
        <v>2.9747875937450168</v>
      </c>
      <c r="H3120">
        <v>82.682098072793806</v>
      </c>
      <c r="I3120">
        <v>1</v>
      </c>
      <c r="J3120" t="b">
        <v>1</v>
      </c>
      <c r="L3120" t="b">
        <f t="shared" si="48"/>
        <v>0</v>
      </c>
    </row>
    <row r="3121" spans="1:12" x14ac:dyDescent="0.25">
      <c r="A3121">
        <v>0</v>
      </c>
      <c r="B3121">
        <v>7</v>
      </c>
      <c r="C3121">
        <v>6</v>
      </c>
      <c r="D3121">
        <v>7.5</v>
      </c>
      <c r="E3121" t="s">
        <v>376</v>
      </c>
      <c r="F3121">
        <v>4</v>
      </c>
      <c r="G3121">
        <v>23.32341768763504</v>
      </c>
      <c r="H3121">
        <v>82.682097757761483</v>
      </c>
      <c r="I3121">
        <v>4</v>
      </c>
      <c r="J3121" t="b">
        <v>1</v>
      </c>
      <c r="L3121" t="b">
        <f t="shared" si="48"/>
        <v>0</v>
      </c>
    </row>
    <row r="3122" spans="1:12" x14ac:dyDescent="0.25">
      <c r="A3122">
        <v>9</v>
      </c>
      <c r="B3122">
        <v>7</v>
      </c>
      <c r="C3122">
        <v>6</v>
      </c>
      <c r="D3122">
        <v>7.5</v>
      </c>
      <c r="E3122" t="s">
        <v>79</v>
      </c>
      <c r="F3122">
        <v>4</v>
      </c>
      <c r="G3122">
        <v>77.950657987934818</v>
      </c>
      <c r="H3122">
        <v>82.682099485467731</v>
      </c>
      <c r="I3122">
        <v>4</v>
      </c>
      <c r="J3122" t="b">
        <v>1</v>
      </c>
      <c r="L3122" t="b">
        <f t="shared" si="48"/>
        <v>0</v>
      </c>
    </row>
    <row r="3123" spans="1:12" x14ac:dyDescent="0.25">
      <c r="A3123">
        <v>11</v>
      </c>
      <c r="B3123">
        <v>7</v>
      </c>
      <c r="C3123">
        <v>6</v>
      </c>
      <c r="D3123">
        <v>7.5</v>
      </c>
      <c r="E3123" t="s">
        <v>995</v>
      </c>
      <c r="F3123">
        <v>4</v>
      </c>
      <c r="G3123">
        <v>85.815457180422854</v>
      </c>
      <c r="H3123">
        <v>82.682099357950662</v>
      </c>
      <c r="I3123">
        <v>4</v>
      </c>
      <c r="J3123" t="b">
        <v>1</v>
      </c>
      <c r="L3123" t="b">
        <f t="shared" si="48"/>
        <v>0</v>
      </c>
    </row>
    <row r="3124" spans="1:12" x14ac:dyDescent="0.25">
      <c r="A3124">
        <v>12</v>
      </c>
      <c r="B3124">
        <v>7</v>
      </c>
      <c r="C3124">
        <v>6</v>
      </c>
      <c r="D3124">
        <v>7.5</v>
      </c>
      <c r="E3124" t="s">
        <v>996</v>
      </c>
      <c r="F3124">
        <v>2</v>
      </c>
      <c r="G3124">
        <v>14.316551794398119</v>
      </c>
      <c r="H3124">
        <v>82.682098078820985</v>
      </c>
      <c r="I3124">
        <v>3</v>
      </c>
      <c r="J3124" t="b">
        <v>0</v>
      </c>
      <c r="L3124" t="b">
        <f t="shared" si="48"/>
        <v>0</v>
      </c>
    </row>
    <row r="3125" spans="1:12" x14ac:dyDescent="0.25">
      <c r="A3125">
        <v>14</v>
      </c>
      <c r="B3125">
        <v>7</v>
      </c>
      <c r="C3125">
        <v>6</v>
      </c>
      <c r="D3125">
        <v>7.5</v>
      </c>
      <c r="E3125" t="s">
        <v>997</v>
      </c>
      <c r="F3125">
        <v>1</v>
      </c>
      <c r="G3125">
        <v>6.4517525940011629</v>
      </c>
      <c r="H3125">
        <v>82.682098060212454</v>
      </c>
      <c r="I3125">
        <v>1</v>
      </c>
      <c r="J3125" t="b">
        <v>1</v>
      </c>
      <c r="L3125" t="b">
        <f t="shared" si="48"/>
        <v>0</v>
      </c>
    </row>
    <row r="3126" spans="1:12" x14ac:dyDescent="0.25">
      <c r="A3126">
        <v>15</v>
      </c>
      <c r="B3126">
        <v>7</v>
      </c>
      <c r="C3126">
        <v>6</v>
      </c>
      <c r="D3126">
        <v>7.5</v>
      </c>
      <c r="E3126" t="s">
        <v>998</v>
      </c>
      <c r="F3126">
        <v>1</v>
      </c>
      <c r="G3126">
        <v>3.0418004423093041</v>
      </c>
      <c r="H3126">
        <v>82.682098071770412</v>
      </c>
      <c r="I3126">
        <v>1</v>
      </c>
      <c r="J3126" t="b">
        <v>1</v>
      </c>
      <c r="L3126" t="b">
        <f t="shared" si="48"/>
        <v>0</v>
      </c>
    </row>
    <row r="3127" spans="1:12" x14ac:dyDescent="0.25">
      <c r="A3127">
        <v>0</v>
      </c>
      <c r="B3127">
        <v>7</v>
      </c>
      <c r="C3127">
        <v>6</v>
      </c>
      <c r="D3127">
        <v>7.75</v>
      </c>
      <c r="E3127" t="s">
        <v>379</v>
      </c>
      <c r="F3127">
        <v>4</v>
      </c>
      <c r="G3127">
        <v>23.216609847108099</v>
      </c>
      <c r="H3127">
        <v>82.682097768111234</v>
      </c>
      <c r="I3127">
        <v>4</v>
      </c>
      <c r="J3127" t="b">
        <v>1</v>
      </c>
      <c r="L3127" t="b">
        <f t="shared" si="48"/>
        <v>0</v>
      </c>
    </row>
    <row r="3128" spans="1:12" x14ac:dyDescent="0.25">
      <c r="A3128">
        <v>9</v>
      </c>
      <c r="B3128">
        <v>7</v>
      </c>
      <c r="C3128">
        <v>6</v>
      </c>
      <c r="D3128">
        <v>7.75</v>
      </c>
      <c r="E3128" t="s">
        <v>85</v>
      </c>
      <c r="F3128">
        <v>4</v>
      </c>
      <c r="G3128">
        <v>77.561150325966366</v>
      </c>
      <c r="H3128">
        <v>82.682099443205203</v>
      </c>
      <c r="I3128">
        <v>4</v>
      </c>
      <c r="J3128" t="b">
        <v>1</v>
      </c>
      <c r="L3128" t="b">
        <f t="shared" si="48"/>
        <v>0</v>
      </c>
    </row>
    <row r="3129" spans="1:12" x14ac:dyDescent="0.25">
      <c r="A3129">
        <v>11</v>
      </c>
      <c r="B3129">
        <v>7</v>
      </c>
      <c r="C3129">
        <v>6</v>
      </c>
      <c r="D3129">
        <v>7.75</v>
      </c>
      <c r="E3129" t="s">
        <v>999</v>
      </c>
      <c r="F3129">
        <v>4</v>
      </c>
      <c r="G3129">
        <v>85.425949518497717</v>
      </c>
      <c r="H3129">
        <v>82.682099318997629</v>
      </c>
      <c r="I3129">
        <v>4</v>
      </c>
      <c r="J3129" t="b">
        <v>1</v>
      </c>
      <c r="L3129" t="b">
        <f t="shared" si="48"/>
        <v>0</v>
      </c>
    </row>
    <row r="3130" spans="1:12" x14ac:dyDescent="0.25">
      <c r="A3130">
        <v>12</v>
      </c>
      <c r="B3130">
        <v>7</v>
      </c>
      <c r="C3130">
        <v>6</v>
      </c>
      <c r="D3130">
        <v>7.75</v>
      </c>
      <c r="E3130" t="s">
        <v>1000</v>
      </c>
      <c r="F3130">
        <v>2</v>
      </c>
      <c r="G3130">
        <v>14.232704445481771</v>
      </c>
      <c r="H3130">
        <v>82.682098079111299</v>
      </c>
      <c r="I3130">
        <v>3</v>
      </c>
      <c r="J3130" t="b">
        <v>0</v>
      </c>
      <c r="L3130" t="b">
        <f t="shared" si="48"/>
        <v>0</v>
      </c>
    </row>
    <row r="3131" spans="1:12" x14ac:dyDescent="0.25">
      <c r="A3131">
        <v>14</v>
      </c>
      <c r="B3131">
        <v>7</v>
      </c>
      <c r="C3131">
        <v>6</v>
      </c>
      <c r="D3131">
        <v>7.75</v>
      </c>
      <c r="E3131" t="s">
        <v>84</v>
      </c>
      <c r="F3131">
        <v>1</v>
      </c>
      <c r="G3131">
        <v>6.3679052450753879</v>
      </c>
      <c r="H3131">
        <v>82.682098060616283</v>
      </c>
      <c r="I3131">
        <v>1</v>
      </c>
      <c r="J3131" t="b">
        <v>1</v>
      </c>
      <c r="L3131" t="b">
        <f t="shared" si="48"/>
        <v>0</v>
      </c>
    </row>
    <row r="3132" spans="1:12" x14ac:dyDescent="0.25">
      <c r="A3132">
        <v>15</v>
      </c>
      <c r="B3132">
        <v>7</v>
      </c>
      <c r="C3132">
        <v>6</v>
      </c>
      <c r="D3132">
        <v>7.75</v>
      </c>
      <c r="E3132" t="s">
        <v>284</v>
      </c>
      <c r="F3132">
        <v>1</v>
      </c>
      <c r="G3132">
        <v>3.1088532543840079</v>
      </c>
      <c r="H3132">
        <v>82.682098070740039</v>
      </c>
      <c r="I3132">
        <v>1</v>
      </c>
      <c r="J3132" t="b">
        <v>1</v>
      </c>
      <c r="L3132" t="b">
        <f t="shared" si="48"/>
        <v>0</v>
      </c>
    </row>
    <row r="3133" spans="1:12" x14ac:dyDescent="0.25">
      <c r="A3133">
        <v>0</v>
      </c>
      <c r="B3133">
        <v>7</v>
      </c>
      <c r="C3133">
        <v>6</v>
      </c>
      <c r="D3133">
        <v>8</v>
      </c>
      <c r="E3133" t="s">
        <v>383</v>
      </c>
      <c r="F3133">
        <v>4</v>
      </c>
      <c r="G3133">
        <v>23.109995599578671</v>
      </c>
      <c r="H3133">
        <v>82.682097778038766</v>
      </c>
      <c r="I3133">
        <v>4</v>
      </c>
      <c r="J3133" t="b">
        <v>1</v>
      </c>
      <c r="L3133" t="b">
        <f t="shared" si="48"/>
        <v>0</v>
      </c>
    </row>
    <row r="3134" spans="1:12" x14ac:dyDescent="0.25">
      <c r="A3134">
        <v>9</v>
      </c>
      <c r="B3134">
        <v>7</v>
      </c>
      <c r="C3134">
        <v>6</v>
      </c>
      <c r="D3134">
        <v>8</v>
      </c>
      <c r="E3134" t="s">
        <v>91</v>
      </c>
      <c r="F3134">
        <v>4</v>
      </c>
      <c r="G3134">
        <v>77.172158071685175</v>
      </c>
      <c r="H3134">
        <v>82.682099402734011</v>
      </c>
      <c r="I3134">
        <v>4</v>
      </c>
      <c r="J3134" t="b">
        <v>1</v>
      </c>
      <c r="L3134" t="b">
        <f t="shared" si="48"/>
        <v>0</v>
      </c>
    </row>
    <row r="3135" spans="1:12" x14ac:dyDescent="0.25">
      <c r="A3135">
        <v>11</v>
      </c>
      <c r="B3135">
        <v>7</v>
      </c>
      <c r="C3135">
        <v>6</v>
      </c>
      <c r="D3135">
        <v>8</v>
      </c>
      <c r="E3135" t="s">
        <v>775</v>
      </c>
      <c r="F3135">
        <v>4</v>
      </c>
      <c r="G3135">
        <v>85.03695726425974</v>
      </c>
      <c r="H3135">
        <v>82.682099281701312</v>
      </c>
      <c r="I3135">
        <v>4</v>
      </c>
      <c r="J3135" t="b">
        <v>1</v>
      </c>
      <c r="L3135" t="b">
        <f t="shared" si="48"/>
        <v>0</v>
      </c>
    </row>
    <row r="3136" spans="1:12" x14ac:dyDescent="0.25">
      <c r="A3136">
        <v>12</v>
      </c>
      <c r="B3136">
        <v>7</v>
      </c>
      <c r="C3136">
        <v>6</v>
      </c>
      <c r="D3136">
        <v>8</v>
      </c>
      <c r="E3136" t="s">
        <v>1001</v>
      </c>
      <c r="F3136">
        <v>2</v>
      </c>
      <c r="G3136">
        <v>14.149000535625341</v>
      </c>
      <c r="H3136">
        <v>82.682098079409698</v>
      </c>
      <c r="I3136">
        <v>2</v>
      </c>
      <c r="J3136" t="b">
        <v>1</v>
      </c>
      <c r="L3136" t="b">
        <f t="shared" si="48"/>
        <v>0</v>
      </c>
    </row>
    <row r="3137" spans="1:12" x14ac:dyDescent="0.25">
      <c r="A3137">
        <v>14</v>
      </c>
      <c r="B3137">
        <v>7</v>
      </c>
      <c r="C3137">
        <v>6</v>
      </c>
      <c r="D3137">
        <v>8</v>
      </c>
      <c r="E3137" t="s">
        <v>1002</v>
      </c>
      <c r="F3137">
        <v>1</v>
      </c>
      <c r="G3137">
        <v>6.2842013352095796</v>
      </c>
      <c r="H3137">
        <v>82.682098061041813</v>
      </c>
      <c r="I3137">
        <v>1</v>
      </c>
      <c r="J3137" t="b">
        <v>1</v>
      </c>
      <c r="L3137" t="b">
        <f t="shared" si="48"/>
        <v>0</v>
      </c>
    </row>
    <row r="3138" spans="1:12" x14ac:dyDescent="0.25">
      <c r="A3138">
        <v>15</v>
      </c>
      <c r="B3138">
        <v>7</v>
      </c>
      <c r="C3138">
        <v>6</v>
      </c>
      <c r="D3138">
        <v>8</v>
      </c>
      <c r="E3138" t="s">
        <v>290</v>
      </c>
      <c r="F3138">
        <v>1</v>
      </c>
      <c r="G3138">
        <v>3.1759460657285201</v>
      </c>
      <c r="H3138">
        <v>82.682098069703073</v>
      </c>
      <c r="I3138">
        <v>1</v>
      </c>
      <c r="J3138" t="b">
        <v>1</v>
      </c>
      <c r="L3138" t="b">
        <f t="shared" si="48"/>
        <v>0</v>
      </c>
    </row>
    <row r="3139" spans="1:12" x14ac:dyDescent="0.25">
      <c r="A3139">
        <v>0</v>
      </c>
      <c r="B3139">
        <v>7</v>
      </c>
      <c r="C3139">
        <v>6</v>
      </c>
      <c r="D3139">
        <v>8.25</v>
      </c>
      <c r="E3139" t="s">
        <v>582</v>
      </c>
      <c r="F3139">
        <v>4</v>
      </c>
      <c r="G3139">
        <v>23.00357441959757</v>
      </c>
      <c r="H3139">
        <v>82.682097787569717</v>
      </c>
      <c r="I3139">
        <v>4</v>
      </c>
      <c r="J3139" t="b">
        <v>1</v>
      </c>
      <c r="L3139" t="b">
        <f t="shared" ref="L3139:L3202" si="49">IF(F3139&gt;I3139,TRUE,FALSE)</f>
        <v>0</v>
      </c>
    </row>
    <row r="3140" spans="1:12" x14ac:dyDescent="0.25">
      <c r="A3140">
        <v>9</v>
      </c>
      <c r="B3140">
        <v>7</v>
      </c>
      <c r="C3140">
        <v>6</v>
      </c>
      <c r="D3140">
        <v>8.25</v>
      </c>
      <c r="E3140" t="s">
        <v>97</v>
      </c>
      <c r="F3140">
        <v>4</v>
      </c>
      <c r="G3140">
        <v>76.783680196602987</v>
      </c>
      <c r="H3140">
        <v>82.682099363944474</v>
      </c>
      <c r="I3140">
        <v>4</v>
      </c>
      <c r="J3140" t="b">
        <v>1</v>
      </c>
      <c r="L3140" t="b">
        <f t="shared" si="49"/>
        <v>0</v>
      </c>
    </row>
    <row r="3141" spans="1:12" x14ac:dyDescent="0.25">
      <c r="A3141">
        <v>11</v>
      </c>
      <c r="B3141">
        <v>7</v>
      </c>
      <c r="C3141">
        <v>6</v>
      </c>
      <c r="D3141">
        <v>8.25</v>
      </c>
      <c r="E3141" t="s">
        <v>1003</v>
      </c>
      <c r="F3141">
        <v>4</v>
      </c>
      <c r="G3141">
        <v>84.648479389220611</v>
      </c>
      <c r="H3141">
        <v>82.682099245960316</v>
      </c>
      <c r="I3141">
        <v>4</v>
      </c>
      <c r="J3141" t="b">
        <v>1</v>
      </c>
      <c r="L3141" t="b">
        <f t="shared" si="49"/>
        <v>0</v>
      </c>
    </row>
    <row r="3142" spans="1:12" x14ac:dyDescent="0.25">
      <c r="A3142">
        <v>12</v>
      </c>
      <c r="B3142">
        <v>7</v>
      </c>
      <c r="C3142">
        <v>6</v>
      </c>
      <c r="D3142">
        <v>8.25</v>
      </c>
      <c r="E3142" t="s">
        <v>98</v>
      </c>
      <c r="F3142">
        <v>2</v>
      </c>
      <c r="G3142">
        <v>14.06543969706194</v>
      </c>
      <c r="H3142">
        <v>82.682098079715615</v>
      </c>
      <c r="I3142">
        <v>2</v>
      </c>
      <c r="J3142" t="b">
        <v>1</v>
      </c>
      <c r="L3142" t="b">
        <f t="shared" si="49"/>
        <v>0</v>
      </c>
    </row>
    <row r="3143" spans="1:12" x14ac:dyDescent="0.25">
      <c r="A3143">
        <v>14</v>
      </c>
      <c r="B3143">
        <v>7</v>
      </c>
      <c r="C3143">
        <v>6</v>
      </c>
      <c r="D3143">
        <v>8.25</v>
      </c>
      <c r="E3143" t="s">
        <v>1004</v>
      </c>
      <c r="F3143">
        <v>1</v>
      </c>
      <c r="G3143">
        <v>6.200640496636793</v>
      </c>
      <c r="H3143">
        <v>82.682098061488247</v>
      </c>
      <c r="I3143">
        <v>1</v>
      </c>
      <c r="J3143" t="b">
        <v>1</v>
      </c>
      <c r="L3143" t="b">
        <f t="shared" si="49"/>
        <v>0</v>
      </c>
    </row>
    <row r="3144" spans="1:12" x14ac:dyDescent="0.25">
      <c r="A3144">
        <v>15</v>
      </c>
      <c r="B3144">
        <v>7</v>
      </c>
      <c r="C3144">
        <v>6</v>
      </c>
      <c r="D3144">
        <v>8.25</v>
      </c>
      <c r="E3144" t="s">
        <v>1005</v>
      </c>
      <c r="F3144">
        <v>1</v>
      </c>
      <c r="G3144">
        <v>3.2430789121448971</v>
      </c>
      <c r="H3144">
        <v>82.682098068659855</v>
      </c>
      <c r="I3144">
        <v>1</v>
      </c>
      <c r="J3144" t="b">
        <v>1</v>
      </c>
      <c r="L3144" t="b">
        <f t="shared" si="49"/>
        <v>0</v>
      </c>
    </row>
    <row r="3145" spans="1:12" x14ac:dyDescent="0.25">
      <c r="A3145">
        <v>0</v>
      </c>
      <c r="B3145">
        <v>7</v>
      </c>
      <c r="C3145">
        <v>6</v>
      </c>
      <c r="D3145">
        <v>8.5</v>
      </c>
      <c r="E3145" t="s">
        <v>1006</v>
      </c>
      <c r="F3145">
        <v>4</v>
      </c>
      <c r="G3145">
        <v>22.897345783582061</v>
      </c>
      <c r="H3145">
        <v>82.682097796727788</v>
      </c>
      <c r="I3145">
        <v>4</v>
      </c>
      <c r="J3145" t="b">
        <v>1</v>
      </c>
      <c r="L3145" t="b">
        <f t="shared" si="49"/>
        <v>0</v>
      </c>
    </row>
    <row r="3146" spans="1:12" x14ac:dyDescent="0.25">
      <c r="A3146">
        <v>9</v>
      </c>
      <c r="B3146">
        <v>7</v>
      </c>
      <c r="C3146">
        <v>6</v>
      </c>
      <c r="D3146">
        <v>8.5</v>
      </c>
      <c r="E3146" t="s">
        <v>1007</v>
      </c>
      <c r="F3146">
        <v>4</v>
      </c>
      <c r="G3146">
        <v>76.39571567545751</v>
      </c>
      <c r="H3146">
        <v>82.682099326735752</v>
      </c>
      <c r="I3146">
        <v>4</v>
      </c>
      <c r="J3146" t="b">
        <v>1</v>
      </c>
      <c r="L3146" t="b">
        <f t="shared" si="49"/>
        <v>0</v>
      </c>
    </row>
    <row r="3147" spans="1:12" x14ac:dyDescent="0.25">
      <c r="A3147">
        <v>11</v>
      </c>
      <c r="B3147">
        <v>7</v>
      </c>
      <c r="C3147">
        <v>6</v>
      </c>
      <c r="D3147">
        <v>8.5</v>
      </c>
      <c r="E3147" t="s">
        <v>1008</v>
      </c>
      <c r="F3147">
        <v>4</v>
      </c>
      <c r="G3147">
        <v>84.26051486811825</v>
      </c>
      <c r="H3147">
        <v>82.682099211681376</v>
      </c>
      <c r="I3147">
        <v>4</v>
      </c>
      <c r="J3147" t="b">
        <v>1</v>
      </c>
      <c r="L3147" t="b">
        <f t="shared" si="49"/>
        <v>0</v>
      </c>
    </row>
    <row r="3148" spans="1:12" x14ac:dyDescent="0.25">
      <c r="A3148">
        <v>12</v>
      </c>
      <c r="B3148">
        <v>7</v>
      </c>
      <c r="C3148">
        <v>6</v>
      </c>
      <c r="D3148">
        <v>8.5</v>
      </c>
      <c r="E3148" t="s">
        <v>1009</v>
      </c>
      <c r="F3148">
        <v>2</v>
      </c>
      <c r="G3148">
        <v>13.982021563281091</v>
      </c>
      <c r="H3148">
        <v>82.682098080028609</v>
      </c>
      <c r="I3148">
        <v>2</v>
      </c>
      <c r="J3148" t="b">
        <v>1</v>
      </c>
      <c r="L3148" t="b">
        <f t="shared" si="49"/>
        <v>0</v>
      </c>
    </row>
    <row r="3149" spans="1:12" x14ac:dyDescent="0.25">
      <c r="A3149">
        <v>14</v>
      </c>
      <c r="B3149">
        <v>7</v>
      </c>
      <c r="C3149">
        <v>6</v>
      </c>
      <c r="D3149">
        <v>8.5</v>
      </c>
      <c r="E3149" t="s">
        <v>102</v>
      </c>
      <c r="F3149">
        <v>1</v>
      </c>
      <c r="G3149">
        <v>6.1172223628465732</v>
      </c>
      <c r="H3149">
        <v>82.682098061955045</v>
      </c>
      <c r="I3149">
        <v>1</v>
      </c>
      <c r="J3149" t="b">
        <v>1</v>
      </c>
      <c r="L3149" t="b">
        <f t="shared" si="49"/>
        <v>0</v>
      </c>
    </row>
    <row r="3150" spans="1:12" x14ac:dyDescent="0.25">
      <c r="A3150">
        <v>15</v>
      </c>
      <c r="B3150">
        <v>7</v>
      </c>
      <c r="C3150">
        <v>6</v>
      </c>
      <c r="D3150">
        <v>8.5</v>
      </c>
      <c r="E3150" t="s">
        <v>300</v>
      </c>
      <c r="F3150">
        <v>1</v>
      </c>
      <c r="G3150">
        <v>3.3102518294779419</v>
      </c>
      <c r="H3150">
        <v>82.682098067610767</v>
      </c>
      <c r="I3150">
        <v>1</v>
      </c>
      <c r="J3150" t="b">
        <v>1</v>
      </c>
      <c r="L3150" t="b">
        <f t="shared" si="49"/>
        <v>0</v>
      </c>
    </row>
    <row r="3151" spans="1:12" x14ac:dyDescent="0.25">
      <c r="A3151">
        <v>0</v>
      </c>
      <c r="B3151">
        <v>7</v>
      </c>
      <c r="C3151">
        <v>6</v>
      </c>
      <c r="D3151">
        <v>8.75</v>
      </c>
      <c r="E3151" t="s">
        <v>586</v>
      </c>
      <c r="F3151">
        <v>4</v>
      </c>
      <c r="G3151">
        <v>22.791309169811349</v>
      </c>
      <c r="H3151">
        <v>82.682097805534681</v>
      </c>
      <c r="I3151">
        <v>4</v>
      </c>
      <c r="J3151" t="b">
        <v>1</v>
      </c>
      <c r="L3151" t="b">
        <f t="shared" si="49"/>
        <v>0</v>
      </c>
    </row>
    <row r="3152" spans="1:12" x14ac:dyDescent="0.25">
      <c r="A3152">
        <v>9</v>
      </c>
      <c r="B3152">
        <v>7</v>
      </c>
      <c r="C3152">
        <v>6</v>
      </c>
      <c r="D3152">
        <v>8.75</v>
      </c>
      <c r="E3152" t="s">
        <v>109</v>
      </c>
      <c r="F3152">
        <v>4</v>
      </c>
      <c r="G3152">
        <v>76.008263486153595</v>
      </c>
      <c r="H3152">
        <v>82.682099291014737</v>
      </c>
      <c r="I3152">
        <v>4</v>
      </c>
      <c r="J3152" t="b">
        <v>1</v>
      </c>
      <c r="L3152" t="b">
        <f t="shared" si="49"/>
        <v>0</v>
      </c>
    </row>
    <row r="3153" spans="1:12" x14ac:dyDescent="0.25">
      <c r="A3153">
        <v>11</v>
      </c>
      <c r="B3153">
        <v>7</v>
      </c>
      <c r="C3153">
        <v>6</v>
      </c>
      <c r="D3153">
        <v>8.75</v>
      </c>
      <c r="E3153" t="s">
        <v>1010</v>
      </c>
      <c r="F3153">
        <v>4</v>
      </c>
      <c r="G3153">
        <v>83.873062678857664</v>
      </c>
      <c r="H3153">
        <v>82.682099178778444</v>
      </c>
      <c r="I3153">
        <v>4</v>
      </c>
      <c r="J3153" t="b">
        <v>1</v>
      </c>
      <c r="L3153" t="b">
        <f t="shared" si="49"/>
        <v>0</v>
      </c>
    </row>
    <row r="3154" spans="1:12" x14ac:dyDescent="0.25">
      <c r="A3154">
        <v>12</v>
      </c>
      <c r="B3154">
        <v>7</v>
      </c>
      <c r="C3154">
        <v>6</v>
      </c>
      <c r="D3154">
        <v>8.75</v>
      </c>
      <c r="E3154" t="s">
        <v>110</v>
      </c>
      <c r="F3154">
        <v>2</v>
      </c>
      <c r="G3154">
        <v>13.8987457690239</v>
      </c>
      <c r="H3154">
        <v>82.682098080348041</v>
      </c>
      <c r="I3154">
        <v>2</v>
      </c>
      <c r="J3154" t="b">
        <v>1</v>
      </c>
      <c r="L3154" t="b">
        <f t="shared" si="49"/>
        <v>0</v>
      </c>
    </row>
    <row r="3155" spans="1:12" x14ac:dyDescent="0.25">
      <c r="A3155">
        <v>14</v>
      </c>
      <c r="B3155">
        <v>7</v>
      </c>
      <c r="C3155">
        <v>6</v>
      </c>
      <c r="D3155">
        <v>8.75</v>
      </c>
      <c r="E3155" t="s">
        <v>1011</v>
      </c>
      <c r="F3155">
        <v>1</v>
      </c>
      <c r="G3155">
        <v>6.0339465685800526</v>
      </c>
      <c r="H3155">
        <v>82.68209806244144</v>
      </c>
      <c r="I3155">
        <v>1</v>
      </c>
      <c r="J3155" t="b">
        <v>1</v>
      </c>
      <c r="L3155" t="b">
        <f t="shared" si="49"/>
        <v>0</v>
      </c>
    </row>
    <row r="3156" spans="1:12" x14ac:dyDescent="0.25">
      <c r="A3156">
        <v>15</v>
      </c>
      <c r="B3156">
        <v>7</v>
      </c>
      <c r="C3156">
        <v>6</v>
      </c>
      <c r="D3156">
        <v>8.75</v>
      </c>
      <c r="E3156" t="s">
        <v>1012</v>
      </c>
      <c r="F3156">
        <v>1</v>
      </c>
      <c r="G3156">
        <v>3.3774648536152578</v>
      </c>
      <c r="H3156">
        <v>82.682098066556051</v>
      </c>
      <c r="I3156">
        <v>1</v>
      </c>
      <c r="J3156" t="b">
        <v>1</v>
      </c>
      <c r="L3156" t="b">
        <f t="shared" si="49"/>
        <v>0</v>
      </c>
    </row>
    <row r="3157" spans="1:12" x14ac:dyDescent="0.25">
      <c r="A3157">
        <v>0</v>
      </c>
      <c r="B3157">
        <v>7</v>
      </c>
      <c r="C3157">
        <v>6</v>
      </c>
      <c r="D3157">
        <v>9</v>
      </c>
      <c r="E3157" t="s">
        <v>787</v>
      </c>
      <c r="F3157">
        <v>4</v>
      </c>
      <c r="G3157">
        <v>22.685464058420521</v>
      </c>
      <c r="H3157">
        <v>82.682097814010561</v>
      </c>
      <c r="I3157">
        <v>4</v>
      </c>
      <c r="J3157" t="b">
        <v>1</v>
      </c>
      <c r="L3157" t="b">
        <f t="shared" si="49"/>
        <v>0</v>
      </c>
    </row>
    <row r="3158" spans="1:12" x14ac:dyDescent="0.25">
      <c r="A3158">
        <v>9</v>
      </c>
      <c r="B3158">
        <v>7</v>
      </c>
      <c r="C3158">
        <v>6</v>
      </c>
      <c r="D3158">
        <v>9</v>
      </c>
      <c r="E3158" t="s">
        <v>115</v>
      </c>
      <c r="F3158">
        <v>4</v>
      </c>
      <c r="G3158">
        <v>75.62132260970688</v>
      </c>
      <c r="H3158">
        <v>82.682099256695636</v>
      </c>
      <c r="I3158">
        <v>4</v>
      </c>
      <c r="J3158" t="b">
        <v>1</v>
      </c>
      <c r="L3158" t="b">
        <f t="shared" si="49"/>
        <v>0</v>
      </c>
    </row>
    <row r="3159" spans="1:12" x14ac:dyDescent="0.25">
      <c r="A3159">
        <v>11</v>
      </c>
      <c r="B3159">
        <v>7</v>
      </c>
      <c r="C3159">
        <v>6</v>
      </c>
      <c r="D3159">
        <v>9</v>
      </c>
      <c r="E3159" t="s">
        <v>1013</v>
      </c>
      <c r="F3159">
        <v>4</v>
      </c>
      <c r="G3159">
        <v>83.486121802453738</v>
      </c>
      <c r="H3159">
        <v>82.682099147172167</v>
      </c>
      <c r="I3159">
        <v>4</v>
      </c>
      <c r="J3159" t="b">
        <v>1</v>
      </c>
      <c r="L3159" t="b">
        <f t="shared" si="49"/>
        <v>0</v>
      </c>
    </row>
    <row r="3160" spans="1:12" x14ac:dyDescent="0.25">
      <c r="A3160">
        <v>12</v>
      </c>
      <c r="B3160">
        <v>7</v>
      </c>
      <c r="C3160">
        <v>6</v>
      </c>
      <c r="D3160">
        <v>9</v>
      </c>
      <c r="E3160" t="s">
        <v>116</v>
      </c>
      <c r="F3160">
        <v>2</v>
      </c>
      <c r="G3160">
        <v>13.81561195027696</v>
      </c>
      <c r="H3160">
        <v>82.682098080673526</v>
      </c>
      <c r="I3160">
        <v>2</v>
      </c>
      <c r="J3160" t="b">
        <v>1</v>
      </c>
      <c r="L3160" t="b">
        <f t="shared" si="49"/>
        <v>0</v>
      </c>
    </row>
    <row r="3161" spans="1:12" x14ac:dyDescent="0.25">
      <c r="A3161">
        <v>14</v>
      </c>
      <c r="B3161">
        <v>7</v>
      </c>
      <c r="C3161">
        <v>6</v>
      </c>
      <c r="D3161">
        <v>9</v>
      </c>
      <c r="E3161" t="s">
        <v>114</v>
      </c>
      <c r="F3161">
        <v>1</v>
      </c>
      <c r="G3161">
        <v>5.950812749823772</v>
      </c>
      <c r="H3161">
        <v>82.682098062946935</v>
      </c>
      <c r="I3161">
        <v>1</v>
      </c>
      <c r="J3161" t="b">
        <v>1</v>
      </c>
      <c r="L3161" t="b">
        <f t="shared" si="49"/>
        <v>0</v>
      </c>
    </row>
    <row r="3162" spans="1:12" x14ac:dyDescent="0.25">
      <c r="A3162">
        <v>15</v>
      </c>
      <c r="B3162">
        <v>7</v>
      </c>
      <c r="C3162">
        <v>6</v>
      </c>
      <c r="D3162">
        <v>9</v>
      </c>
      <c r="E3162" t="s">
        <v>1014</v>
      </c>
      <c r="F3162">
        <v>1</v>
      </c>
      <c r="G3162">
        <v>3.444718020487322</v>
      </c>
      <c r="H3162">
        <v>82.682098065496092</v>
      </c>
      <c r="I3162">
        <v>1</v>
      </c>
      <c r="J3162" t="b">
        <v>1</v>
      </c>
      <c r="L3162" t="b">
        <f t="shared" si="49"/>
        <v>0</v>
      </c>
    </row>
    <row r="3163" spans="1:12" x14ac:dyDescent="0.25">
      <c r="A3163">
        <v>0</v>
      </c>
      <c r="B3163">
        <v>7</v>
      </c>
      <c r="C3163">
        <v>6</v>
      </c>
      <c r="D3163">
        <v>9.25</v>
      </c>
      <c r="E3163" t="s">
        <v>789</v>
      </c>
      <c r="F3163">
        <v>4</v>
      </c>
      <c r="G3163">
        <v>22.57980993139553</v>
      </c>
      <c r="H3163">
        <v>82.682097822173958</v>
      </c>
      <c r="I3163">
        <v>4</v>
      </c>
      <c r="J3163" t="b">
        <v>1</v>
      </c>
      <c r="L3163" t="b">
        <f t="shared" si="49"/>
        <v>0</v>
      </c>
    </row>
    <row r="3164" spans="1:12" x14ac:dyDescent="0.25">
      <c r="A3164">
        <v>9</v>
      </c>
      <c r="B3164">
        <v>7</v>
      </c>
      <c r="C3164">
        <v>6</v>
      </c>
      <c r="D3164">
        <v>9.25</v>
      </c>
      <c r="E3164" t="s">
        <v>121</v>
      </c>
      <c r="F3164">
        <v>4</v>
      </c>
      <c r="G3164">
        <v>75.234892030196775</v>
      </c>
      <c r="H3164">
        <v>82.682099223699026</v>
      </c>
      <c r="I3164">
        <v>4</v>
      </c>
      <c r="J3164" t="b">
        <v>1</v>
      </c>
      <c r="L3164" t="b">
        <f t="shared" si="49"/>
        <v>0</v>
      </c>
    </row>
    <row r="3165" spans="1:12" x14ac:dyDescent="0.25">
      <c r="A3165">
        <v>11</v>
      </c>
      <c r="B3165">
        <v>7</v>
      </c>
      <c r="C3165">
        <v>6</v>
      </c>
      <c r="D3165">
        <v>9.25</v>
      </c>
      <c r="E3165" t="s">
        <v>1015</v>
      </c>
      <c r="F3165">
        <v>4</v>
      </c>
      <c r="G3165">
        <v>83.099691222986706</v>
      </c>
      <c r="H3165">
        <v>82.682099116789132</v>
      </c>
      <c r="I3165">
        <v>4</v>
      </c>
      <c r="J3165" t="b">
        <v>1</v>
      </c>
      <c r="L3165" t="b">
        <f t="shared" si="49"/>
        <v>0</v>
      </c>
    </row>
    <row r="3166" spans="1:12" x14ac:dyDescent="0.25">
      <c r="A3166">
        <v>12</v>
      </c>
      <c r="B3166">
        <v>7</v>
      </c>
      <c r="C3166">
        <v>6</v>
      </c>
      <c r="D3166">
        <v>9.25</v>
      </c>
      <c r="E3166" t="s">
        <v>1016</v>
      </c>
      <c r="F3166">
        <v>2</v>
      </c>
      <c r="G3166">
        <v>13.732619744267719</v>
      </c>
      <c r="H3166">
        <v>82.682098081004582</v>
      </c>
      <c r="I3166">
        <v>2</v>
      </c>
      <c r="J3166" t="b">
        <v>1</v>
      </c>
      <c r="L3166" t="b">
        <f t="shared" si="49"/>
        <v>0</v>
      </c>
    </row>
    <row r="3167" spans="1:12" x14ac:dyDescent="0.25">
      <c r="A3167">
        <v>14</v>
      </c>
      <c r="B3167">
        <v>7</v>
      </c>
      <c r="C3167">
        <v>6</v>
      </c>
      <c r="D3167">
        <v>9.25</v>
      </c>
      <c r="E3167" t="s">
        <v>120</v>
      </c>
      <c r="F3167">
        <v>1</v>
      </c>
      <c r="G3167">
        <v>5.8678205438051938</v>
      </c>
      <c r="H3167">
        <v>82.682098063471003</v>
      </c>
      <c r="I3167">
        <v>1</v>
      </c>
      <c r="J3167" t="b">
        <v>1</v>
      </c>
      <c r="L3167" t="b">
        <f t="shared" si="49"/>
        <v>0</v>
      </c>
    </row>
    <row r="3168" spans="1:12" x14ac:dyDescent="0.25">
      <c r="A3168">
        <v>15</v>
      </c>
      <c r="B3168">
        <v>7</v>
      </c>
      <c r="C3168">
        <v>6</v>
      </c>
      <c r="D3168">
        <v>9.25</v>
      </c>
      <c r="E3168" t="s">
        <v>285</v>
      </c>
      <c r="F3168">
        <v>1</v>
      </c>
      <c r="G3168">
        <v>3.5120113660675378</v>
      </c>
      <c r="H3168">
        <v>82.682098064431074</v>
      </c>
      <c r="I3168">
        <v>1</v>
      </c>
      <c r="J3168" t="b">
        <v>1</v>
      </c>
      <c r="L3168" t="b">
        <f t="shared" si="49"/>
        <v>0</v>
      </c>
    </row>
    <row r="3169" spans="1:12" x14ac:dyDescent="0.25">
      <c r="A3169">
        <v>0</v>
      </c>
      <c r="B3169">
        <v>7</v>
      </c>
      <c r="C3169">
        <v>6</v>
      </c>
      <c r="D3169">
        <v>9.5</v>
      </c>
      <c r="E3169" t="s">
        <v>593</v>
      </c>
      <c r="F3169">
        <v>4</v>
      </c>
      <c r="G3169">
        <v>22.4743462725665</v>
      </c>
      <c r="H3169">
        <v>82.68209783004211</v>
      </c>
      <c r="I3169">
        <v>4</v>
      </c>
      <c r="J3169" t="b">
        <v>1</v>
      </c>
      <c r="L3169" t="b">
        <f t="shared" si="49"/>
        <v>0</v>
      </c>
    </row>
    <row r="3170" spans="1:12" x14ac:dyDescent="0.25">
      <c r="A3170">
        <v>9</v>
      </c>
      <c r="B3170">
        <v>7</v>
      </c>
      <c r="C3170">
        <v>6</v>
      </c>
      <c r="D3170">
        <v>9.5</v>
      </c>
      <c r="E3170" t="s">
        <v>1017</v>
      </c>
      <c r="F3170">
        <v>4</v>
      </c>
      <c r="G3170">
        <v>74.84897073471835</v>
      </c>
      <c r="H3170">
        <v>82.682099191951451</v>
      </c>
      <c r="I3170">
        <v>4</v>
      </c>
      <c r="J3170" t="b">
        <v>1</v>
      </c>
      <c r="L3170" t="b">
        <f t="shared" si="49"/>
        <v>0</v>
      </c>
    </row>
    <row r="3171" spans="1:12" x14ac:dyDescent="0.25">
      <c r="A3171">
        <v>11</v>
      </c>
      <c r="B3171">
        <v>7</v>
      </c>
      <c r="C3171">
        <v>6</v>
      </c>
      <c r="D3171">
        <v>9.5</v>
      </c>
      <c r="E3171" t="s">
        <v>1018</v>
      </c>
      <c r="F3171">
        <v>4</v>
      </c>
      <c r="G3171">
        <v>82.713769927551084</v>
      </c>
      <c r="H3171">
        <v>82.682099087561454</v>
      </c>
      <c r="I3171">
        <v>4</v>
      </c>
      <c r="J3171" t="b">
        <v>1</v>
      </c>
      <c r="L3171" t="b">
        <f t="shared" si="49"/>
        <v>0</v>
      </c>
    </row>
    <row r="3172" spans="1:12" x14ac:dyDescent="0.25">
      <c r="A3172">
        <v>12</v>
      </c>
      <c r="B3172">
        <v>7</v>
      </c>
      <c r="C3172">
        <v>6</v>
      </c>
      <c r="D3172">
        <v>9.5</v>
      </c>
      <c r="E3172" t="s">
        <v>1019</v>
      </c>
      <c r="F3172">
        <v>2</v>
      </c>
      <c r="G3172">
        <v>13.649768789458509</v>
      </c>
      <c r="H3172">
        <v>82.682098081340897</v>
      </c>
      <c r="I3172">
        <v>2</v>
      </c>
      <c r="J3172" t="b">
        <v>1</v>
      </c>
      <c r="L3172" t="b">
        <f t="shared" si="49"/>
        <v>0</v>
      </c>
    </row>
    <row r="3173" spans="1:12" x14ac:dyDescent="0.25">
      <c r="A3173">
        <v>14</v>
      </c>
      <c r="B3173">
        <v>7</v>
      </c>
      <c r="C3173">
        <v>6</v>
      </c>
      <c r="D3173">
        <v>9.5</v>
      </c>
      <c r="E3173" t="s">
        <v>1020</v>
      </c>
      <c r="F3173">
        <v>1</v>
      </c>
      <c r="G3173">
        <v>5.7849695889866792</v>
      </c>
      <c r="H3173">
        <v>82.682098064013388</v>
      </c>
      <c r="I3173">
        <v>1</v>
      </c>
      <c r="J3173" t="b">
        <v>1</v>
      </c>
      <c r="L3173" t="b">
        <f t="shared" si="49"/>
        <v>0</v>
      </c>
    </row>
    <row r="3174" spans="1:12" x14ac:dyDescent="0.25">
      <c r="A3174">
        <v>15</v>
      </c>
      <c r="B3174">
        <v>7</v>
      </c>
      <c r="C3174">
        <v>6</v>
      </c>
      <c r="D3174">
        <v>9.5</v>
      </c>
      <c r="E3174" t="s">
        <v>1021</v>
      </c>
      <c r="F3174">
        <v>1</v>
      </c>
      <c r="G3174">
        <v>3.5793449263723081</v>
      </c>
      <c r="H3174">
        <v>82.682098063361266</v>
      </c>
      <c r="I3174">
        <v>1</v>
      </c>
      <c r="J3174" t="b">
        <v>1</v>
      </c>
      <c r="L3174" t="b">
        <f t="shared" si="49"/>
        <v>0</v>
      </c>
    </row>
    <row r="3175" spans="1:12" x14ac:dyDescent="0.25">
      <c r="A3175">
        <v>0</v>
      </c>
      <c r="B3175">
        <v>7</v>
      </c>
      <c r="C3175">
        <v>6</v>
      </c>
      <c r="D3175">
        <v>9.75</v>
      </c>
      <c r="E3175" t="s">
        <v>1022</v>
      </c>
      <c r="F3175">
        <v>4</v>
      </c>
      <c r="G3175">
        <v>22.369072567602331</v>
      </c>
      <c r="H3175">
        <v>82.682097837630948</v>
      </c>
      <c r="I3175">
        <v>4</v>
      </c>
      <c r="J3175" t="b">
        <v>1</v>
      </c>
      <c r="L3175" t="b">
        <f t="shared" si="49"/>
        <v>0</v>
      </c>
    </row>
    <row r="3176" spans="1:12" x14ac:dyDescent="0.25">
      <c r="A3176">
        <v>9</v>
      </c>
      <c r="B3176">
        <v>7</v>
      </c>
      <c r="C3176">
        <v>6</v>
      </c>
      <c r="D3176">
        <v>9.75</v>
      </c>
      <c r="E3176" t="s">
        <v>1023</v>
      </c>
      <c r="F3176">
        <v>4</v>
      </c>
      <c r="G3176">
        <v>74.463557713345196</v>
      </c>
      <c r="H3176">
        <v>82.682099161384727</v>
      </c>
      <c r="I3176">
        <v>4</v>
      </c>
      <c r="J3176" t="b">
        <v>1</v>
      </c>
      <c r="L3176" t="b">
        <f t="shared" si="49"/>
        <v>0</v>
      </c>
    </row>
    <row r="3177" spans="1:12" x14ac:dyDescent="0.25">
      <c r="A3177">
        <v>11</v>
      </c>
      <c r="B3177">
        <v>7</v>
      </c>
      <c r="C3177">
        <v>6</v>
      </c>
      <c r="D3177">
        <v>9.75</v>
      </c>
      <c r="E3177" t="s">
        <v>784</v>
      </c>
      <c r="F3177">
        <v>4</v>
      </c>
      <c r="G3177">
        <v>82.328356906220861</v>
      </c>
      <c r="H3177">
        <v>82.682099059426079</v>
      </c>
      <c r="I3177">
        <v>4</v>
      </c>
      <c r="J3177" t="b">
        <v>1</v>
      </c>
      <c r="L3177" t="b">
        <f t="shared" si="49"/>
        <v>0</v>
      </c>
    </row>
    <row r="3178" spans="1:12" x14ac:dyDescent="0.25">
      <c r="A3178">
        <v>12</v>
      </c>
      <c r="B3178">
        <v>7</v>
      </c>
      <c r="C3178">
        <v>6</v>
      </c>
      <c r="D3178">
        <v>9.75</v>
      </c>
      <c r="E3178" t="s">
        <v>1024</v>
      </c>
      <c r="F3178">
        <v>2</v>
      </c>
      <c r="G3178">
        <v>13.567058725541891</v>
      </c>
      <c r="H3178">
        <v>82.682098081681985</v>
      </c>
      <c r="I3178">
        <v>2</v>
      </c>
      <c r="J3178" t="b">
        <v>1</v>
      </c>
      <c r="L3178" t="b">
        <f t="shared" si="49"/>
        <v>0</v>
      </c>
    </row>
    <row r="3179" spans="1:12" x14ac:dyDescent="0.25">
      <c r="A3179">
        <v>14</v>
      </c>
      <c r="B3179">
        <v>7</v>
      </c>
      <c r="C3179">
        <v>6</v>
      </c>
      <c r="D3179">
        <v>9.75</v>
      </c>
      <c r="E3179" t="s">
        <v>132</v>
      </c>
      <c r="F3179">
        <v>1</v>
      </c>
      <c r="G3179">
        <v>5.7022595250607759</v>
      </c>
      <c r="H3179">
        <v>82.682098064573623</v>
      </c>
      <c r="I3179">
        <v>1</v>
      </c>
      <c r="J3179" t="b">
        <v>1</v>
      </c>
      <c r="L3179" t="b">
        <f t="shared" si="49"/>
        <v>0</v>
      </c>
    </row>
    <row r="3180" spans="1:12" x14ac:dyDescent="0.25">
      <c r="A3180">
        <v>15</v>
      </c>
      <c r="B3180">
        <v>7</v>
      </c>
      <c r="C3180">
        <v>6</v>
      </c>
      <c r="D3180">
        <v>9.75</v>
      </c>
      <c r="E3180" t="s">
        <v>274</v>
      </c>
      <c r="F3180">
        <v>1</v>
      </c>
      <c r="G3180">
        <v>3.6467187374610921</v>
      </c>
      <c r="H3180">
        <v>82.682098062286883</v>
      </c>
      <c r="I3180">
        <v>1</v>
      </c>
      <c r="J3180" t="b">
        <v>1</v>
      </c>
      <c r="L3180" t="b">
        <f t="shared" si="49"/>
        <v>0</v>
      </c>
    </row>
    <row r="3181" spans="1:12" x14ac:dyDescent="0.25">
      <c r="A3181">
        <v>0</v>
      </c>
      <c r="B3181">
        <v>7</v>
      </c>
      <c r="C3181">
        <v>6</v>
      </c>
      <c r="D3181">
        <v>10</v>
      </c>
      <c r="E3181" t="s">
        <v>599</v>
      </c>
      <c r="F3181">
        <v>4</v>
      </c>
      <c r="G3181">
        <v>22.263988304003639</v>
      </c>
      <c r="H3181">
        <v>82.682097844955294</v>
      </c>
      <c r="I3181">
        <v>4</v>
      </c>
      <c r="J3181" t="b">
        <v>1</v>
      </c>
      <c r="L3181" t="b">
        <f t="shared" si="49"/>
        <v>0</v>
      </c>
    </row>
    <row r="3182" spans="1:12" x14ac:dyDescent="0.25">
      <c r="A3182">
        <v>9</v>
      </c>
      <c r="B3182">
        <v>7</v>
      </c>
      <c r="C3182">
        <v>6</v>
      </c>
      <c r="D3182">
        <v>10</v>
      </c>
      <c r="E3182" t="s">
        <v>139</v>
      </c>
      <c r="F3182">
        <v>4</v>
      </c>
      <c r="G3182">
        <v>74.078651959089328</v>
      </c>
      <c r="H3182">
        <v>82.682099131935615</v>
      </c>
      <c r="I3182">
        <v>4</v>
      </c>
      <c r="J3182" t="b">
        <v>1</v>
      </c>
      <c r="L3182" t="b">
        <f t="shared" si="49"/>
        <v>0</v>
      </c>
    </row>
    <row r="3183" spans="1:12" x14ac:dyDescent="0.25">
      <c r="A3183">
        <v>11</v>
      </c>
      <c r="B3183">
        <v>7</v>
      </c>
      <c r="C3183">
        <v>6</v>
      </c>
      <c r="D3183">
        <v>10</v>
      </c>
      <c r="E3183" t="s">
        <v>1025</v>
      </c>
      <c r="F3183">
        <v>4</v>
      </c>
      <c r="G3183">
        <v>81.943451152007796</v>
      </c>
      <c r="H3183">
        <v>82.682099032324501</v>
      </c>
      <c r="I3183">
        <v>4</v>
      </c>
      <c r="J3183" t="b">
        <v>1</v>
      </c>
      <c r="L3183" t="b">
        <f t="shared" si="49"/>
        <v>0</v>
      </c>
    </row>
    <row r="3184" spans="1:12" x14ac:dyDescent="0.25">
      <c r="A3184">
        <v>12</v>
      </c>
      <c r="B3184">
        <v>7</v>
      </c>
      <c r="C3184">
        <v>6</v>
      </c>
      <c r="D3184">
        <v>10</v>
      </c>
      <c r="E3184" t="s">
        <v>1026</v>
      </c>
      <c r="F3184">
        <v>2</v>
      </c>
      <c r="G3184">
        <v>13.48448919343492</v>
      </c>
      <c r="H3184">
        <v>82.682098082027608</v>
      </c>
      <c r="I3184">
        <v>2</v>
      </c>
      <c r="J3184" t="b">
        <v>1</v>
      </c>
      <c r="L3184" t="b">
        <f t="shared" si="49"/>
        <v>0</v>
      </c>
    </row>
    <row r="3185" spans="1:12" x14ac:dyDescent="0.25">
      <c r="A3185">
        <v>14</v>
      </c>
      <c r="B3185">
        <v>7</v>
      </c>
      <c r="C3185">
        <v>6</v>
      </c>
      <c r="D3185">
        <v>10</v>
      </c>
      <c r="E3185" t="s">
        <v>138</v>
      </c>
      <c r="F3185">
        <v>1</v>
      </c>
      <c r="G3185">
        <v>5.6196899929445472</v>
      </c>
      <c r="H3185">
        <v>82.682098065151536</v>
      </c>
      <c r="I3185">
        <v>1</v>
      </c>
      <c r="J3185" t="b">
        <v>1</v>
      </c>
      <c r="L3185" t="b">
        <f t="shared" si="49"/>
        <v>0</v>
      </c>
    </row>
    <row r="3186" spans="1:12" x14ac:dyDescent="0.25">
      <c r="A3186">
        <v>15</v>
      </c>
      <c r="B3186">
        <v>7</v>
      </c>
      <c r="C3186">
        <v>6</v>
      </c>
      <c r="D3186">
        <v>10</v>
      </c>
      <c r="E3186" t="s">
        <v>268</v>
      </c>
      <c r="F3186">
        <v>1</v>
      </c>
      <c r="G3186">
        <v>3.7141328354364682</v>
      </c>
      <c r="H3186">
        <v>82.682098061208137</v>
      </c>
      <c r="I3186">
        <v>1</v>
      </c>
      <c r="J3186" t="b">
        <v>1</v>
      </c>
      <c r="L3186" t="b">
        <f t="shared" si="49"/>
        <v>0</v>
      </c>
    </row>
    <row r="3187" spans="1:12" x14ac:dyDescent="0.25">
      <c r="A3187">
        <v>0</v>
      </c>
      <c r="B3187">
        <v>7</v>
      </c>
      <c r="C3187">
        <v>6</v>
      </c>
      <c r="D3187">
        <v>10.25</v>
      </c>
      <c r="E3187" t="s">
        <v>742</v>
      </c>
      <c r="F3187">
        <v>4</v>
      </c>
      <c r="G3187">
        <v>22.159092971096548</v>
      </c>
      <c r="H3187">
        <v>82.682097852028875</v>
      </c>
      <c r="I3187">
        <v>4</v>
      </c>
      <c r="J3187" t="b">
        <v>1</v>
      </c>
      <c r="L3187" t="b">
        <f t="shared" si="49"/>
        <v>0</v>
      </c>
    </row>
    <row r="3188" spans="1:12" x14ac:dyDescent="0.25">
      <c r="A3188">
        <v>9</v>
      </c>
      <c r="B3188">
        <v>7</v>
      </c>
      <c r="C3188">
        <v>6</v>
      </c>
      <c r="D3188">
        <v>10.25</v>
      </c>
      <c r="E3188" t="s">
        <v>145</v>
      </c>
      <c r="F3188">
        <v>4</v>
      </c>
      <c r="G3188">
        <v>73.694252467868722</v>
      </c>
      <c r="H3188">
        <v>82.682099103545255</v>
      </c>
      <c r="I3188">
        <v>4</v>
      </c>
      <c r="J3188" t="b">
        <v>1</v>
      </c>
      <c r="L3188" t="b">
        <f t="shared" si="49"/>
        <v>0</v>
      </c>
    </row>
    <row r="3189" spans="1:12" x14ac:dyDescent="0.25">
      <c r="A3189">
        <v>11</v>
      </c>
      <c r="B3189">
        <v>7</v>
      </c>
      <c r="C3189">
        <v>6</v>
      </c>
      <c r="D3189">
        <v>10.25</v>
      </c>
      <c r="E3189" t="s">
        <v>1027</v>
      </c>
      <c r="F3189">
        <v>4</v>
      </c>
      <c r="G3189">
        <v>81.559051660829596</v>
      </c>
      <c r="H3189">
        <v>82.682099006202392</v>
      </c>
      <c r="I3189">
        <v>4</v>
      </c>
      <c r="J3189" t="b">
        <v>1</v>
      </c>
      <c r="L3189" t="b">
        <f t="shared" si="49"/>
        <v>0</v>
      </c>
    </row>
    <row r="3190" spans="1:12" x14ac:dyDescent="0.25">
      <c r="A3190">
        <v>12</v>
      </c>
      <c r="B3190">
        <v>7</v>
      </c>
      <c r="C3190">
        <v>6</v>
      </c>
      <c r="D3190">
        <v>10.25</v>
      </c>
      <c r="E3190" t="s">
        <v>146</v>
      </c>
      <c r="F3190">
        <v>2</v>
      </c>
      <c r="G3190">
        <v>13.402059835274139</v>
      </c>
      <c r="H3190">
        <v>82.682098082377379</v>
      </c>
      <c r="I3190">
        <v>2</v>
      </c>
      <c r="J3190" t="b">
        <v>1</v>
      </c>
      <c r="L3190" t="b">
        <f t="shared" si="49"/>
        <v>0</v>
      </c>
    </row>
    <row r="3191" spans="1:12" x14ac:dyDescent="0.25">
      <c r="A3191">
        <v>14</v>
      </c>
      <c r="B3191">
        <v>7</v>
      </c>
      <c r="C3191">
        <v>6</v>
      </c>
      <c r="D3191">
        <v>10.25</v>
      </c>
      <c r="E3191" t="s">
        <v>1028</v>
      </c>
      <c r="F3191">
        <v>1</v>
      </c>
      <c r="G3191">
        <v>5.5372606347745013</v>
      </c>
      <c r="H3191">
        <v>82.682098065746899</v>
      </c>
      <c r="I3191">
        <v>1</v>
      </c>
      <c r="J3191" t="b">
        <v>1</v>
      </c>
      <c r="L3191" t="b">
        <f t="shared" si="49"/>
        <v>0</v>
      </c>
    </row>
    <row r="3192" spans="1:12" x14ac:dyDescent="0.25">
      <c r="A3192">
        <v>15</v>
      </c>
      <c r="B3192">
        <v>7</v>
      </c>
      <c r="C3192">
        <v>6</v>
      </c>
      <c r="D3192">
        <v>10.25</v>
      </c>
      <c r="E3192" t="s">
        <v>1029</v>
      </c>
      <c r="F3192">
        <v>1</v>
      </c>
      <c r="G3192">
        <v>3.781587256444221</v>
      </c>
      <c r="H3192">
        <v>82.682098060125256</v>
      </c>
      <c r="I3192">
        <v>1</v>
      </c>
      <c r="J3192" t="b">
        <v>1</v>
      </c>
      <c r="L3192" t="b">
        <f t="shared" si="49"/>
        <v>0</v>
      </c>
    </row>
    <row r="3193" spans="1:12" x14ac:dyDescent="0.25">
      <c r="A3193">
        <v>0</v>
      </c>
      <c r="B3193">
        <v>7</v>
      </c>
      <c r="C3193">
        <v>6</v>
      </c>
      <c r="D3193">
        <v>10.5</v>
      </c>
      <c r="E3193" t="s">
        <v>603</v>
      </c>
      <c r="F3193">
        <v>4</v>
      </c>
      <c r="G3193">
        <v>22.05438606002576</v>
      </c>
      <c r="H3193">
        <v>82.682097858864523</v>
      </c>
      <c r="I3193">
        <v>4</v>
      </c>
      <c r="J3193" t="b">
        <v>1</v>
      </c>
      <c r="L3193" t="b">
        <f t="shared" si="49"/>
        <v>0</v>
      </c>
    </row>
    <row r="3194" spans="1:12" x14ac:dyDescent="0.25">
      <c r="A3194">
        <v>9</v>
      </c>
      <c r="B3194">
        <v>7</v>
      </c>
      <c r="C3194">
        <v>6</v>
      </c>
      <c r="D3194">
        <v>10.5</v>
      </c>
      <c r="E3194" t="s">
        <v>151</v>
      </c>
      <c r="F3194">
        <v>4</v>
      </c>
      <c r="G3194">
        <v>73.310358238473057</v>
      </c>
      <c r="H3194">
        <v>82.682099076158863</v>
      </c>
      <c r="I3194">
        <v>4</v>
      </c>
      <c r="J3194" t="b">
        <v>1</v>
      </c>
      <c r="L3194" t="b">
        <f t="shared" si="49"/>
        <v>0</v>
      </c>
    </row>
    <row r="3195" spans="1:12" x14ac:dyDescent="0.25">
      <c r="A3195">
        <v>11</v>
      </c>
      <c r="B3195">
        <v>7</v>
      </c>
      <c r="C3195">
        <v>6</v>
      </c>
      <c r="D3195">
        <v>10.5</v>
      </c>
      <c r="E3195" t="s">
        <v>1030</v>
      </c>
      <c r="F3195">
        <v>4</v>
      </c>
      <c r="G3195">
        <v>81.175157431477146</v>
      </c>
      <c r="H3195">
        <v>82.682098981009005</v>
      </c>
      <c r="I3195">
        <v>4</v>
      </c>
      <c r="J3195" t="b">
        <v>1</v>
      </c>
      <c r="L3195" t="b">
        <f t="shared" si="49"/>
        <v>0</v>
      </c>
    </row>
    <row r="3196" spans="1:12" x14ac:dyDescent="0.25">
      <c r="A3196">
        <v>12</v>
      </c>
      <c r="B3196">
        <v>7</v>
      </c>
      <c r="C3196">
        <v>6</v>
      </c>
      <c r="D3196">
        <v>10.5</v>
      </c>
      <c r="E3196" t="s">
        <v>152</v>
      </c>
      <c r="F3196">
        <v>2</v>
      </c>
      <c r="G3196">
        <v>13.31977029441034</v>
      </c>
      <c r="H3196">
        <v>82.682098082730974</v>
      </c>
      <c r="I3196">
        <v>2</v>
      </c>
      <c r="J3196" t="b">
        <v>1</v>
      </c>
      <c r="L3196" t="b">
        <f t="shared" si="49"/>
        <v>0</v>
      </c>
    </row>
    <row r="3197" spans="1:12" x14ac:dyDescent="0.25">
      <c r="A3197">
        <v>14</v>
      </c>
      <c r="B3197">
        <v>7</v>
      </c>
      <c r="C3197">
        <v>6</v>
      </c>
      <c r="D3197">
        <v>10.5</v>
      </c>
      <c r="E3197" t="s">
        <v>150</v>
      </c>
      <c r="F3197">
        <v>1</v>
      </c>
      <c r="G3197">
        <v>5.4549710939014444</v>
      </c>
      <c r="H3197">
        <v>82.682098066359416</v>
      </c>
      <c r="I3197">
        <v>1</v>
      </c>
      <c r="J3197" t="b">
        <v>1</v>
      </c>
      <c r="L3197" t="b">
        <f t="shared" si="49"/>
        <v>0</v>
      </c>
    </row>
    <row r="3198" spans="1:12" x14ac:dyDescent="0.25">
      <c r="A3198">
        <v>15</v>
      </c>
      <c r="B3198">
        <v>7</v>
      </c>
      <c r="C3198">
        <v>6</v>
      </c>
      <c r="D3198">
        <v>10.5</v>
      </c>
      <c r="E3198" t="s">
        <v>257</v>
      </c>
      <c r="F3198">
        <v>1</v>
      </c>
      <c r="G3198">
        <v>3.8490820366733698</v>
      </c>
      <c r="H3198">
        <v>82.682098059038395</v>
      </c>
      <c r="I3198">
        <v>1</v>
      </c>
      <c r="J3198" t="b">
        <v>1</v>
      </c>
      <c r="L3198" t="b">
        <f t="shared" si="49"/>
        <v>0</v>
      </c>
    </row>
    <row r="3199" spans="1:12" x14ac:dyDescent="0.25">
      <c r="A3199">
        <v>0</v>
      </c>
      <c r="B3199">
        <v>7</v>
      </c>
      <c r="C3199">
        <v>6</v>
      </c>
      <c r="D3199">
        <v>10.75</v>
      </c>
      <c r="E3199" t="s">
        <v>420</v>
      </c>
      <c r="F3199">
        <v>4</v>
      </c>
      <c r="G3199">
        <v>21.949867063748179</v>
      </c>
      <c r="H3199">
        <v>82.682097865474248</v>
      </c>
      <c r="I3199">
        <v>4</v>
      </c>
      <c r="J3199" t="b">
        <v>1</v>
      </c>
      <c r="L3199" t="b">
        <f t="shared" si="49"/>
        <v>0</v>
      </c>
    </row>
    <row r="3200" spans="1:12" x14ac:dyDescent="0.25">
      <c r="A3200">
        <v>9</v>
      </c>
      <c r="B3200">
        <v>7</v>
      </c>
      <c r="C3200">
        <v>6</v>
      </c>
      <c r="D3200">
        <v>10.75</v>
      </c>
      <c r="E3200" t="s">
        <v>157</v>
      </c>
      <c r="F3200">
        <v>4</v>
      </c>
      <c r="G3200">
        <v>72.926968272538858</v>
      </c>
      <c r="H3200">
        <v>82.682099049725394</v>
      </c>
      <c r="I3200">
        <v>4</v>
      </c>
      <c r="J3200" t="b">
        <v>1</v>
      </c>
      <c r="L3200" t="b">
        <f t="shared" si="49"/>
        <v>0</v>
      </c>
    </row>
    <row r="3201" spans="1:12" x14ac:dyDescent="0.25">
      <c r="A3201">
        <v>11</v>
      </c>
      <c r="B3201">
        <v>7</v>
      </c>
      <c r="C3201">
        <v>6</v>
      </c>
      <c r="D3201">
        <v>10.75</v>
      </c>
      <c r="E3201" t="s">
        <v>1031</v>
      </c>
      <c r="F3201">
        <v>4</v>
      </c>
      <c r="G3201">
        <v>80.791767465585465</v>
      </c>
      <c r="H3201">
        <v>82.682098956697189</v>
      </c>
      <c r="I3201">
        <v>4</v>
      </c>
      <c r="J3201" t="b">
        <v>1</v>
      </c>
      <c r="L3201" t="b">
        <f t="shared" si="49"/>
        <v>0</v>
      </c>
    </row>
    <row r="3202" spans="1:12" x14ac:dyDescent="0.25">
      <c r="A3202">
        <v>12</v>
      </c>
      <c r="B3202">
        <v>7</v>
      </c>
      <c r="C3202">
        <v>6</v>
      </c>
      <c r="D3202">
        <v>10.75</v>
      </c>
      <c r="E3202" t="s">
        <v>158</v>
      </c>
      <c r="F3202">
        <v>2</v>
      </c>
      <c r="G3202">
        <v>13.237620215403499</v>
      </c>
      <c r="H3202">
        <v>82.682098083088164</v>
      </c>
      <c r="I3202">
        <v>2</v>
      </c>
      <c r="J3202" t="b">
        <v>1</v>
      </c>
      <c r="L3202" t="b">
        <f t="shared" si="49"/>
        <v>0</v>
      </c>
    </row>
    <row r="3203" spans="1:12" x14ac:dyDescent="0.25">
      <c r="A3203">
        <v>14</v>
      </c>
      <c r="B3203">
        <v>7</v>
      </c>
      <c r="C3203">
        <v>6</v>
      </c>
      <c r="D3203">
        <v>10.75</v>
      </c>
      <c r="E3203" t="s">
        <v>1032</v>
      </c>
      <c r="F3203">
        <v>1</v>
      </c>
      <c r="G3203">
        <v>5.3728210148853872</v>
      </c>
      <c r="H3203">
        <v>82.68209806698917</v>
      </c>
      <c r="I3203">
        <v>1</v>
      </c>
      <c r="J3203" t="b">
        <v>1</v>
      </c>
      <c r="L3203" t="b">
        <f t="shared" ref="L3203:L3266" si="50">IF(F3203&gt;I3203,TRUE,FALSE)</f>
        <v>0</v>
      </c>
    </row>
    <row r="3204" spans="1:12" x14ac:dyDescent="0.25">
      <c r="A3204">
        <v>15</v>
      </c>
      <c r="B3204">
        <v>7</v>
      </c>
      <c r="C3204">
        <v>6</v>
      </c>
      <c r="D3204">
        <v>10.75</v>
      </c>
      <c r="E3204" t="s">
        <v>252</v>
      </c>
      <c r="F3204">
        <v>1</v>
      </c>
      <c r="G3204">
        <v>3.9166172123562628</v>
      </c>
      <c r="H3204">
        <v>82.682098057947698</v>
      </c>
      <c r="I3204">
        <v>1</v>
      </c>
      <c r="J3204" t="b">
        <v>1</v>
      </c>
      <c r="L3204" t="b">
        <f t="shared" si="50"/>
        <v>0</v>
      </c>
    </row>
    <row r="3205" spans="1:12" x14ac:dyDescent="0.25">
      <c r="A3205">
        <v>0</v>
      </c>
      <c r="B3205">
        <v>7</v>
      </c>
      <c r="C3205">
        <v>6</v>
      </c>
      <c r="D3205">
        <v>11</v>
      </c>
      <c r="E3205" t="s">
        <v>424</v>
      </c>
      <c r="F3205">
        <v>4</v>
      </c>
      <c r="G3205">
        <v>21.845535477025361</v>
      </c>
      <c r="H3205">
        <v>82.68209787186909</v>
      </c>
      <c r="I3205">
        <v>4</v>
      </c>
      <c r="J3205" t="b">
        <v>1</v>
      </c>
      <c r="L3205" t="b">
        <f t="shared" si="50"/>
        <v>0</v>
      </c>
    </row>
    <row r="3206" spans="1:12" x14ac:dyDescent="0.25">
      <c r="A3206">
        <v>9</v>
      </c>
      <c r="B3206">
        <v>7</v>
      </c>
      <c r="C3206">
        <v>6</v>
      </c>
      <c r="D3206">
        <v>11</v>
      </c>
      <c r="E3206" t="s">
        <v>1033</v>
      </c>
      <c r="F3206">
        <v>4</v>
      </c>
      <c r="G3206">
        <v>72.544081574517065</v>
      </c>
      <c r="H3206">
        <v>82.682099024197129</v>
      </c>
      <c r="I3206">
        <v>4</v>
      </c>
      <c r="J3206" t="b">
        <v>1</v>
      </c>
      <c r="L3206" t="b">
        <f t="shared" si="50"/>
        <v>0</v>
      </c>
    </row>
    <row r="3207" spans="1:12" x14ac:dyDescent="0.25">
      <c r="A3207">
        <v>11</v>
      </c>
      <c r="B3207">
        <v>7</v>
      </c>
      <c r="C3207">
        <v>6</v>
      </c>
      <c r="D3207">
        <v>11</v>
      </c>
      <c r="E3207" t="s">
        <v>1034</v>
      </c>
      <c r="F3207">
        <v>4</v>
      </c>
      <c r="G3207">
        <v>80.40888076760632</v>
      </c>
      <c r="H3207">
        <v>82.682098933222861</v>
      </c>
      <c r="I3207">
        <v>4</v>
      </c>
      <c r="J3207" t="b">
        <v>1</v>
      </c>
      <c r="L3207" t="b">
        <f t="shared" si="50"/>
        <v>0</v>
      </c>
    </row>
    <row r="3208" spans="1:12" x14ac:dyDescent="0.25">
      <c r="A3208">
        <v>12</v>
      </c>
      <c r="B3208">
        <v>7</v>
      </c>
      <c r="C3208">
        <v>6</v>
      </c>
      <c r="D3208">
        <v>11</v>
      </c>
      <c r="E3208" t="s">
        <v>1035</v>
      </c>
      <c r="F3208">
        <v>2</v>
      </c>
      <c r="G3208">
        <v>13.155609244017381</v>
      </c>
      <c r="H3208">
        <v>82.682098083448679</v>
      </c>
      <c r="I3208">
        <v>2</v>
      </c>
      <c r="J3208" t="b">
        <v>1</v>
      </c>
      <c r="L3208" t="b">
        <f t="shared" si="50"/>
        <v>0</v>
      </c>
    </row>
    <row r="3209" spans="1:12" x14ac:dyDescent="0.25">
      <c r="A3209">
        <v>14</v>
      </c>
      <c r="B3209">
        <v>7</v>
      </c>
      <c r="C3209">
        <v>6</v>
      </c>
      <c r="D3209">
        <v>11</v>
      </c>
      <c r="E3209" t="s">
        <v>1036</v>
      </c>
      <c r="F3209">
        <v>1</v>
      </c>
      <c r="G3209">
        <v>5.2908100434900716</v>
      </c>
      <c r="H3209">
        <v>82.682098067636005</v>
      </c>
      <c r="I3209">
        <v>1</v>
      </c>
      <c r="J3209" t="b">
        <v>1</v>
      </c>
      <c r="L3209" t="b">
        <f t="shared" si="50"/>
        <v>0</v>
      </c>
    </row>
    <row r="3210" spans="1:12" x14ac:dyDescent="0.25">
      <c r="A3210">
        <v>15</v>
      </c>
      <c r="B3210">
        <v>7</v>
      </c>
      <c r="C3210">
        <v>6</v>
      </c>
      <c r="D3210">
        <v>11</v>
      </c>
      <c r="E3210" t="s">
        <v>1037</v>
      </c>
      <c r="F3210">
        <v>1</v>
      </c>
      <c r="G3210">
        <v>3.9841928197686372</v>
      </c>
      <c r="H3210">
        <v>82.682098056853377</v>
      </c>
      <c r="I3210">
        <v>1</v>
      </c>
      <c r="J3210" t="b">
        <v>1</v>
      </c>
      <c r="L3210" t="b">
        <f t="shared" si="50"/>
        <v>0</v>
      </c>
    </row>
    <row r="3211" spans="1:12" x14ac:dyDescent="0.25">
      <c r="A3211">
        <v>0</v>
      </c>
      <c r="B3211">
        <v>7</v>
      </c>
      <c r="C3211">
        <v>6</v>
      </c>
      <c r="D3211">
        <v>11.25</v>
      </c>
      <c r="E3211" t="s">
        <v>611</v>
      </c>
      <c r="F3211">
        <v>4</v>
      </c>
      <c r="G3211">
        <v>21.74139079641721</v>
      </c>
      <c r="H3211">
        <v>82.682097878059523</v>
      </c>
      <c r="I3211">
        <v>4</v>
      </c>
      <c r="J3211" t="b">
        <v>1</v>
      </c>
      <c r="L3211" t="b">
        <f t="shared" si="50"/>
        <v>0</v>
      </c>
    </row>
    <row r="3212" spans="1:12" x14ac:dyDescent="0.25">
      <c r="A3212">
        <v>9</v>
      </c>
      <c r="B3212">
        <v>7</v>
      </c>
      <c r="C3212">
        <v>6</v>
      </c>
      <c r="D3212">
        <v>11.25</v>
      </c>
      <c r="E3212" t="s">
        <v>468</v>
      </c>
      <c r="F3212">
        <v>4</v>
      </c>
      <c r="G3212">
        <v>72.161697151652191</v>
      </c>
      <c r="H3212">
        <v>82.682098999529558</v>
      </c>
      <c r="I3212">
        <v>4</v>
      </c>
      <c r="J3212" t="b">
        <v>1</v>
      </c>
      <c r="L3212" t="b">
        <f t="shared" si="50"/>
        <v>0</v>
      </c>
    </row>
    <row r="3213" spans="1:12" x14ac:dyDescent="0.25">
      <c r="A3213">
        <v>11</v>
      </c>
      <c r="B3213">
        <v>7</v>
      </c>
      <c r="C3213">
        <v>6</v>
      </c>
      <c r="D3213">
        <v>11.25</v>
      </c>
      <c r="E3213" t="s">
        <v>1038</v>
      </c>
      <c r="F3213">
        <v>4</v>
      </c>
      <c r="G3213">
        <v>80.026496344783965</v>
      </c>
      <c r="H3213">
        <v>82.682098910544894</v>
      </c>
      <c r="I3213">
        <v>4</v>
      </c>
      <c r="J3213" t="b">
        <v>1</v>
      </c>
      <c r="L3213" t="b">
        <f t="shared" si="50"/>
        <v>0</v>
      </c>
    </row>
    <row r="3214" spans="1:12" x14ac:dyDescent="0.25">
      <c r="A3214">
        <v>12</v>
      </c>
      <c r="B3214">
        <v>7</v>
      </c>
      <c r="C3214">
        <v>6</v>
      </c>
      <c r="D3214">
        <v>11.25</v>
      </c>
      <c r="E3214" t="s">
        <v>1039</v>
      </c>
      <c r="F3214">
        <v>2</v>
      </c>
      <c r="G3214">
        <v>13.07373702721484</v>
      </c>
      <c r="H3214">
        <v>82.682098083812235</v>
      </c>
      <c r="I3214">
        <v>2</v>
      </c>
      <c r="J3214" t="b">
        <v>1</v>
      </c>
      <c r="L3214" t="b">
        <f t="shared" si="50"/>
        <v>0</v>
      </c>
    </row>
    <row r="3215" spans="1:12" x14ac:dyDescent="0.25">
      <c r="A3215">
        <v>14</v>
      </c>
      <c r="B3215">
        <v>7</v>
      </c>
      <c r="C3215">
        <v>6</v>
      </c>
      <c r="D3215">
        <v>11.25</v>
      </c>
      <c r="E3215" t="s">
        <v>168</v>
      </c>
      <c r="F3215">
        <v>1</v>
      </c>
      <c r="G3215">
        <v>5.2089378266783264</v>
      </c>
      <c r="H3215">
        <v>82.68209806829995</v>
      </c>
      <c r="I3215">
        <v>1</v>
      </c>
      <c r="J3215" t="b">
        <v>1</v>
      </c>
      <c r="L3215" t="b">
        <f t="shared" si="50"/>
        <v>0</v>
      </c>
    </row>
    <row r="3216" spans="1:12" x14ac:dyDescent="0.25">
      <c r="A3216">
        <v>15</v>
      </c>
      <c r="B3216">
        <v>7</v>
      </c>
      <c r="C3216">
        <v>6</v>
      </c>
      <c r="D3216">
        <v>11.25</v>
      </c>
      <c r="E3216" t="s">
        <v>240</v>
      </c>
      <c r="F3216">
        <v>1</v>
      </c>
      <c r="G3216">
        <v>4.0518088952296507</v>
      </c>
      <c r="H3216">
        <v>82.682098055755532</v>
      </c>
      <c r="I3216">
        <v>1</v>
      </c>
      <c r="J3216" t="b">
        <v>1</v>
      </c>
      <c r="L3216" t="b">
        <f t="shared" si="50"/>
        <v>0</v>
      </c>
    </row>
    <row r="3217" spans="1:12" x14ac:dyDescent="0.25">
      <c r="A3217">
        <v>0</v>
      </c>
      <c r="B3217">
        <v>7</v>
      </c>
      <c r="C3217">
        <v>6</v>
      </c>
      <c r="D3217">
        <v>11.5</v>
      </c>
      <c r="E3217" t="s">
        <v>1040</v>
      </c>
      <c r="F3217">
        <v>4</v>
      </c>
      <c r="G3217">
        <v>21.637432520274231</v>
      </c>
      <c r="H3217">
        <v>82.682097884055324</v>
      </c>
      <c r="I3217">
        <v>4</v>
      </c>
      <c r="J3217" t="b">
        <v>1</v>
      </c>
      <c r="L3217" t="b">
        <f t="shared" si="50"/>
        <v>0</v>
      </c>
    </row>
    <row r="3218" spans="1:12" x14ac:dyDescent="0.25">
      <c r="A3218">
        <v>9</v>
      </c>
      <c r="B3218">
        <v>7</v>
      </c>
      <c r="C3218">
        <v>6</v>
      </c>
      <c r="D3218">
        <v>11.5</v>
      </c>
      <c r="E3218" t="s">
        <v>1041</v>
      </c>
      <c r="F3218">
        <v>4</v>
      </c>
      <c r="G3218">
        <v>71.779814013955459</v>
      </c>
      <c r="H3218">
        <v>82.682098975681043</v>
      </c>
      <c r="I3218">
        <v>4</v>
      </c>
      <c r="J3218" t="b">
        <v>1</v>
      </c>
      <c r="L3218" t="b">
        <f t="shared" si="50"/>
        <v>0</v>
      </c>
    </row>
    <row r="3219" spans="1:12" x14ac:dyDescent="0.25">
      <c r="A3219">
        <v>11</v>
      </c>
      <c r="B3219">
        <v>7</v>
      </c>
      <c r="C3219">
        <v>6</v>
      </c>
      <c r="D3219">
        <v>11.5</v>
      </c>
      <c r="E3219" t="s">
        <v>1042</v>
      </c>
      <c r="F3219">
        <v>4</v>
      </c>
      <c r="G3219">
        <v>79.644613207129254</v>
      </c>
      <c r="H3219">
        <v>82.682098888624751</v>
      </c>
      <c r="I3219">
        <v>4</v>
      </c>
      <c r="J3219" t="b">
        <v>1</v>
      </c>
      <c r="L3219" t="b">
        <f t="shared" si="50"/>
        <v>0</v>
      </c>
    </row>
    <row r="3220" spans="1:12" x14ac:dyDescent="0.25">
      <c r="A3220">
        <v>12</v>
      </c>
      <c r="B3220">
        <v>7</v>
      </c>
      <c r="C3220">
        <v>6</v>
      </c>
      <c r="D3220">
        <v>11.5</v>
      </c>
      <c r="E3220" t="s">
        <v>1043</v>
      </c>
      <c r="F3220">
        <v>2</v>
      </c>
      <c r="G3220">
        <v>12.992003213152159</v>
      </c>
      <c r="H3220">
        <v>82.682098084178648</v>
      </c>
      <c r="I3220">
        <v>2</v>
      </c>
      <c r="J3220" t="b">
        <v>1</v>
      </c>
      <c r="L3220" t="b">
        <f t="shared" si="50"/>
        <v>0</v>
      </c>
    </row>
    <row r="3221" spans="1:12" x14ac:dyDescent="0.25">
      <c r="A3221">
        <v>14</v>
      </c>
      <c r="B3221">
        <v>7</v>
      </c>
      <c r="C3221">
        <v>6</v>
      </c>
      <c r="D3221">
        <v>11.5</v>
      </c>
      <c r="E3221" t="s">
        <v>174</v>
      </c>
      <c r="F3221">
        <v>1</v>
      </c>
      <c r="G3221">
        <v>5.1272040126064509</v>
      </c>
      <c r="H3221">
        <v>82.682098068981134</v>
      </c>
      <c r="I3221">
        <v>1</v>
      </c>
      <c r="J3221" t="b">
        <v>1</v>
      </c>
      <c r="L3221" t="b">
        <f t="shared" si="50"/>
        <v>0</v>
      </c>
    </row>
    <row r="3222" spans="1:12" x14ac:dyDescent="0.25">
      <c r="A3222">
        <v>15</v>
      </c>
      <c r="B3222">
        <v>7</v>
      </c>
      <c r="C3222">
        <v>6</v>
      </c>
      <c r="D3222">
        <v>11.5</v>
      </c>
      <c r="E3222" t="s">
        <v>234</v>
      </c>
      <c r="F3222">
        <v>1</v>
      </c>
      <c r="G3222">
        <v>4.1194654751020181</v>
      </c>
      <c r="H3222">
        <v>82.682098054654318</v>
      </c>
      <c r="I3222">
        <v>1</v>
      </c>
      <c r="J3222" t="b">
        <v>1</v>
      </c>
      <c r="L3222" t="b">
        <f t="shared" si="50"/>
        <v>0</v>
      </c>
    </row>
    <row r="3223" spans="1:12" x14ac:dyDescent="0.25">
      <c r="A3223">
        <v>0</v>
      </c>
      <c r="B3223">
        <v>7</v>
      </c>
      <c r="C3223">
        <v>6</v>
      </c>
      <c r="D3223">
        <v>11.75</v>
      </c>
      <c r="E3223" t="s">
        <v>616</v>
      </c>
      <c r="F3223">
        <v>4</v>
      </c>
      <c r="G3223">
        <v>21.533660148731069</v>
      </c>
      <c r="H3223">
        <v>82.682097889865531</v>
      </c>
      <c r="I3223">
        <v>4</v>
      </c>
      <c r="J3223" t="b">
        <v>1</v>
      </c>
      <c r="L3223" t="b">
        <f t="shared" si="50"/>
        <v>0</v>
      </c>
    </row>
    <row r="3224" spans="1:12" x14ac:dyDescent="0.25">
      <c r="A3224">
        <v>9</v>
      </c>
      <c r="B3224">
        <v>7</v>
      </c>
      <c r="C3224">
        <v>6</v>
      </c>
      <c r="D3224">
        <v>11.75</v>
      </c>
      <c r="E3224" t="s">
        <v>181</v>
      </c>
      <c r="F3224">
        <v>4</v>
      </c>
      <c r="G3224">
        <v>71.398431174184495</v>
      </c>
      <c r="H3224">
        <v>82.682098952612549</v>
      </c>
      <c r="I3224">
        <v>4</v>
      </c>
      <c r="J3224" t="b">
        <v>1</v>
      </c>
      <c r="L3224" t="b">
        <f t="shared" si="50"/>
        <v>0</v>
      </c>
    </row>
    <row r="3225" spans="1:12" x14ac:dyDescent="0.25">
      <c r="A3225">
        <v>11</v>
      </c>
      <c r="B3225">
        <v>7</v>
      </c>
      <c r="C3225">
        <v>6</v>
      </c>
      <c r="D3225">
        <v>11.75</v>
      </c>
      <c r="E3225" t="s">
        <v>1044</v>
      </c>
      <c r="F3225">
        <v>4</v>
      </c>
      <c r="G3225">
        <v>79.263230367400922</v>
      </c>
      <c r="H3225">
        <v>82.682098867426305</v>
      </c>
      <c r="I3225">
        <v>4</v>
      </c>
      <c r="J3225" t="b">
        <v>1</v>
      </c>
      <c r="L3225" t="b">
        <f t="shared" si="50"/>
        <v>0</v>
      </c>
    </row>
    <row r="3226" spans="1:12" x14ac:dyDescent="0.25">
      <c r="A3226">
        <v>12</v>
      </c>
      <c r="B3226">
        <v>7</v>
      </c>
      <c r="C3226">
        <v>6</v>
      </c>
      <c r="D3226">
        <v>11.75</v>
      </c>
      <c r="E3226" t="s">
        <v>1045</v>
      </c>
      <c r="F3226">
        <v>2</v>
      </c>
      <c r="G3226">
        <v>12.910407451174629</v>
      </c>
      <c r="H3226">
        <v>82.682098084547661</v>
      </c>
      <c r="I3226">
        <v>2</v>
      </c>
      <c r="J3226" t="b">
        <v>1</v>
      </c>
      <c r="L3226" t="b">
        <f t="shared" si="50"/>
        <v>0</v>
      </c>
    </row>
    <row r="3227" spans="1:12" x14ac:dyDescent="0.25">
      <c r="A3227">
        <v>14</v>
      </c>
      <c r="B3227">
        <v>7</v>
      </c>
      <c r="C3227">
        <v>6</v>
      </c>
      <c r="D3227">
        <v>11.75</v>
      </c>
      <c r="E3227" t="s">
        <v>1046</v>
      </c>
      <c r="F3227">
        <v>1</v>
      </c>
      <c r="G3227">
        <v>5.0456082506197859</v>
      </c>
      <c r="H3227">
        <v>82.682098069679611</v>
      </c>
      <c r="I3227">
        <v>1</v>
      </c>
      <c r="J3227" t="b">
        <v>1</v>
      </c>
      <c r="L3227" t="b">
        <f t="shared" si="50"/>
        <v>0</v>
      </c>
    </row>
    <row r="3228" spans="1:12" x14ac:dyDescent="0.25">
      <c r="A3228">
        <v>15</v>
      </c>
      <c r="B3228">
        <v>7</v>
      </c>
      <c r="C3228">
        <v>6</v>
      </c>
      <c r="D3228">
        <v>11.75</v>
      </c>
      <c r="E3228" t="s">
        <v>228</v>
      </c>
      <c r="F3228">
        <v>1</v>
      </c>
      <c r="G3228">
        <v>4.1871625957919871</v>
      </c>
      <c r="H3228">
        <v>82.682098053549907</v>
      </c>
      <c r="I3228">
        <v>1</v>
      </c>
      <c r="J3228" t="b">
        <v>1</v>
      </c>
      <c r="L3228" t="b">
        <f t="shared" si="50"/>
        <v>0</v>
      </c>
    </row>
    <row r="3229" spans="1:12" x14ac:dyDescent="0.25">
      <c r="A3229">
        <v>0</v>
      </c>
      <c r="B3229">
        <v>7</v>
      </c>
      <c r="C3229">
        <v>6</v>
      </c>
      <c r="D3229">
        <v>12</v>
      </c>
      <c r="E3229" t="s">
        <v>618</v>
      </c>
      <c r="F3229">
        <v>4</v>
      </c>
      <c r="G3229">
        <v>21.43007318369887</v>
      </c>
      <c r="H3229">
        <v>82.682097895498771</v>
      </c>
      <c r="I3229">
        <v>4</v>
      </c>
      <c r="J3229" t="b">
        <v>1</v>
      </c>
      <c r="L3229" t="b">
        <f t="shared" si="50"/>
        <v>0</v>
      </c>
    </row>
    <row r="3230" spans="1:12" x14ac:dyDescent="0.25">
      <c r="A3230">
        <v>9</v>
      </c>
      <c r="B3230">
        <v>7</v>
      </c>
      <c r="C3230">
        <v>6</v>
      </c>
      <c r="D3230">
        <v>12</v>
      </c>
      <c r="E3230" t="s">
        <v>187</v>
      </c>
      <c r="F3230">
        <v>4</v>
      </c>
      <c r="G3230">
        <v>71.017547647822056</v>
      </c>
      <c r="H3230">
        <v>82.682098930287523</v>
      </c>
      <c r="I3230">
        <v>4</v>
      </c>
      <c r="J3230" t="b">
        <v>1</v>
      </c>
      <c r="L3230" t="b">
        <f t="shared" si="50"/>
        <v>0</v>
      </c>
    </row>
    <row r="3231" spans="1:12" x14ac:dyDescent="0.25">
      <c r="A3231">
        <v>11</v>
      </c>
      <c r="B3231">
        <v>7</v>
      </c>
      <c r="C3231">
        <v>6</v>
      </c>
      <c r="D3231">
        <v>12</v>
      </c>
      <c r="E3231" t="s">
        <v>1047</v>
      </c>
      <c r="F3231">
        <v>4</v>
      </c>
      <c r="G3231">
        <v>78.882346841080803</v>
      </c>
      <c r="H3231">
        <v>82.682098846915807</v>
      </c>
      <c r="I3231">
        <v>4</v>
      </c>
      <c r="J3231" t="b">
        <v>1</v>
      </c>
      <c r="L3231" t="b">
        <f t="shared" si="50"/>
        <v>0</v>
      </c>
    </row>
    <row r="3232" spans="1:12" x14ac:dyDescent="0.25">
      <c r="A3232">
        <v>12</v>
      </c>
      <c r="B3232">
        <v>7</v>
      </c>
      <c r="C3232">
        <v>6</v>
      </c>
      <c r="D3232">
        <v>12</v>
      </c>
      <c r="E3232" t="s">
        <v>188</v>
      </c>
      <c r="F3232">
        <v>2</v>
      </c>
      <c r="G3232">
        <v>12.82894939181107</v>
      </c>
      <c r="H3232">
        <v>82.682098084919105</v>
      </c>
      <c r="I3232">
        <v>2</v>
      </c>
      <c r="J3232" t="b">
        <v>1</v>
      </c>
      <c r="L3232" t="b">
        <f t="shared" si="50"/>
        <v>0</v>
      </c>
    </row>
    <row r="3233" spans="1:12" x14ac:dyDescent="0.25">
      <c r="A3233">
        <v>14</v>
      </c>
      <c r="B3233">
        <v>7</v>
      </c>
      <c r="C3233">
        <v>6</v>
      </c>
      <c r="D3233">
        <v>12</v>
      </c>
      <c r="E3233" t="s">
        <v>186</v>
      </c>
      <c r="F3233">
        <v>1</v>
      </c>
      <c r="G3233">
        <v>4.9641501912470742</v>
      </c>
      <c r="H3233">
        <v>82.682098070395568</v>
      </c>
      <c r="I3233">
        <v>1</v>
      </c>
      <c r="J3233" t="b">
        <v>1</v>
      </c>
      <c r="L3233" t="b">
        <f t="shared" si="50"/>
        <v>0</v>
      </c>
    </row>
    <row r="3234" spans="1:12" x14ac:dyDescent="0.25">
      <c r="A3234">
        <v>15</v>
      </c>
      <c r="B3234">
        <v>7</v>
      </c>
      <c r="C3234">
        <v>6</v>
      </c>
      <c r="D3234">
        <v>12</v>
      </c>
      <c r="E3234" t="s">
        <v>222</v>
      </c>
      <c r="F3234">
        <v>1</v>
      </c>
      <c r="G3234">
        <v>4.2549002937494738</v>
      </c>
      <c r="H3234">
        <v>82.682098052442342</v>
      </c>
      <c r="I3234">
        <v>1</v>
      </c>
      <c r="J3234" t="b">
        <v>1</v>
      </c>
      <c r="L3234" t="b">
        <f t="shared" si="50"/>
        <v>0</v>
      </c>
    </row>
    <row r="3235" spans="1:12" x14ac:dyDescent="0.25">
      <c r="A3235">
        <v>0</v>
      </c>
      <c r="B3235">
        <v>7</v>
      </c>
      <c r="C3235">
        <v>6</v>
      </c>
      <c r="D3235">
        <v>12.25</v>
      </c>
      <c r="E3235" t="s">
        <v>441</v>
      </c>
      <c r="F3235">
        <v>4</v>
      </c>
      <c r="G3235">
        <v>21.326671128858379</v>
      </c>
      <c r="H3235">
        <v>82.682097900963015</v>
      </c>
      <c r="I3235">
        <v>4</v>
      </c>
      <c r="J3235" t="b">
        <v>1</v>
      </c>
      <c r="L3235" t="b">
        <f t="shared" si="50"/>
        <v>0</v>
      </c>
    </row>
    <row r="3236" spans="1:12" x14ac:dyDescent="0.25">
      <c r="A3236">
        <v>9</v>
      </c>
      <c r="B3236">
        <v>7</v>
      </c>
      <c r="C3236">
        <v>6</v>
      </c>
      <c r="D3236">
        <v>12.25</v>
      </c>
      <c r="E3236" t="s">
        <v>193</v>
      </c>
      <c r="F3236">
        <v>4</v>
      </c>
      <c r="G3236">
        <v>70.637162453055907</v>
      </c>
      <c r="H3236">
        <v>82.682098908671634</v>
      </c>
      <c r="I3236">
        <v>4</v>
      </c>
      <c r="J3236" t="b">
        <v>1</v>
      </c>
      <c r="L3236" t="b">
        <f t="shared" si="50"/>
        <v>0</v>
      </c>
    </row>
    <row r="3237" spans="1:12" x14ac:dyDescent="0.25">
      <c r="A3237">
        <v>11</v>
      </c>
      <c r="B3237">
        <v>7</v>
      </c>
      <c r="C3237">
        <v>6</v>
      </c>
      <c r="D3237">
        <v>12.25</v>
      </c>
      <c r="E3237" t="s">
        <v>1048</v>
      </c>
      <c r="F3237">
        <v>4</v>
      </c>
      <c r="G3237">
        <v>78.501961646357032</v>
      </c>
      <c r="H3237">
        <v>82.682098827061552</v>
      </c>
      <c r="I3237">
        <v>4</v>
      </c>
      <c r="J3237" t="b">
        <v>1</v>
      </c>
      <c r="L3237" t="b">
        <f t="shared" si="50"/>
        <v>0</v>
      </c>
    </row>
    <row r="3238" spans="1:12" x14ac:dyDescent="0.25">
      <c r="A3238">
        <v>12</v>
      </c>
      <c r="B3238">
        <v>7</v>
      </c>
      <c r="C3238">
        <v>6</v>
      </c>
      <c r="D3238">
        <v>12.25</v>
      </c>
      <c r="E3238" t="s">
        <v>194</v>
      </c>
      <c r="F3238">
        <v>2</v>
      </c>
      <c r="G3238">
        <v>12.747628686769101</v>
      </c>
      <c r="H3238">
        <v>82.682098085292779</v>
      </c>
      <c r="I3238">
        <v>2</v>
      </c>
      <c r="J3238" t="b">
        <v>1</v>
      </c>
      <c r="L3238" t="b">
        <f t="shared" si="50"/>
        <v>0</v>
      </c>
    </row>
    <row r="3239" spans="1:12" x14ac:dyDescent="0.25">
      <c r="A3239">
        <v>14</v>
      </c>
      <c r="B3239">
        <v>7</v>
      </c>
      <c r="C3239">
        <v>6</v>
      </c>
      <c r="D3239">
        <v>12.25</v>
      </c>
      <c r="E3239" t="s">
        <v>1049</v>
      </c>
      <c r="F3239">
        <v>1</v>
      </c>
      <c r="G3239">
        <v>4.8828294861959529</v>
      </c>
      <c r="H3239">
        <v>82.682098071129232</v>
      </c>
      <c r="I3239">
        <v>1</v>
      </c>
      <c r="J3239" t="b">
        <v>1</v>
      </c>
      <c r="L3239" t="b">
        <f t="shared" si="50"/>
        <v>0</v>
      </c>
    </row>
    <row r="3240" spans="1:12" x14ac:dyDescent="0.25">
      <c r="A3240">
        <v>15</v>
      </c>
      <c r="B3240">
        <v>7</v>
      </c>
      <c r="C3240">
        <v>6</v>
      </c>
      <c r="D3240">
        <v>12.25</v>
      </c>
      <c r="E3240" t="s">
        <v>216</v>
      </c>
      <c r="F3240">
        <v>1</v>
      </c>
      <c r="G3240">
        <v>4.3226786054681092</v>
      </c>
      <c r="H3240">
        <v>82.682098051331792</v>
      </c>
      <c r="I3240">
        <v>1</v>
      </c>
      <c r="J3240" t="b">
        <v>1</v>
      </c>
      <c r="L3240" t="b">
        <f t="shared" si="50"/>
        <v>0</v>
      </c>
    </row>
    <row r="3241" spans="1:12" x14ac:dyDescent="0.25">
      <c r="A3241">
        <v>0</v>
      </c>
      <c r="B3241">
        <v>7</v>
      </c>
      <c r="C3241">
        <v>6</v>
      </c>
      <c r="D3241">
        <v>12.5</v>
      </c>
      <c r="E3241" t="s">
        <v>445</v>
      </c>
      <c r="F3241">
        <v>4</v>
      </c>
      <c r="G3241">
        <v>21.223453489652471</v>
      </c>
      <c r="H3241">
        <v>82.682097906265824</v>
      </c>
      <c r="I3241">
        <v>4</v>
      </c>
      <c r="J3241" t="b">
        <v>1</v>
      </c>
      <c r="L3241" t="b">
        <f t="shared" si="50"/>
        <v>0</v>
      </c>
    </row>
    <row r="3242" spans="1:12" x14ac:dyDescent="0.25">
      <c r="A3242">
        <v>9</v>
      </c>
      <c r="B3242">
        <v>7</v>
      </c>
      <c r="C3242">
        <v>6</v>
      </c>
      <c r="D3242">
        <v>12.5</v>
      </c>
      <c r="E3242" t="s">
        <v>199</v>
      </c>
      <c r="F3242">
        <v>4</v>
      </c>
      <c r="G3242">
        <v>70.257274610760945</v>
      </c>
      <c r="H3242">
        <v>82.682098887732593</v>
      </c>
      <c r="I3242">
        <v>4</v>
      </c>
      <c r="J3242" t="b">
        <v>1</v>
      </c>
      <c r="L3242" t="b">
        <f t="shared" si="50"/>
        <v>0</v>
      </c>
    </row>
    <row r="3243" spans="1:12" x14ac:dyDescent="0.25">
      <c r="A3243">
        <v>11</v>
      </c>
      <c r="B3243">
        <v>7</v>
      </c>
      <c r="C3243">
        <v>6</v>
      </c>
      <c r="D3243">
        <v>12.5</v>
      </c>
      <c r="E3243" t="s">
        <v>1050</v>
      </c>
      <c r="F3243">
        <v>4</v>
      </c>
      <c r="G3243">
        <v>78.122073804104403</v>
      </c>
      <c r="H3243">
        <v>82.682098807833668</v>
      </c>
      <c r="I3243">
        <v>4</v>
      </c>
      <c r="J3243" t="b">
        <v>1</v>
      </c>
      <c r="L3243" t="b">
        <f t="shared" si="50"/>
        <v>0</v>
      </c>
    </row>
    <row r="3244" spans="1:12" x14ac:dyDescent="0.25">
      <c r="A3244">
        <v>12</v>
      </c>
      <c r="B3244">
        <v>7</v>
      </c>
      <c r="C3244">
        <v>6</v>
      </c>
      <c r="D3244">
        <v>12.5</v>
      </c>
      <c r="E3244" t="s">
        <v>1051</v>
      </c>
      <c r="F3244">
        <v>2</v>
      </c>
      <c r="G3244">
        <v>12.6664449889299</v>
      </c>
      <c r="H3244">
        <v>82.682098085668486</v>
      </c>
      <c r="I3244">
        <v>2</v>
      </c>
      <c r="J3244" t="b">
        <v>1</v>
      </c>
      <c r="L3244" t="b">
        <f t="shared" si="50"/>
        <v>0</v>
      </c>
    </row>
    <row r="3245" spans="1:12" x14ac:dyDescent="0.25">
      <c r="A3245">
        <v>14</v>
      </c>
      <c r="B3245">
        <v>7</v>
      </c>
      <c r="C3245">
        <v>6</v>
      </c>
      <c r="D3245">
        <v>12.5</v>
      </c>
      <c r="E3245" t="s">
        <v>198</v>
      </c>
      <c r="F3245">
        <v>1</v>
      </c>
      <c r="G3245">
        <v>4.8016457883476518</v>
      </c>
      <c r="H3245">
        <v>82.682098071880858</v>
      </c>
      <c r="I3245">
        <v>1</v>
      </c>
      <c r="J3245" t="b">
        <v>1</v>
      </c>
      <c r="L3245" t="b">
        <f t="shared" si="50"/>
        <v>0</v>
      </c>
    </row>
    <row r="3246" spans="1:12" x14ac:dyDescent="0.25">
      <c r="A3246">
        <v>15</v>
      </c>
      <c r="B3246">
        <v>7</v>
      </c>
      <c r="C3246">
        <v>6</v>
      </c>
      <c r="D3246">
        <v>12.5</v>
      </c>
      <c r="E3246" t="s">
        <v>210</v>
      </c>
      <c r="F3246">
        <v>1</v>
      </c>
      <c r="G3246">
        <v>4.3904975674852773</v>
      </c>
      <c r="H3246">
        <v>82.682098050218372</v>
      </c>
      <c r="I3246">
        <v>1</v>
      </c>
      <c r="J3246" t="b">
        <v>1</v>
      </c>
      <c r="L3246" t="b">
        <f t="shared" si="50"/>
        <v>0</v>
      </c>
    </row>
    <row r="3247" spans="1:12" x14ac:dyDescent="0.25">
      <c r="A3247">
        <v>0</v>
      </c>
      <c r="B3247">
        <v>7</v>
      </c>
      <c r="C3247">
        <v>6</v>
      </c>
      <c r="D3247">
        <v>12.75</v>
      </c>
      <c r="E3247" t="s">
        <v>1052</v>
      </c>
      <c r="F3247">
        <v>4</v>
      </c>
      <c r="G3247">
        <v>21.120419773279231</v>
      </c>
      <c r="H3247">
        <v>82.68209791141426</v>
      </c>
      <c r="I3247">
        <v>4</v>
      </c>
      <c r="J3247" t="b">
        <v>1</v>
      </c>
      <c r="L3247" t="b">
        <f t="shared" si="50"/>
        <v>0</v>
      </c>
    </row>
    <row r="3248" spans="1:12" x14ac:dyDescent="0.25">
      <c r="A3248">
        <v>9</v>
      </c>
      <c r="B3248">
        <v>7</v>
      </c>
      <c r="C3248">
        <v>6</v>
      </c>
      <c r="D3248">
        <v>12.75</v>
      </c>
      <c r="E3248" t="s">
        <v>1053</v>
      </c>
      <c r="F3248">
        <v>4</v>
      </c>
      <c r="G3248">
        <v>69.877883144480634</v>
      </c>
      <c r="H3248">
        <v>82.682098867440132</v>
      </c>
      <c r="I3248">
        <v>4</v>
      </c>
      <c r="J3248" t="b">
        <v>1</v>
      </c>
      <c r="L3248" t="b">
        <f t="shared" si="50"/>
        <v>0</v>
      </c>
    </row>
    <row r="3249" spans="1:12" x14ac:dyDescent="0.25">
      <c r="A3249">
        <v>11</v>
      </c>
      <c r="B3249">
        <v>7</v>
      </c>
      <c r="C3249">
        <v>6</v>
      </c>
      <c r="D3249">
        <v>12.75</v>
      </c>
      <c r="E3249" t="s">
        <v>799</v>
      </c>
      <c r="F3249">
        <v>4</v>
      </c>
      <c r="G3249">
        <v>77.742682337866086</v>
      </c>
      <c r="H3249">
        <v>82.682098789204176</v>
      </c>
      <c r="I3249">
        <v>4</v>
      </c>
      <c r="J3249" t="b">
        <v>1</v>
      </c>
      <c r="L3249" t="b">
        <f t="shared" si="50"/>
        <v>0</v>
      </c>
    </row>
    <row r="3250" spans="1:12" x14ac:dyDescent="0.25">
      <c r="A3250">
        <v>12</v>
      </c>
      <c r="B3250">
        <v>7</v>
      </c>
      <c r="C3250">
        <v>6</v>
      </c>
      <c r="D3250">
        <v>12.75</v>
      </c>
      <c r="E3250" t="s">
        <v>1054</v>
      </c>
      <c r="F3250">
        <v>2</v>
      </c>
      <c r="G3250">
        <v>12.58539795234357</v>
      </c>
      <c r="H3250">
        <v>82.682098086046068</v>
      </c>
      <c r="I3250">
        <v>2</v>
      </c>
      <c r="J3250" t="b">
        <v>1</v>
      </c>
      <c r="L3250" t="b">
        <f t="shared" si="50"/>
        <v>0</v>
      </c>
    </row>
    <row r="3251" spans="1:12" x14ac:dyDescent="0.25">
      <c r="A3251">
        <v>14</v>
      </c>
      <c r="B3251">
        <v>7</v>
      </c>
      <c r="C3251">
        <v>6</v>
      </c>
      <c r="D3251">
        <v>12.75</v>
      </c>
      <c r="E3251" t="s">
        <v>204</v>
      </c>
      <c r="F3251">
        <v>1</v>
      </c>
      <c r="G3251">
        <v>4.7205987517522257</v>
      </c>
      <c r="H3251">
        <v>82.682098072650803</v>
      </c>
      <c r="I3251">
        <v>1</v>
      </c>
      <c r="J3251" t="b">
        <v>1</v>
      </c>
      <c r="L3251" t="b">
        <f t="shared" si="50"/>
        <v>0</v>
      </c>
    </row>
    <row r="3252" spans="1:12" x14ac:dyDescent="0.25">
      <c r="A3252">
        <v>15</v>
      </c>
      <c r="B3252">
        <v>7</v>
      </c>
      <c r="C3252">
        <v>6</v>
      </c>
      <c r="D3252">
        <v>12.75</v>
      </c>
      <c r="E3252" t="s">
        <v>204</v>
      </c>
      <c r="F3252">
        <v>1</v>
      </c>
      <c r="G3252">
        <v>4.4583572163822174</v>
      </c>
      <c r="H3252">
        <v>82.682098049102137</v>
      </c>
      <c r="I3252">
        <v>1</v>
      </c>
      <c r="J3252" t="b">
        <v>1</v>
      </c>
      <c r="L3252" t="b">
        <f t="shared" si="50"/>
        <v>0</v>
      </c>
    </row>
    <row r="3253" spans="1:12" x14ac:dyDescent="0.25">
      <c r="A3253">
        <v>0</v>
      </c>
      <c r="B3253">
        <v>7</v>
      </c>
      <c r="C3253">
        <v>6</v>
      </c>
      <c r="D3253">
        <v>13</v>
      </c>
      <c r="E3253" t="s">
        <v>630</v>
      </c>
      <c r="F3253">
        <v>4</v>
      </c>
      <c r="G3253">
        <v>21.017569488684259</v>
      </c>
      <c r="H3253">
        <v>82.682097916415032</v>
      </c>
      <c r="I3253">
        <v>4</v>
      </c>
      <c r="J3253" t="b">
        <v>1</v>
      </c>
      <c r="L3253" t="b">
        <f t="shared" si="50"/>
        <v>0</v>
      </c>
    </row>
    <row r="3254" spans="1:12" x14ac:dyDescent="0.25">
      <c r="A3254">
        <v>9</v>
      </c>
      <c r="B3254">
        <v>7</v>
      </c>
      <c r="C3254">
        <v>6</v>
      </c>
      <c r="D3254">
        <v>13</v>
      </c>
      <c r="E3254" t="s">
        <v>211</v>
      </c>
      <c r="F3254">
        <v>4</v>
      </c>
      <c r="G3254">
        <v>69.498987080410558</v>
      </c>
      <c r="H3254">
        <v>82.682098847765687</v>
      </c>
      <c r="I3254">
        <v>4</v>
      </c>
      <c r="J3254" t="b">
        <v>1</v>
      </c>
      <c r="L3254" t="b">
        <f t="shared" si="50"/>
        <v>0</v>
      </c>
    </row>
    <row r="3255" spans="1:12" x14ac:dyDescent="0.25">
      <c r="A3255">
        <v>11</v>
      </c>
      <c r="B3255">
        <v>7</v>
      </c>
      <c r="C3255">
        <v>6</v>
      </c>
      <c r="D3255">
        <v>13</v>
      </c>
      <c r="E3255" t="s">
        <v>1055</v>
      </c>
      <c r="F3255">
        <v>4</v>
      </c>
      <c r="G3255">
        <v>77.36378627383813</v>
      </c>
      <c r="H3255">
        <v>82.682098771146656</v>
      </c>
      <c r="I3255">
        <v>4</v>
      </c>
      <c r="J3255" t="b">
        <v>1</v>
      </c>
      <c r="L3255" t="b">
        <f t="shared" si="50"/>
        <v>0</v>
      </c>
    </row>
    <row r="3256" spans="1:12" x14ac:dyDescent="0.25">
      <c r="A3256">
        <v>12</v>
      </c>
      <c r="B3256">
        <v>7</v>
      </c>
      <c r="C3256">
        <v>6</v>
      </c>
      <c r="D3256">
        <v>13</v>
      </c>
      <c r="E3256" t="s">
        <v>1056</v>
      </c>
      <c r="F3256">
        <v>2</v>
      </c>
      <c r="G3256">
        <v>12.504487232223919</v>
      </c>
      <c r="H3256">
        <v>82.682098086425356</v>
      </c>
      <c r="I3256">
        <v>2</v>
      </c>
      <c r="J3256" t="b">
        <v>1</v>
      </c>
      <c r="L3256" t="b">
        <f t="shared" si="50"/>
        <v>0</v>
      </c>
    </row>
    <row r="3257" spans="1:12" x14ac:dyDescent="0.25">
      <c r="A3257">
        <v>14</v>
      </c>
      <c r="B3257">
        <v>7</v>
      </c>
      <c r="C3257">
        <v>6</v>
      </c>
      <c r="D3257">
        <v>13</v>
      </c>
      <c r="E3257" t="s">
        <v>1057</v>
      </c>
      <c r="F3257">
        <v>1</v>
      </c>
      <c r="G3257">
        <v>4.6396880316234714</v>
      </c>
      <c r="H3257">
        <v>82.682098073439406</v>
      </c>
      <c r="I3257">
        <v>1</v>
      </c>
      <c r="J3257" t="b">
        <v>1</v>
      </c>
      <c r="L3257" t="b">
        <f t="shared" si="50"/>
        <v>0</v>
      </c>
    </row>
    <row r="3258" spans="1:12" x14ac:dyDescent="0.25">
      <c r="A3258">
        <v>15</v>
      </c>
      <c r="B3258">
        <v>7</v>
      </c>
      <c r="C3258">
        <v>6</v>
      </c>
      <c r="D3258">
        <v>13</v>
      </c>
      <c r="E3258" t="s">
        <v>198</v>
      </c>
      <c r="F3258">
        <v>1</v>
      </c>
      <c r="G3258">
        <v>4.5262575887840732</v>
      </c>
      <c r="H3258">
        <v>82.682098047983203</v>
      </c>
      <c r="I3258">
        <v>1</v>
      </c>
      <c r="J3258" t="b">
        <v>1</v>
      </c>
      <c r="L3258" t="b">
        <f t="shared" si="50"/>
        <v>0</v>
      </c>
    </row>
    <row r="3259" spans="1:12" x14ac:dyDescent="0.25">
      <c r="A3259">
        <v>0</v>
      </c>
      <c r="B3259">
        <v>7</v>
      </c>
      <c r="C3259">
        <v>6</v>
      </c>
      <c r="D3259">
        <v>13.25</v>
      </c>
      <c r="E3259" t="s">
        <v>632</v>
      </c>
      <c r="F3259">
        <v>4</v>
      </c>
      <c r="G3259">
        <v>20.914902146553761</v>
      </c>
      <c r="H3259">
        <v>82.682097921274377</v>
      </c>
      <c r="I3259">
        <v>4</v>
      </c>
      <c r="J3259" t="b">
        <v>1</v>
      </c>
      <c r="L3259" t="b">
        <f t="shared" si="50"/>
        <v>0</v>
      </c>
    </row>
    <row r="3260" spans="1:12" x14ac:dyDescent="0.25">
      <c r="A3260">
        <v>9</v>
      </c>
      <c r="B3260">
        <v>7</v>
      </c>
      <c r="C3260">
        <v>6</v>
      </c>
      <c r="D3260">
        <v>13.25</v>
      </c>
      <c r="E3260" t="s">
        <v>1058</v>
      </c>
      <c r="F3260">
        <v>4</v>
      </c>
      <c r="G3260">
        <v>69.120585447382553</v>
      </c>
      <c r="H3260">
        <v>82.682098828682427</v>
      </c>
      <c r="I3260">
        <v>4</v>
      </c>
      <c r="J3260" t="b">
        <v>1</v>
      </c>
      <c r="L3260" t="b">
        <f t="shared" si="50"/>
        <v>0</v>
      </c>
    </row>
    <row r="3261" spans="1:12" x14ac:dyDescent="0.25">
      <c r="A3261">
        <v>11</v>
      </c>
      <c r="B3261">
        <v>7</v>
      </c>
      <c r="C3261">
        <v>6</v>
      </c>
      <c r="D3261">
        <v>13.25</v>
      </c>
      <c r="E3261" t="s">
        <v>1059</v>
      </c>
      <c r="F3261">
        <v>4</v>
      </c>
      <c r="G3261">
        <v>76.985384640852175</v>
      </c>
      <c r="H3261">
        <v>82.682098753636353</v>
      </c>
      <c r="I3261">
        <v>4</v>
      </c>
      <c r="J3261" t="b">
        <v>1</v>
      </c>
      <c r="L3261" t="b">
        <f t="shared" si="50"/>
        <v>0</v>
      </c>
    </row>
    <row r="3262" spans="1:12" x14ac:dyDescent="0.25">
      <c r="A3262">
        <v>12</v>
      </c>
      <c r="B3262">
        <v>7</v>
      </c>
      <c r="C3262">
        <v>6</v>
      </c>
      <c r="D3262">
        <v>13.25</v>
      </c>
      <c r="E3262" t="s">
        <v>1060</v>
      </c>
      <c r="F3262">
        <v>2</v>
      </c>
      <c r="G3262">
        <v>12.42371248494374</v>
      </c>
      <c r="H3262">
        <v>82.682098086806207</v>
      </c>
      <c r="I3262">
        <v>2</v>
      </c>
      <c r="J3262" t="b">
        <v>1</v>
      </c>
      <c r="L3262" t="b">
        <f t="shared" si="50"/>
        <v>0</v>
      </c>
    </row>
    <row r="3263" spans="1:12" x14ac:dyDescent="0.25">
      <c r="A3263">
        <v>14</v>
      </c>
      <c r="B3263">
        <v>7</v>
      </c>
      <c r="C3263">
        <v>6</v>
      </c>
      <c r="D3263">
        <v>13.25</v>
      </c>
      <c r="E3263" t="s">
        <v>216</v>
      </c>
      <c r="F3263">
        <v>1</v>
      </c>
      <c r="G3263">
        <v>4.5589132843342242</v>
      </c>
      <c r="H3263">
        <v>82.682098074247222</v>
      </c>
      <c r="I3263">
        <v>1</v>
      </c>
      <c r="J3263" t="b">
        <v>1</v>
      </c>
      <c r="L3263" t="b">
        <f t="shared" si="50"/>
        <v>0</v>
      </c>
    </row>
    <row r="3264" spans="1:12" x14ac:dyDescent="0.25">
      <c r="A3264">
        <v>15</v>
      </c>
      <c r="B3264">
        <v>7</v>
      </c>
      <c r="C3264">
        <v>6</v>
      </c>
      <c r="D3264">
        <v>13.25</v>
      </c>
      <c r="E3264" t="s">
        <v>192</v>
      </c>
      <c r="F3264">
        <v>1</v>
      </c>
      <c r="G3264">
        <v>4.5941987213599544</v>
      </c>
      <c r="H3264">
        <v>82.682098046861682</v>
      </c>
      <c r="I3264">
        <v>1</v>
      </c>
      <c r="J3264" t="b">
        <v>1</v>
      </c>
      <c r="L3264" t="b">
        <f t="shared" si="50"/>
        <v>0</v>
      </c>
    </row>
    <row r="3265" spans="1:12" x14ac:dyDescent="0.25">
      <c r="A3265">
        <v>0</v>
      </c>
      <c r="B3265">
        <v>7</v>
      </c>
      <c r="C3265">
        <v>6</v>
      </c>
      <c r="D3265">
        <v>13.5</v>
      </c>
      <c r="E3265" t="s">
        <v>634</v>
      </c>
      <c r="F3265">
        <v>4</v>
      </c>
      <c r="G3265">
        <v>20.8124172593072</v>
      </c>
      <c r="H3265">
        <v>82.682097925998207</v>
      </c>
      <c r="I3265">
        <v>4</v>
      </c>
      <c r="J3265" t="b">
        <v>1</v>
      </c>
      <c r="L3265" t="b">
        <f t="shared" si="50"/>
        <v>0</v>
      </c>
    </row>
    <row r="3266" spans="1:12" x14ac:dyDescent="0.25">
      <c r="A3266">
        <v>9</v>
      </c>
      <c r="B3266">
        <v>7</v>
      </c>
      <c r="C3266">
        <v>6</v>
      </c>
      <c r="D3266">
        <v>13.5</v>
      </c>
      <c r="E3266" t="s">
        <v>223</v>
      </c>
      <c r="F3266">
        <v>4</v>
      </c>
      <c r="G3266">
        <v>68.742677276849307</v>
      </c>
      <c r="H3266">
        <v>82.682098810164931</v>
      </c>
      <c r="I3266">
        <v>4</v>
      </c>
      <c r="J3266" t="b">
        <v>1</v>
      </c>
      <c r="L3266" t="b">
        <f t="shared" si="50"/>
        <v>0</v>
      </c>
    </row>
    <row r="3267" spans="1:12" x14ac:dyDescent="0.25">
      <c r="A3267">
        <v>11</v>
      </c>
      <c r="B3267">
        <v>7</v>
      </c>
      <c r="C3267">
        <v>6</v>
      </c>
      <c r="D3267">
        <v>13.5</v>
      </c>
      <c r="E3267" t="s">
        <v>1061</v>
      </c>
      <c r="F3267">
        <v>4</v>
      </c>
      <c r="G3267">
        <v>76.607476470360766</v>
      </c>
      <c r="H3267">
        <v>82.682098736649721</v>
      </c>
      <c r="I3267">
        <v>4</v>
      </c>
      <c r="J3267" t="b">
        <v>1</v>
      </c>
      <c r="L3267" t="b">
        <f t="shared" ref="L3267:L3330" si="51">IF(F3267&gt;I3267,TRUE,FALSE)</f>
        <v>0</v>
      </c>
    </row>
    <row r="3268" spans="1:12" x14ac:dyDescent="0.25">
      <c r="A3268">
        <v>12</v>
      </c>
      <c r="B3268">
        <v>7</v>
      </c>
      <c r="C3268">
        <v>6</v>
      </c>
      <c r="D3268">
        <v>13.5</v>
      </c>
      <c r="E3268" t="s">
        <v>224</v>
      </c>
      <c r="F3268">
        <v>2</v>
      </c>
      <c r="G3268">
        <v>12.343073368029939</v>
      </c>
      <c r="H3268">
        <v>82.68209808718845</v>
      </c>
      <c r="I3268">
        <v>2</v>
      </c>
      <c r="J3268" t="b">
        <v>1</v>
      </c>
      <c r="L3268" t="b">
        <f t="shared" si="51"/>
        <v>0</v>
      </c>
    </row>
    <row r="3269" spans="1:12" x14ac:dyDescent="0.25">
      <c r="A3269">
        <v>14</v>
      </c>
      <c r="B3269">
        <v>7</v>
      </c>
      <c r="C3269">
        <v>6</v>
      </c>
      <c r="D3269">
        <v>13.5</v>
      </c>
      <c r="E3269" t="s">
        <v>222</v>
      </c>
      <c r="F3269">
        <v>1</v>
      </c>
      <c r="G3269">
        <v>4.4782741674113753</v>
      </c>
      <c r="H3269">
        <v>82.682098075074649</v>
      </c>
      <c r="I3269">
        <v>1</v>
      </c>
      <c r="J3269" t="b">
        <v>1</v>
      </c>
      <c r="L3269" t="b">
        <f t="shared" si="51"/>
        <v>0</v>
      </c>
    </row>
    <row r="3270" spans="1:12" x14ac:dyDescent="0.25">
      <c r="A3270">
        <v>15</v>
      </c>
      <c r="B3270">
        <v>7</v>
      </c>
      <c r="C3270">
        <v>6</v>
      </c>
      <c r="D3270">
        <v>13.5</v>
      </c>
      <c r="E3270" t="s">
        <v>186</v>
      </c>
      <c r="F3270">
        <v>1</v>
      </c>
      <c r="G3270">
        <v>4.662180650823009</v>
      </c>
      <c r="H3270">
        <v>82.682098045737646</v>
      </c>
      <c r="I3270">
        <v>1</v>
      </c>
      <c r="J3270" t="b">
        <v>1</v>
      </c>
      <c r="L3270" t="b">
        <f t="shared" si="51"/>
        <v>0</v>
      </c>
    </row>
    <row r="3271" spans="1:12" x14ac:dyDescent="0.25">
      <c r="A3271">
        <v>0</v>
      </c>
      <c r="B3271">
        <v>7</v>
      </c>
      <c r="C3271">
        <v>6</v>
      </c>
      <c r="D3271">
        <v>13.75</v>
      </c>
      <c r="E3271" t="s">
        <v>461</v>
      </c>
      <c r="F3271">
        <v>4</v>
      </c>
      <c r="G3271">
        <v>20.710114341089941</v>
      </c>
      <c r="H3271">
        <v>82.682097930592107</v>
      </c>
      <c r="I3271">
        <v>4</v>
      </c>
      <c r="J3271" t="b">
        <v>1</v>
      </c>
      <c r="L3271" t="b">
        <f t="shared" si="51"/>
        <v>0</v>
      </c>
    </row>
    <row r="3272" spans="1:12" x14ac:dyDescent="0.25">
      <c r="A3272">
        <v>9</v>
      </c>
      <c r="B3272">
        <v>7</v>
      </c>
      <c r="C3272">
        <v>6</v>
      </c>
      <c r="D3272">
        <v>13.75</v>
      </c>
      <c r="E3272" t="s">
        <v>229</v>
      </c>
      <c r="F3272">
        <v>4</v>
      </c>
      <c r="G3272">
        <v>68.36526160286914</v>
      </c>
      <c r="H3272">
        <v>82.682098792189365</v>
      </c>
      <c r="I3272">
        <v>4</v>
      </c>
      <c r="J3272" t="b">
        <v>1</v>
      </c>
      <c r="L3272" t="b">
        <f t="shared" si="51"/>
        <v>0</v>
      </c>
    </row>
    <row r="3273" spans="1:12" x14ac:dyDescent="0.25">
      <c r="A3273">
        <v>11</v>
      </c>
      <c r="B3273">
        <v>7</v>
      </c>
      <c r="C3273">
        <v>6</v>
      </c>
      <c r="D3273">
        <v>13.75</v>
      </c>
      <c r="E3273" t="s">
        <v>1062</v>
      </c>
      <c r="F3273">
        <v>4</v>
      </c>
      <c r="G3273">
        <v>76.230060796422805</v>
      </c>
      <c r="H3273">
        <v>82.682098720164745</v>
      </c>
      <c r="I3273">
        <v>4</v>
      </c>
      <c r="J3273" t="b">
        <v>1</v>
      </c>
      <c r="L3273" t="b">
        <f t="shared" si="51"/>
        <v>0</v>
      </c>
    </row>
    <row r="3274" spans="1:12" x14ac:dyDescent="0.25">
      <c r="A3274">
        <v>12</v>
      </c>
      <c r="B3274">
        <v>7</v>
      </c>
      <c r="C3274">
        <v>6</v>
      </c>
      <c r="D3274">
        <v>13.75</v>
      </c>
      <c r="E3274" t="s">
        <v>230</v>
      </c>
      <c r="F3274">
        <v>2</v>
      </c>
      <c r="G3274">
        <v>12.2625695401586</v>
      </c>
      <c r="H3274">
        <v>82.682098087571987</v>
      </c>
      <c r="I3274">
        <v>2</v>
      </c>
      <c r="J3274" t="b">
        <v>1</v>
      </c>
      <c r="L3274" t="b">
        <f t="shared" si="51"/>
        <v>0</v>
      </c>
    </row>
    <row r="3275" spans="1:12" x14ac:dyDescent="0.25">
      <c r="A3275">
        <v>14</v>
      </c>
      <c r="B3275">
        <v>7</v>
      </c>
      <c r="C3275">
        <v>6</v>
      </c>
      <c r="D3275">
        <v>13.75</v>
      </c>
      <c r="E3275" t="s">
        <v>1063</v>
      </c>
      <c r="F3275">
        <v>1</v>
      </c>
      <c r="G3275">
        <v>4.3977703395309993</v>
      </c>
      <c r="H3275">
        <v>82.682098075922298</v>
      </c>
      <c r="I3275">
        <v>1</v>
      </c>
      <c r="J3275" t="b">
        <v>1</v>
      </c>
      <c r="L3275" t="b">
        <f t="shared" si="51"/>
        <v>0</v>
      </c>
    </row>
    <row r="3276" spans="1:12" x14ac:dyDescent="0.25">
      <c r="A3276">
        <v>15</v>
      </c>
      <c r="B3276">
        <v>7</v>
      </c>
      <c r="C3276">
        <v>6</v>
      </c>
      <c r="D3276">
        <v>13.75</v>
      </c>
      <c r="E3276" t="s">
        <v>180</v>
      </c>
      <c r="F3276">
        <v>1</v>
      </c>
      <c r="G3276">
        <v>4.7302034139305054</v>
      </c>
      <c r="H3276">
        <v>82.682098044611152</v>
      </c>
      <c r="I3276">
        <v>1</v>
      </c>
      <c r="J3276" t="b">
        <v>1</v>
      </c>
      <c r="L3276" t="b">
        <f t="shared" si="51"/>
        <v>0</v>
      </c>
    </row>
    <row r="3277" spans="1:12" x14ac:dyDescent="0.25">
      <c r="A3277">
        <v>0</v>
      </c>
      <c r="B3277">
        <v>7</v>
      </c>
      <c r="C3277">
        <v>6</v>
      </c>
      <c r="D3277">
        <v>14</v>
      </c>
      <c r="E3277" t="s">
        <v>465</v>
      </c>
      <c r="F3277">
        <v>4</v>
      </c>
      <c r="G3277">
        <v>20.607992907765919</v>
      </c>
      <c r="H3277">
        <v>82.682097935061378</v>
      </c>
      <c r="I3277">
        <v>4</v>
      </c>
      <c r="J3277" t="b">
        <v>1</v>
      </c>
      <c r="L3277" t="b">
        <f t="shared" si="51"/>
        <v>0</v>
      </c>
    </row>
    <row r="3278" spans="1:12" x14ac:dyDescent="0.25">
      <c r="A3278">
        <v>9</v>
      </c>
      <c r="B3278">
        <v>7</v>
      </c>
      <c r="C3278">
        <v>6</v>
      </c>
      <c r="D3278">
        <v>14</v>
      </c>
      <c r="E3278" t="s">
        <v>1064</v>
      </c>
      <c r="F3278">
        <v>4</v>
      </c>
      <c r="G3278">
        <v>67.988337462092844</v>
      </c>
      <c r="H3278">
        <v>82.682098774733092</v>
      </c>
      <c r="I3278">
        <v>4</v>
      </c>
      <c r="J3278" t="b">
        <v>1</v>
      </c>
      <c r="L3278" t="b">
        <f t="shared" si="51"/>
        <v>0</v>
      </c>
    </row>
    <row r="3279" spans="1:12" x14ac:dyDescent="0.25">
      <c r="A3279">
        <v>11</v>
      </c>
      <c r="B3279">
        <v>7</v>
      </c>
      <c r="C3279">
        <v>6</v>
      </c>
      <c r="D3279">
        <v>14</v>
      </c>
      <c r="E3279" t="s">
        <v>1065</v>
      </c>
      <c r="F3279">
        <v>4</v>
      </c>
      <c r="G3279">
        <v>75.853136655688232</v>
      </c>
      <c r="H3279">
        <v>82.682098704160495</v>
      </c>
      <c r="I3279">
        <v>4</v>
      </c>
      <c r="J3279" t="b">
        <v>1</v>
      </c>
      <c r="L3279" t="b">
        <f t="shared" si="51"/>
        <v>0</v>
      </c>
    </row>
    <row r="3280" spans="1:12" x14ac:dyDescent="0.25">
      <c r="A3280">
        <v>12</v>
      </c>
      <c r="B3280">
        <v>7</v>
      </c>
      <c r="C3280">
        <v>6</v>
      </c>
      <c r="D3280">
        <v>14</v>
      </c>
      <c r="E3280" t="s">
        <v>1066</v>
      </c>
      <c r="F3280">
        <v>2</v>
      </c>
      <c r="G3280">
        <v>12.18220066115021</v>
      </c>
      <c r="H3280">
        <v>82.68209808795666</v>
      </c>
      <c r="I3280">
        <v>2</v>
      </c>
      <c r="J3280" t="b">
        <v>1</v>
      </c>
      <c r="L3280" t="b">
        <f t="shared" si="51"/>
        <v>0</v>
      </c>
    </row>
    <row r="3281" spans="1:12" x14ac:dyDescent="0.25">
      <c r="A3281">
        <v>14</v>
      </c>
      <c r="B3281">
        <v>7</v>
      </c>
      <c r="C3281">
        <v>6</v>
      </c>
      <c r="D3281">
        <v>14</v>
      </c>
      <c r="E3281" t="s">
        <v>234</v>
      </c>
      <c r="F3281">
        <v>1</v>
      </c>
      <c r="G3281">
        <v>4.3174014605135866</v>
      </c>
      <c r="H3281">
        <v>82.682098076790837</v>
      </c>
      <c r="I3281">
        <v>1</v>
      </c>
      <c r="J3281" t="b">
        <v>1</v>
      </c>
      <c r="L3281" t="b">
        <f t="shared" si="51"/>
        <v>0</v>
      </c>
    </row>
    <row r="3282" spans="1:12" x14ac:dyDescent="0.25">
      <c r="A3282">
        <v>15</v>
      </c>
      <c r="B3282">
        <v>7</v>
      </c>
      <c r="C3282">
        <v>6</v>
      </c>
      <c r="D3282">
        <v>14</v>
      </c>
      <c r="E3282" t="s">
        <v>174</v>
      </c>
      <c r="F3282">
        <v>1</v>
      </c>
      <c r="G3282">
        <v>4.7982670474838622</v>
      </c>
      <c r="H3282">
        <v>82.682098043482284</v>
      </c>
      <c r="I3282">
        <v>1</v>
      </c>
      <c r="J3282" t="b">
        <v>1</v>
      </c>
      <c r="L3282" t="b">
        <f t="shared" si="51"/>
        <v>0</v>
      </c>
    </row>
    <row r="3283" spans="1:12" x14ac:dyDescent="0.25">
      <c r="A3283">
        <v>0</v>
      </c>
      <c r="B3283">
        <v>7</v>
      </c>
      <c r="C3283">
        <v>6</v>
      </c>
      <c r="D3283">
        <v>14.25</v>
      </c>
      <c r="E3283" t="s">
        <v>642</v>
      </c>
      <c r="F3283">
        <v>4</v>
      </c>
      <c r="G3283">
        <v>20.506052476910622</v>
      </c>
      <c r="H3283">
        <v>82.682097939410994</v>
      </c>
      <c r="I3283">
        <v>4</v>
      </c>
      <c r="J3283" t="b">
        <v>1</v>
      </c>
      <c r="L3283" t="b">
        <f t="shared" si="51"/>
        <v>0</v>
      </c>
    </row>
    <row r="3284" spans="1:12" x14ac:dyDescent="0.25">
      <c r="A3284">
        <v>9</v>
      </c>
      <c r="B3284">
        <v>7</v>
      </c>
      <c r="C3284">
        <v>6</v>
      </c>
      <c r="D3284">
        <v>14.25</v>
      </c>
      <c r="E3284" t="s">
        <v>1067</v>
      </c>
      <c r="F3284">
        <v>4</v>
      </c>
      <c r="G3284">
        <v>67.611903893748803</v>
      </c>
      <c r="H3284">
        <v>82.682098757774767</v>
      </c>
      <c r="I3284">
        <v>4</v>
      </c>
      <c r="J3284" t="b">
        <v>1</v>
      </c>
      <c r="L3284" t="b">
        <f t="shared" si="51"/>
        <v>0</v>
      </c>
    </row>
    <row r="3285" spans="1:12" x14ac:dyDescent="0.25">
      <c r="A3285">
        <v>11</v>
      </c>
      <c r="B3285">
        <v>7</v>
      </c>
      <c r="C3285">
        <v>6</v>
      </c>
      <c r="D3285">
        <v>14.25</v>
      </c>
      <c r="E3285" t="s">
        <v>1068</v>
      </c>
      <c r="F3285">
        <v>4</v>
      </c>
      <c r="G3285">
        <v>75.476703087386156</v>
      </c>
      <c r="H3285">
        <v>82.682098688617302</v>
      </c>
      <c r="I3285">
        <v>4</v>
      </c>
      <c r="J3285" t="b">
        <v>1</v>
      </c>
      <c r="L3285" t="b">
        <f t="shared" si="51"/>
        <v>0</v>
      </c>
    </row>
    <row r="3286" spans="1:12" x14ac:dyDescent="0.25">
      <c r="A3286">
        <v>12</v>
      </c>
      <c r="B3286">
        <v>7</v>
      </c>
      <c r="C3286">
        <v>6</v>
      </c>
      <c r="D3286">
        <v>14.25</v>
      </c>
      <c r="E3286" t="s">
        <v>1069</v>
      </c>
      <c r="F3286">
        <v>2</v>
      </c>
      <c r="G3286">
        <v>12.101966391964901</v>
      </c>
      <c r="H3286">
        <v>82.682098088342343</v>
      </c>
      <c r="I3286">
        <v>2</v>
      </c>
      <c r="J3286" t="b">
        <v>1</v>
      </c>
      <c r="L3286" t="b">
        <f t="shared" si="51"/>
        <v>0</v>
      </c>
    </row>
    <row r="3287" spans="1:12" x14ac:dyDescent="0.25">
      <c r="A3287">
        <v>14</v>
      </c>
      <c r="B3287">
        <v>7</v>
      </c>
      <c r="C3287">
        <v>6</v>
      </c>
      <c r="D3287">
        <v>14.25</v>
      </c>
      <c r="E3287" t="s">
        <v>1070</v>
      </c>
      <c r="F3287">
        <v>1</v>
      </c>
      <c r="G3287">
        <v>4.2371671913192639</v>
      </c>
      <c r="H3287">
        <v>82.682098077680948</v>
      </c>
      <c r="I3287">
        <v>1</v>
      </c>
      <c r="J3287" t="b">
        <v>1</v>
      </c>
      <c r="L3287" t="b">
        <f t="shared" si="51"/>
        <v>0</v>
      </c>
    </row>
    <row r="3288" spans="1:12" x14ac:dyDescent="0.25">
      <c r="A3288">
        <v>15</v>
      </c>
      <c r="B3288">
        <v>7</v>
      </c>
      <c r="C3288">
        <v>6</v>
      </c>
      <c r="D3288">
        <v>14.25</v>
      </c>
      <c r="E3288" t="s">
        <v>168</v>
      </c>
      <c r="F3288">
        <v>1</v>
      </c>
      <c r="G3288">
        <v>4.8663715883287368</v>
      </c>
      <c r="H3288">
        <v>82.682098042351129</v>
      </c>
      <c r="I3288">
        <v>1</v>
      </c>
      <c r="J3288" t="b">
        <v>1</v>
      </c>
      <c r="L3288" t="b">
        <f t="shared" si="51"/>
        <v>0</v>
      </c>
    </row>
    <row r="3289" spans="1:12" x14ac:dyDescent="0.25">
      <c r="A3289">
        <v>0</v>
      </c>
      <c r="B3289">
        <v>7</v>
      </c>
      <c r="C3289">
        <v>6</v>
      </c>
      <c r="D3289">
        <v>14.5</v>
      </c>
      <c r="E3289" t="s">
        <v>1071</v>
      </c>
      <c r="F3289">
        <v>4</v>
      </c>
      <c r="G3289">
        <v>20.404292567803569</v>
      </c>
      <c r="H3289">
        <v>82.68209794364563</v>
      </c>
      <c r="I3289">
        <v>4</v>
      </c>
      <c r="J3289" t="b">
        <v>1</v>
      </c>
      <c r="L3289" t="b">
        <f t="shared" si="51"/>
        <v>0</v>
      </c>
    </row>
    <row r="3290" spans="1:12" x14ac:dyDescent="0.25">
      <c r="A3290">
        <v>9</v>
      </c>
      <c r="B3290">
        <v>7</v>
      </c>
      <c r="C3290">
        <v>6</v>
      </c>
      <c r="D3290">
        <v>14.5</v>
      </c>
      <c r="E3290" t="s">
        <v>1072</v>
      </c>
      <c r="F3290">
        <v>4</v>
      </c>
      <c r="G3290">
        <v>67.235959939630803</v>
      </c>
      <c r="H3290">
        <v>82.682098741294226</v>
      </c>
      <c r="I3290">
        <v>4</v>
      </c>
      <c r="J3290" t="b">
        <v>1</v>
      </c>
      <c r="L3290" t="b">
        <f t="shared" si="51"/>
        <v>0</v>
      </c>
    </row>
    <row r="3291" spans="1:12" x14ac:dyDescent="0.25">
      <c r="A3291">
        <v>11</v>
      </c>
      <c r="B3291">
        <v>7</v>
      </c>
      <c r="C3291">
        <v>6</v>
      </c>
      <c r="D3291">
        <v>14.5</v>
      </c>
      <c r="E3291" t="s">
        <v>1073</v>
      </c>
      <c r="F3291">
        <v>4</v>
      </c>
      <c r="G3291">
        <v>75.100759133310049</v>
      </c>
      <c r="H3291">
        <v>82.68209867351645</v>
      </c>
      <c r="I3291">
        <v>4</v>
      </c>
      <c r="J3291" t="b">
        <v>1</v>
      </c>
      <c r="L3291" t="b">
        <f t="shared" si="51"/>
        <v>0</v>
      </c>
    </row>
    <row r="3292" spans="1:12" x14ac:dyDescent="0.25">
      <c r="A3292">
        <v>12</v>
      </c>
      <c r="B3292">
        <v>7</v>
      </c>
      <c r="C3292">
        <v>6</v>
      </c>
      <c r="D3292">
        <v>14.5</v>
      </c>
      <c r="E3292" t="s">
        <v>248</v>
      </c>
      <c r="F3292">
        <v>2</v>
      </c>
      <c r="G3292">
        <v>12.02186639469757</v>
      </c>
      <c r="H3292">
        <v>82.682098088728921</v>
      </c>
      <c r="I3292">
        <v>2</v>
      </c>
      <c r="J3292" t="b">
        <v>1</v>
      </c>
      <c r="L3292" t="b">
        <f t="shared" si="51"/>
        <v>0</v>
      </c>
    </row>
    <row r="3293" spans="1:12" x14ac:dyDescent="0.25">
      <c r="A3293">
        <v>14</v>
      </c>
      <c r="B3293">
        <v>7</v>
      </c>
      <c r="C3293">
        <v>6</v>
      </c>
      <c r="D3293">
        <v>14.5</v>
      </c>
      <c r="E3293" t="s">
        <v>1074</v>
      </c>
      <c r="F3293">
        <v>1</v>
      </c>
      <c r="G3293">
        <v>4.1570671940429236</v>
      </c>
      <c r="H3293">
        <v>82.682098078593441</v>
      </c>
      <c r="I3293">
        <v>1</v>
      </c>
      <c r="J3293" t="b">
        <v>1</v>
      </c>
      <c r="L3293" t="b">
        <f t="shared" si="51"/>
        <v>0</v>
      </c>
    </row>
    <row r="3294" spans="1:12" x14ac:dyDescent="0.25">
      <c r="A3294">
        <v>15</v>
      </c>
      <c r="B3294">
        <v>7</v>
      </c>
      <c r="C3294">
        <v>6</v>
      </c>
      <c r="D3294">
        <v>14.5</v>
      </c>
      <c r="E3294" t="s">
        <v>162</v>
      </c>
      <c r="F3294">
        <v>1</v>
      </c>
      <c r="G3294">
        <v>4.9345170733551029</v>
      </c>
      <c r="H3294">
        <v>82.682098041217728</v>
      </c>
      <c r="I3294">
        <v>1</v>
      </c>
      <c r="J3294" t="b">
        <v>1</v>
      </c>
      <c r="L3294" t="b">
        <f t="shared" si="51"/>
        <v>0</v>
      </c>
    </row>
    <row r="3295" spans="1:12" x14ac:dyDescent="0.25">
      <c r="A3295">
        <v>0</v>
      </c>
      <c r="B3295">
        <v>8</v>
      </c>
      <c r="C3295">
        <v>7</v>
      </c>
      <c r="D3295">
        <v>0.25</v>
      </c>
      <c r="E3295" t="s">
        <v>27</v>
      </c>
      <c r="F3295">
        <v>4</v>
      </c>
      <c r="G3295">
        <v>20.1043270060953</v>
      </c>
      <c r="H3295">
        <v>82.682097955594898</v>
      </c>
      <c r="I3295">
        <v>4</v>
      </c>
      <c r="J3295" t="b">
        <v>1</v>
      </c>
      <c r="L3295" t="b">
        <f t="shared" si="51"/>
        <v>0</v>
      </c>
    </row>
    <row r="3296" spans="1:12" x14ac:dyDescent="0.25">
      <c r="A3296">
        <v>9</v>
      </c>
      <c r="B3296">
        <v>8</v>
      </c>
      <c r="C3296">
        <v>7</v>
      </c>
      <c r="D3296">
        <v>0.25</v>
      </c>
      <c r="E3296" t="s">
        <v>264</v>
      </c>
      <c r="F3296">
        <v>4</v>
      </c>
      <c r="G3296">
        <v>66.126730651098114</v>
      </c>
      <c r="H3296">
        <v>82.68209869444631</v>
      </c>
      <c r="I3296">
        <v>4</v>
      </c>
      <c r="J3296" t="b">
        <v>1</v>
      </c>
      <c r="L3296" t="b">
        <f t="shared" si="51"/>
        <v>0</v>
      </c>
    </row>
    <row r="3297" spans="1:12" x14ac:dyDescent="0.25">
      <c r="A3297">
        <v>11</v>
      </c>
      <c r="B3297">
        <v>8</v>
      </c>
      <c r="C3297">
        <v>7</v>
      </c>
      <c r="D3297">
        <v>0.25</v>
      </c>
      <c r="E3297" t="s">
        <v>471</v>
      </c>
      <c r="F3297">
        <v>4</v>
      </c>
      <c r="G3297">
        <v>73.991529844900739</v>
      </c>
      <c r="H3297">
        <v>82.682098630632069</v>
      </c>
      <c r="I3297">
        <v>4</v>
      </c>
      <c r="J3297" t="b">
        <v>1</v>
      </c>
      <c r="L3297" t="b">
        <f t="shared" si="51"/>
        <v>0</v>
      </c>
    </row>
    <row r="3298" spans="1:12" x14ac:dyDescent="0.25">
      <c r="A3298">
        <v>12</v>
      </c>
      <c r="B3298">
        <v>8</v>
      </c>
      <c r="C3298">
        <v>7</v>
      </c>
      <c r="D3298">
        <v>0.25</v>
      </c>
      <c r="E3298" t="s">
        <v>1075</v>
      </c>
      <c r="F3298">
        <v>2</v>
      </c>
      <c r="G3298">
        <v>11.785704008284061</v>
      </c>
      <c r="H3298">
        <v>82.682098089762874</v>
      </c>
      <c r="I3298">
        <v>2</v>
      </c>
      <c r="J3298" t="b">
        <v>1</v>
      </c>
      <c r="L3298" t="b">
        <f t="shared" si="51"/>
        <v>0</v>
      </c>
    </row>
    <row r="3299" spans="1:12" x14ac:dyDescent="0.25">
      <c r="A3299">
        <v>14</v>
      </c>
      <c r="B3299">
        <v>8</v>
      </c>
      <c r="C3299">
        <v>7</v>
      </c>
      <c r="D3299">
        <v>0.25</v>
      </c>
      <c r="E3299" t="s">
        <v>263</v>
      </c>
      <c r="F3299">
        <v>1</v>
      </c>
      <c r="G3299">
        <v>3.9209048076029109</v>
      </c>
      <c r="H3299">
        <v>82.682098081090928</v>
      </c>
      <c r="I3299">
        <v>1</v>
      </c>
      <c r="J3299" t="b">
        <v>1</v>
      </c>
      <c r="L3299" t="b">
        <f t="shared" si="51"/>
        <v>0</v>
      </c>
    </row>
    <row r="3300" spans="1:12" x14ac:dyDescent="0.25">
      <c r="A3300">
        <v>15</v>
      </c>
      <c r="B3300">
        <v>8</v>
      </c>
      <c r="C3300">
        <v>7</v>
      </c>
      <c r="D3300">
        <v>0.25</v>
      </c>
      <c r="E3300" t="s">
        <v>1076</v>
      </c>
      <c r="F3300">
        <v>1</v>
      </c>
      <c r="G3300">
        <v>5.1402821509919034</v>
      </c>
      <c r="H3300">
        <v>82.682098037812423</v>
      </c>
      <c r="I3300">
        <v>1</v>
      </c>
      <c r="J3300" t="b">
        <v>1</v>
      </c>
      <c r="L3300" t="b">
        <f t="shared" si="51"/>
        <v>0</v>
      </c>
    </row>
    <row r="3301" spans="1:12" x14ac:dyDescent="0.25">
      <c r="A3301">
        <v>0</v>
      </c>
      <c r="B3301">
        <v>9</v>
      </c>
      <c r="C3301">
        <v>8</v>
      </c>
      <c r="D3301">
        <v>0.25</v>
      </c>
      <c r="E3301" t="s">
        <v>819</v>
      </c>
      <c r="F3301">
        <v>3</v>
      </c>
      <c r="G3301">
        <v>19.913141780049951</v>
      </c>
      <c r="H3301">
        <v>82.682097962861533</v>
      </c>
      <c r="I3301">
        <v>4</v>
      </c>
      <c r="J3301" t="b">
        <v>0</v>
      </c>
      <c r="L3301" t="b">
        <f t="shared" si="51"/>
        <v>0</v>
      </c>
    </row>
    <row r="3302" spans="1:12" x14ac:dyDescent="0.25">
      <c r="A3302">
        <v>9</v>
      </c>
      <c r="B3302">
        <v>9</v>
      </c>
      <c r="C3302">
        <v>8</v>
      </c>
      <c r="D3302">
        <v>0.25</v>
      </c>
      <c r="E3302" t="s">
        <v>1077</v>
      </c>
      <c r="F3302">
        <v>4</v>
      </c>
      <c r="G3302">
        <v>65.418951417707916</v>
      </c>
      <c r="H3302">
        <v>82.682098665113571</v>
      </c>
      <c r="I3302">
        <v>4</v>
      </c>
      <c r="J3302" t="b">
        <v>1</v>
      </c>
      <c r="L3302" t="b">
        <f t="shared" si="51"/>
        <v>0</v>
      </c>
    </row>
    <row r="3303" spans="1:12" x14ac:dyDescent="0.25">
      <c r="A3303">
        <v>11</v>
      </c>
      <c r="B3303">
        <v>9</v>
      </c>
      <c r="C3303">
        <v>8</v>
      </c>
      <c r="D3303">
        <v>0.25</v>
      </c>
      <c r="E3303" t="s">
        <v>477</v>
      </c>
      <c r="F3303">
        <v>4</v>
      </c>
      <c r="G3303">
        <v>73.283750611588971</v>
      </c>
      <c r="H3303">
        <v>82.682098603830994</v>
      </c>
      <c r="I3303">
        <v>4</v>
      </c>
      <c r="J3303" t="b">
        <v>1</v>
      </c>
      <c r="L3303" t="b">
        <f t="shared" si="51"/>
        <v>0</v>
      </c>
    </row>
    <row r="3304" spans="1:12" x14ac:dyDescent="0.25">
      <c r="A3304">
        <v>12</v>
      </c>
      <c r="B3304">
        <v>9</v>
      </c>
      <c r="C3304">
        <v>8</v>
      </c>
      <c r="D3304">
        <v>0.25</v>
      </c>
      <c r="E3304" t="s">
        <v>1078</v>
      </c>
      <c r="F3304">
        <v>2</v>
      </c>
      <c r="G3304">
        <v>11.63514879130588</v>
      </c>
      <c r="H3304">
        <v>82.682098090210602</v>
      </c>
      <c r="I3304">
        <v>2</v>
      </c>
      <c r="J3304" t="b">
        <v>1</v>
      </c>
      <c r="L3304" t="b">
        <f t="shared" si="51"/>
        <v>0</v>
      </c>
    </row>
    <row r="3305" spans="1:12" x14ac:dyDescent="0.25">
      <c r="A3305">
        <v>14</v>
      </c>
      <c r="B3305">
        <v>9</v>
      </c>
      <c r="C3305">
        <v>8</v>
      </c>
      <c r="D3305">
        <v>0.25</v>
      </c>
      <c r="E3305" t="s">
        <v>274</v>
      </c>
      <c r="F3305">
        <v>1</v>
      </c>
      <c r="G3305">
        <v>3.770349590607827</v>
      </c>
      <c r="H3305">
        <v>82.68209808212633</v>
      </c>
      <c r="I3305">
        <v>1</v>
      </c>
      <c r="J3305" t="b">
        <v>1</v>
      </c>
      <c r="L3305" t="b">
        <f t="shared" si="51"/>
        <v>0</v>
      </c>
    </row>
    <row r="3306" spans="1:12" x14ac:dyDescent="0.25">
      <c r="A3306">
        <v>15</v>
      </c>
      <c r="B3306">
        <v>9</v>
      </c>
      <c r="C3306">
        <v>8</v>
      </c>
      <c r="D3306">
        <v>0.25</v>
      </c>
      <c r="E3306" t="s">
        <v>1079</v>
      </c>
      <c r="F3306">
        <v>1</v>
      </c>
      <c r="G3306">
        <v>5.2798336989504904</v>
      </c>
      <c r="H3306">
        <v>82.682098035530856</v>
      </c>
      <c r="I3306">
        <v>1</v>
      </c>
      <c r="J3306" t="b">
        <v>1</v>
      </c>
      <c r="L3306" t="b">
        <f t="shared" si="51"/>
        <v>0</v>
      </c>
    </row>
    <row r="3307" spans="1:12" x14ac:dyDescent="0.25">
      <c r="A3307">
        <v>0</v>
      </c>
      <c r="B3307">
        <v>9</v>
      </c>
      <c r="C3307">
        <v>8</v>
      </c>
      <c r="D3307">
        <v>0.5</v>
      </c>
      <c r="E3307" t="s">
        <v>45</v>
      </c>
      <c r="F3307">
        <v>3</v>
      </c>
      <c r="G3307">
        <v>19.818915561317532</v>
      </c>
      <c r="H3307">
        <v>82.682097966328385</v>
      </c>
      <c r="I3307">
        <v>4</v>
      </c>
      <c r="J3307" t="b">
        <v>0</v>
      </c>
      <c r="L3307" t="b">
        <f t="shared" si="51"/>
        <v>0</v>
      </c>
    </row>
    <row r="3308" spans="1:12" x14ac:dyDescent="0.25">
      <c r="A3308">
        <v>9</v>
      </c>
      <c r="B3308">
        <v>9</v>
      </c>
      <c r="C3308">
        <v>8</v>
      </c>
      <c r="D3308">
        <v>0.5</v>
      </c>
      <c r="E3308" t="s">
        <v>280</v>
      </c>
      <c r="F3308">
        <v>4</v>
      </c>
      <c r="G3308">
        <v>65.069889732672223</v>
      </c>
      <c r="H3308">
        <v>82.682098650995044</v>
      </c>
      <c r="I3308">
        <v>4</v>
      </c>
      <c r="J3308" t="b">
        <v>1</v>
      </c>
      <c r="L3308" t="b">
        <f t="shared" si="51"/>
        <v>0</v>
      </c>
    </row>
    <row r="3309" spans="1:12" x14ac:dyDescent="0.25">
      <c r="A3309">
        <v>11</v>
      </c>
      <c r="B3309">
        <v>9</v>
      </c>
      <c r="C3309">
        <v>8</v>
      </c>
      <c r="D3309">
        <v>0.5</v>
      </c>
      <c r="E3309" t="s">
        <v>480</v>
      </c>
      <c r="F3309">
        <v>4</v>
      </c>
      <c r="G3309">
        <v>72.93468892659223</v>
      </c>
      <c r="H3309">
        <v>82.682098590941621</v>
      </c>
      <c r="I3309">
        <v>4</v>
      </c>
      <c r="J3309" t="b">
        <v>1</v>
      </c>
      <c r="L3309" t="b">
        <f t="shared" si="51"/>
        <v>0</v>
      </c>
    </row>
    <row r="3310" spans="1:12" x14ac:dyDescent="0.25">
      <c r="A3310">
        <v>12</v>
      </c>
      <c r="B3310">
        <v>9</v>
      </c>
      <c r="C3310">
        <v>8</v>
      </c>
      <c r="D3310">
        <v>0.5</v>
      </c>
      <c r="E3310" t="s">
        <v>281</v>
      </c>
      <c r="F3310">
        <v>2</v>
      </c>
      <c r="G3310">
        <v>11.56093705261156</v>
      </c>
      <c r="H3310">
        <v>82.682098090399649</v>
      </c>
      <c r="I3310">
        <v>2</v>
      </c>
      <c r="J3310" t="b">
        <v>1</v>
      </c>
      <c r="L3310" t="b">
        <f t="shared" si="51"/>
        <v>0</v>
      </c>
    </row>
    <row r="3311" spans="1:12" x14ac:dyDescent="0.25">
      <c r="A3311">
        <v>14</v>
      </c>
      <c r="B3311">
        <v>9</v>
      </c>
      <c r="C3311">
        <v>8</v>
      </c>
      <c r="D3311">
        <v>0.5</v>
      </c>
      <c r="E3311" t="s">
        <v>279</v>
      </c>
      <c r="F3311">
        <v>1</v>
      </c>
      <c r="G3311">
        <v>3.6961378519051609</v>
      </c>
      <c r="H3311">
        <v>82.682098082555328</v>
      </c>
      <c r="I3311">
        <v>1</v>
      </c>
      <c r="J3311" t="b">
        <v>1</v>
      </c>
      <c r="L3311" t="b">
        <f t="shared" si="51"/>
        <v>0</v>
      </c>
    </row>
    <row r="3312" spans="1:12" x14ac:dyDescent="0.25">
      <c r="A3312">
        <v>15</v>
      </c>
      <c r="B3312">
        <v>9</v>
      </c>
      <c r="C3312">
        <v>8</v>
      </c>
      <c r="D3312">
        <v>0.5</v>
      </c>
      <c r="E3312" t="s">
        <v>1080</v>
      </c>
      <c r="F3312">
        <v>1</v>
      </c>
      <c r="G3312">
        <v>5.3500519207131534</v>
      </c>
      <c r="H3312">
        <v>82.682098034378981</v>
      </c>
      <c r="I3312">
        <v>1</v>
      </c>
      <c r="J3312" t="b">
        <v>1</v>
      </c>
      <c r="L3312" t="b">
        <f t="shared" si="51"/>
        <v>0</v>
      </c>
    </row>
    <row r="3313" spans="1:12" x14ac:dyDescent="0.25">
      <c r="A3313">
        <v>0</v>
      </c>
      <c r="B3313">
        <v>9</v>
      </c>
      <c r="C3313">
        <v>8</v>
      </c>
      <c r="D3313">
        <v>0.75</v>
      </c>
      <c r="E3313" t="s">
        <v>822</v>
      </c>
      <c r="F3313">
        <v>3</v>
      </c>
      <c r="G3313">
        <v>19.724793147830638</v>
      </c>
      <c r="H3313">
        <v>82.682097969708494</v>
      </c>
      <c r="I3313">
        <v>4</v>
      </c>
      <c r="J3313" t="b">
        <v>0</v>
      </c>
      <c r="L3313" t="b">
        <f t="shared" si="51"/>
        <v>0</v>
      </c>
    </row>
    <row r="3314" spans="1:12" x14ac:dyDescent="0.25">
      <c r="A3314">
        <v>9</v>
      </c>
      <c r="B3314">
        <v>9</v>
      </c>
      <c r="C3314">
        <v>8</v>
      </c>
      <c r="D3314">
        <v>0.75</v>
      </c>
      <c r="E3314" t="s">
        <v>286</v>
      </c>
      <c r="F3314">
        <v>4</v>
      </c>
      <c r="G3314">
        <v>64.721060494483297</v>
      </c>
      <c r="H3314">
        <v>82.682098637238553</v>
      </c>
      <c r="I3314">
        <v>4</v>
      </c>
      <c r="J3314" t="b">
        <v>1</v>
      </c>
      <c r="L3314" t="b">
        <f t="shared" si="51"/>
        <v>0</v>
      </c>
    </row>
    <row r="3315" spans="1:12" x14ac:dyDescent="0.25">
      <c r="A3315">
        <v>11</v>
      </c>
      <c r="B3315">
        <v>9</v>
      </c>
      <c r="C3315">
        <v>8</v>
      </c>
      <c r="D3315">
        <v>0.75</v>
      </c>
      <c r="E3315" t="s">
        <v>482</v>
      </c>
      <c r="F3315">
        <v>4</v>
      </c>
      <c r="G3315">
        <v>72.585859688441829</v>
      </c>
      <c r="H3315">
        <v>82.68209857838707</v>
      </c>
      <c r="I3315">
        <v>4</v>
      </c>
      <c r="J3315" t="b">
        <v>1</v>
      </c>
      <c r="L3315" t="b">
        <f t="shared" si="51"/>
        <v>0</v>
      </c>
    </row>
    <row r="3316" spans="1:12" x14ac:dyDescent="0.25">
      <c r="A3316">
        <v>12</v>
      </c>
      <c r="B3316">
        <v>9</v>
      </c>
      <c r="C3316">
        <v>8</v>
      </c>
      <c r="D3316">
        <v>0.75</v>
      </c>
      <c r="E3316" t="s">
        <v>1081</v>
      </c>
      <c r="F3316">
        <v>2</v>
      </c>
      <c r="G3316">
        <v>11.486800382685249</v>
      </c>
      <c r="H3316">
        <v>82.682098090589093</v>
      </c>
      <c r="I3316">
        <v>2</v>
      </c>
      <c r="J3316" t="b">
        <v>1</v>
      </c>
      <c r="L3316" t="b">
        <f t="shared" si="51"/>
        <v>0</v>
      </c>
    </row>
    <row r="3317" spans="1:12" x14ac:dyDescent="0.25">
      <c r="A3317">
        <v>14</v>
      </c>
      <c r="B3317">
        <v>9</v>
      </c>
      <c r="C3317">
        <v>8</v>
      </c>
      <c r="D3317">
        <v>0.75</v>
      </c>
      <c r="E3317" t="s">
        <v>285</v>
      </c>
      <c r="F3317">
        <v>1</v>
      </c>
      <c r="G3317">
        <v>3.62200118197054</v>
      </c>
      <c r="H3317">
        <v>82.682098082995552</v>
      </c>
      <c r="I3317">
        <v>1</v>
      </c>
      <c r="J3317" t="b">
        <v>1</v>
      </c>
      <c r="L3317" t="b">
        <f t="shared" si="51"/>
        <v>0</v>
      </c>
    </row>
    <row r="3318" spans="1:12" x14ac:dyDescent="0.25">
      <c r="A3318">
        <v>15</v>
      </c>
      <c r="B3318">
        <v>9</v>
      </c>
      <c r="C3318">
        <v>8</v>
      </c>
      <c r="D3318">
        <v>0.75</v>
      </c>
      <c r="E3318" t="s">
        <v>1082</v>
      </c>
      <c r="F3318">
        <v>1</v>
      </c>
      <c r="G3318">
        <v>5.420359106690781</v>
      </c>
      <c r="H3318">
        <v>82.682098033217798</v>
      </c>
      <c r="I3318">
        <v>1</v>
      </c>
      <c r="J3318" t="b">
        <v>1</v>
      </c>
      <c r="L3318" t="b">
        <f t="shared" si="51"/>
        <v>0</v>
      </c>
    </row>
    <row r="3319" spans="1:12" x14ac:dyDescent="0.25">
      <c r="A3319">
        <v>0</v>
      </c>
      <c r="B3319">
        <v>9</v>
      </c>
      <c r="C3319">
        <v>8</v>
      </c>
      <c r="D3319">
        <v>1</v>
      </c>
      <c r="E3319" t="s">
        <v>57</v>
      </c>
      <c r="F3319">
        <v>3</v>
      </c>
      <c r="G3319">
        <v>19.630774368195471</v>
      </c>
      <c r="H3319">
        <v>82.682097973004915</v>
      </c>
      <c r="I3319">
        <v>4</v>
      </c>
      <c r="J3319" t="b">
        <v>0</v>
      </c>
      <c r="L3319" t="b">
        <f t="shared" si="51"/>
        <v>0</v>
      </c>
    </row>
    <row r="3320" spans="1:12" x14ac:dyDescent="0.25">
      <c r="A3320">
        <v>9</v>
      </c>
      <c r="B3320">
        <v>9</v>
      </c>
      <c r="C3320">
        <v>8</v>
      </c>
      <c r="D3320">
        <v>1</v>
      </c>
      <c r="E3320" t="s">
        <v>1083</v>
      </c>
      <c r="F3320">
        <v>4</v>
      </c>
      <c r="G3320">
        <v>64.37246347030235</v>
      </c>
      <c r="H3320">
        <v>82.682098623830925</v>
      </c>
      <c r="I3320">
        <v>4</v>
      </c>
      <c r="J3320" t="b">
        <v>1</v>
      </c>
      <c r="L3320" t="b">
        <f t="shared" si="51"/>
        <v>0</v>
      </c>
    </row>
    <row r="3321" spans="1:12" x14ac:dyDescent="0.25">
      <c r="A3321">
        <v>11</v>
      </c>
      <c r="B3321">
        <v>9</v>
      </c>
      <c r="C3321">
        <v>8</v>
      </c>
      <c r="D3321">
        <v>1</v>
      </c>
      <c r="E3321" t="s">
        <v>484</v>
      </c>
      <c r="F3321">
        <v>4</v>
      </c>
      <c r="G3321">
        <v>72.23726266429982</v>
      </c>
      <c r="H3321">
        <v>82.682098566155204</v>
      </c>
      <c r="I3321">
        <v>4</v>
      </c>
      <c r="J3321" t="b">
        <v>1</v>
      </c>
      <c r="L3321" t="b">
        <f t="shared" si="51"/>
        <v>0</v>
      </c>
    </row>
    <row r="3322" spans="1:12" x14ac:dyDescent="0.25">
      <c r="A3322">
        <v>12</v>
      </c>
      <c r="B3322">
        <v>9</v>
      </c>
      <c r="C3322">
        <v>8</v>
      </c>
      <c r="D3322">
        <v>1</v>
      </c>
      <c r="E3322" t="s">
        <v>1084</v>
      </c>
      <c r="F3322">
        <v>2</v>
      </c>
      <c r="G3322">
        <v>11.412738667680539</v>
      </c>
      <c r="H3322">
        <v>82.682098090778851</v>
      </c>
      <c r="I3322">
        <v>2</v>
      </c>
      <c r="J3322" t="b">
        <v>1</v>
      </c>
      <c r="L3322" t="b">
        <f t="shared" si="51"/>
        <v>0</v>
      </c>
    </row>
    <row r="3323" spans="1:12" x14ac:dyDescent="0.25">
      <c r="A3323">
        <v>14</v>
      </c>
      <c r="B3323">
        <v>9</v>
      </c>
      <c r="C3323">
        <v>8</v>
      </c>
      <c r="D3323">
        <v>1</v>
      </c>
      <c r="E3323" t="s">
        <v>1014</v>
      </c>
      <c r="F3323">
        <v>1</v>
      </c>
      <c r="G3323">
        <v>3.5479394669575188</v>
      </c>
      <c r="H3323">
        <v>82.682098083447485</v>
      </c>
      <c r="I3323">
        <v>1</v>
      </c>
      <c r="J3323" t="b">
        <v>1</v>
      </c>
      <c r="L3323" t="b">
        <f t="shared" si="51"/>
        <v>0</v>
      </c>
    </row>
    <row r="3324" spans="1:12" x14ac:dyDescent="0.25">
      <c r="A3324">
        <v>15</v>
      </c>
      <c r="B3324">
        <v>9</v>
      </c>
      <c r="C3324">
        <v>8</v>
      </c>
      <c r="D3324">
        <v>1</v>
      </c>
      <c r="E3324" t="s">
        <v>1085</v>
      </c>
      <c r="F3324">
        <v>1</v>
      </c>
      <c r="G3324">
        <v>5.490755426062738</v>
      </c>
      <c r="H3324">
        <v>82.682098032047605</v>
      </c>
      <c r="I3324">
        <v>1</v>
      </c>
      <c r="J3324" t="b">
        <v>1</v>
      </c>
      <c r="L3324" t="b">
        <f t="shared" si="51"/>
        <v>0</v>
      </c>
    </row>
    <row r="3325" spans="1:12" x14ac:dyDescent="0.25">
      <c r="A3325">
        <v>0</v>
      </c>
      <c r="B3325">
        <v>9</v>
      </c>
      <c r="C3325">
        <v>8</v>
      </c>
      <c r="D3325">
        <v>1.25</v>
      </c>
      <c r="E3325" t="s">
        <v>63</v>
      </c>
      <c r="F3325">
        <v>3</v>
      </c>
      <c r="G3325">
        <v>19.536859051392842</v>
      </c>
      <c r="H3325">
        <v>82.682097976220575</v>
      </c>
      <c r="I3325">
        <v>4</v>
      </c>
      <c r="J3325" t="b">
        <v>0</v>
      </c>
      <c r="L3325" t="b">
        <f t="shared" si="51"/>
        <v>0</v>
      </c>
    </row>
    <row r="3326" spans="1:12" x14ac:dyDescent="0.25">
      <c r="A3326">
        <v>9</v>
      </c>
      <c r="B3326">
        <v>9</v>
      </c>
      <c r="C3326">
        <v>8</v>
      </c>
      <c r="D3326">
        <v>1.25</v>
      </c>
      <c r="E3326" t="s">
        <v>297</v>
      </c>
      <c r="F3326">
        <v>4</v>
      </c>
      <c r="G3326">
        <v>64.024098427637313</v>
      </c>
      <c r="H3326">
        <v>82.682098610759596</v>
      </c>
      <c r="I3326">
        <v>4</v>
      </c>
      <c r="J3326" t="b">
        <v>1</v>
      </c>
      <c r="L3326" t="b">
        <f t="shared" si="51"/>
        <v>0</v>
      </c>
    </row>
    <row r="3327" spans="1:12" x14ac:dyDescent="0.25">
      <c r="A3327">
        <v>11</v>
      </c>
      <c r="B3327">
        <v>9</v>
      </c>
      <c r="C3327">
        <v>8</v>
      </c>
      <c r="D3327">
        <v>1.25</v>
      </c>
      <c r="E3327" t="s">
        <v>485</v>
      </c>
      <c r="F3327">
        <v>4</v>
      </c>
      <c r="G3327">
        <v>71.888897621673593</v>
      </c>
      <c r="H3327">
        <v>82.682098554234415</v>
      </c>
      <c r="I3327">
        <v>4</v>
      </c>
      <c r="J3327" t="b">
        <v>1</v>
      </c>
      <c r="L3327" t="b">
        <f t="shared" si="51"/>
        <v>0</v>
      </c>
    </row>
    <row r="3328" spans="1:12" x14ac:dyDescent="0.25">
      <c r="A3328">
        <v>12</v>
      </c>
      <c r="B3328">
        <v>9</v>
      </c>
      <c r="C3328">
        <v>8</v>
      </c>
      <c r="D3328">
        <v>1.25</v>
      </c>
      <c r="E3328" t="s">
        <v>298</v>
      </c>
      <c r="F3328">
        <v>2</v>
      </c>
      <c r="G3328">
        <v>11.33875179398108</v>
      </c>
      <c r="H3328">
        <v>82.682098090968907</v>
      </c>
      <c r="I3328">
        <v>2</v>
      </c>
      <c r="J3328" t="b">
        <v>1</v>
      </c>
      <c r="L3328" t="b">
        <f t="shared" si="51"/>
        <v>0</v>
      </c>
    </row>
    <row r="3329" spans="1:12" x14ac:dyDescent="0.25">
      <c r="A3329">
        <v>14</v>
      </c>
      <c r="B3329">
        <v>9</v>
      </c>
      <c r="C3329">
        <v>8</v>
      </c>
      <c r="D3329">
        <v>1.25</v>
      </c>
      <c r="E3329" t="s">
        <v>296</v>
      </c>
      <c r="F3329">
        <v>1</v>
      </c>
      <c r="G3329">
        <v>3.4739525932497219</v>
      </c>
      <c r="H3329">
        <v>82.682098083911626</v>
      </c>
      <c r="I3329">
        <v>1</v>
      </c>
      <c r="J3329" t="b">
        <v>1</v>
      </c>
      <c r="L3329" t="b">
        <f t="shared" si="51"/>
        <v>0</v>
      </c>
    </row>
    <row r="3330" spans="1:12" x14ac:dyDescent="0.25">
      <c r="A3330">
        <v>15</v>
      </c>
      <c r="B3330">
        <v>9</v>
      </c>
      <c r="C3330">
        <v>8</v>
      </c>
      <c r="D3330">
        <v>1.25</v>
      </c>
      <c r="E3330" t="s">
        <v>1086</v>
      </c>
      <c r="F3330">
        <v>1</v>
      </c>
      <c r="G3330">
        <v>5.5612410484376236</v>
      </c>
      <c r="H3330">
        <v>82.682098030868715</v>
      </c>
      <c r="I3330">
        <v>1</v>
      </c>
      <c r="J3330" t="b">
        <v>1</v>
      </c>
      <c r="L3330" t="b">
        <f t="shared" si="51"/>
        <v>0</v>
      </c>
    </row>
    <row r="3331" spans="1:12" x14ac:dyDescent="0.25">
      <c r="A3331">
        <v>0</v>
      </c>
      <c r="B3331">
        <v>9</v>
      </c>
      <c r="C3331">
        <v>8</v>
      </c>
      <c r="D3331">
        <v>1.5</v>
      </c>
      <c r="E3331" t="s">
        <v>69</v>
      </c>
      <c r="F3331">
        <v>3</v>
      </c>
      <c r="G3331">
        <v>19.443047026777538</v>
      </c>
      <c r="H3331">
        <v>82.682097979358304</v>
      </c>
      <c r="I3331">
        <v>4</v>
      </c>
      <c r="J3331" t="b">
        <v>0</v>
      </c>
      <c r="L3331" t="b">
        <f t="shared" ref="L3331:L3394" si="52">IF(F3331&gt;I3331,TRUE,FALSE)</f>
        <v>0</v>
      </c>
    </row>
    <row r="3332" spans="1:12" x14ac:dyDescent="0.25">
      <c r="A3332">
        <v>9</v>
      </c>
      <c r="B3332">
        <v>9</v>
      </c>
      <c r="C3332">
        <v>8</v>
      </c>
      <c r="D3332">
        <v>1.5</v>
      </c>
      <c r="E3332" t="s">
        <v>301</v>
      </c>
      <c r="F3332">
        <v>4</v>
      </c>
      <c r="G3332">
        <v>63.675965134339279</v>
      </c>
      <c r="H3332">
        <v>82.682098598012601</v>
      </c>
      <c r="I3332">
        <v>4</v>
      </c>
      <c r="J3332" t="b">
        <v>1</v>
      </c>
      <c r="L3332" t="b">
        <f t="shared" si="52"/>
        <v>0</v>
      </c>
    </row>
    <row r="3333" spans="1:12" x14ac:dyDescent="0.25">
      <c r="A3333">
        <v>11</v>
      </c>
      <c r="B3333">
        <v>9</v>
      </c>
      <c r="C3333">
        <v>8</v>
      </c>
      <c r="D3333">
        <v>1.5</v>
      </c>
      <c r="E3333" t="s">
        <v>488</v>
      </c>
      <c r="F3333">
        <v>4</v>
      </c>
      <c r="G3333">
        <v>71.540764328414241</v>
      </c>
      <c r="H3333">
        <v>82.682098542613687</v>
      </c>
      <c r="I3333">
        <v>4</v>
      </c>
      <c r="J3333" t="b">
        <v>1</v>
      </c>
      <c r="L3333" t="b">
        <f t="shared" si="52"/>
        <v>0</v>
      </c>
    </row>
    <row r="3334" spans="1:12" x14ac:dyDescent="0.25">
      <c r="A3334">
        <v>12</v>
      </c>
      <c r="B3334">
        <v>9</v>
      </c>
      <c r="C3334">
        <v>8</v>
      </c>
      <c r="D3334">
        <v>1.5</v>
      </c>
      <c r="E3334" t="s">
        <v>302</v>
      </c>
      <c r="F3334">
        <v>2</v>
      </c>
      <c r="G3334">
        <v>11.264839648200059</v>
      </c>
      <c r="H3334">
        <v>82.682098091159176</v>
      </c>
      <c r="I3334">
        <v>2</v>
      </c>
      <c r="J3334" t="b">
        <v>1</v>
      </c>
      <c r="L3334" t="b">
        <f t="shared" si="52"/>
        <v>0</v>
      </c>
    </row>
    <row r="3335" spans="1:12" x14ac:dyDescent="0.25">
      <c r="A3335">
        <v>14</v>
      </c>
      <c r="B3335">
        <v>9</v>
      </c>
      <c r="C3335">
        <v>8</v>
      </c>
      <c r="D3335">
        <v>1.5</v>
      </c>
      <c r="E3335" t="s">
        <v>300</v>
      </c>
      <c r="F3335">
        <v>1</v>
      </c>
      <c r="G3335">
        <v>3.4000404474604169</v>
      </c>
      <c r="H3335">
        <v>82.682098084388628</v>
      </c>
      <c r="I3335">
        <v>1</v>
      </c>
      <c r="J3335" t="b">
        <v>1</v>
      </c>
      <c r="L3335" t="b">
        <f t="shared" si="52"/>
        <v>0</v>
      </c>
    </row>
    <row r="3336" spans="1:12" x14ac:dyDescent="0.25">
      <c r="A3336">
        <v>15</v>
      </c>
      <c r="B3336">
        <v>9</v>
      </c>
      <c r="C3336">
        <v>8</v>
      </c>
      <c r="D3336">
        <v>1.5</v>
      </c>
      <c r="E3336" t="s">
        <v>1087</v>
      </c>
      <c r="F3336">
        <v>1</v>
      </c>
      <c r="G3336">
        <v>5.6318161438546452</v>
      </c>
      <c r="H3336">
        <v>82.682098029681342</v>
      </c>
      <c r="I3336">
        <v>1</v>
      </c>
      <c r="J3336" t="b">
        <v>1</v>
      </c>
      <c r="L3336" t="b">
        <f t="shared" si="52"/>
        <v>0</v>
      </c>
    </row>
    <row r="3337" spans="1:12" x14ac:dyDescent="0.25">
      <c r="A3337">
        <v>0</v>
      </c>
      <c r="B3337">
        <v>9</v>
      </c>
      <c r="C3337">
        <v>8</v>
      </c>
      <c r="D3337">
        <v>1.75</v>
      </c>
      <c r="E3337" t="s">
        <v>75</v>
      </c>
      <c r="F3337">
        <v>3</v>
      </c>
      <c r="G3337">
        <v>19.34933812407731</v>
      </c>
      <c r="H3337">
        <v>82.682097982420728</v>
      </c>
      <c r="I3337">
        <v>4</v>
      </c>
      <c r="J3337" t="b">
        <v>0</v>
      </c>
      <c r="L3337" t="b">
        <f t="shared" si="52"/>
        <v>0</v>
      </c>
    </row>
    <row r="3338" spans="1:12" x14ac:dyDescent="0.25">
      <c r="A3338">
        <v>9</v>
      </c>
      <c r="B3338">
        <v>9</v>
      </c>
      <c r="C3338">
        <v>8</v>
      </c>
      <c r="D3338">
        <v>1.75</v>
      </c>
      <c r="E3338" t="s">
        <v>304</v>
      </c>
      <c r="F3338">
        <v>4</v>
      </c>
      <c r="G3338">
        <v>63.328063358599451</v>
      </c>
      <c r="H3338">
        <v>82.68209858557853</v>
      </c>
      <c r="I3338">
        <v>4</v>
      </c>
      <c r="J3338" t="b">
        <v>1</v>
      </c>
      <c r="L3338" t="b">
        <f t="shared" si="52"/>
        <v>0</v>
      </c>
    </row>
    <row r="3339" spans="1:12" x14ac:dyDescent="0.25">
      <c r="A3339">
        <v>11</v>
      </c>
      <c r="B3339">
        <v>9</v>
      </c>
      <c r="C3339">
        <v>8</v>
      </c>
      <c r="D3339">
        <v>1.75</v>
      </c>
      <c r="E3339" t="s">
        <v>491</v>
      </c>
      <c r="F3339">
        <v>4</v>
      </c>
      <c r="G3339">
        <v>71.192862552713351</v>
      </c>
      <c r="H3339">
        <v>82.682098531282477</v>
      </c>
      <c r="I3339">
        <v>4</v>
      </c>
      <c r="J3339" t="b">
        <v>1</v>
      </c>
      <c r="L3339" t="b">
        <f t="shared" si="52"/>
        <v>0</v>
      </c>
    </row>
    <row r="3340" spans="1:12" x14ac:dyDescent="0.25">
      <c r="A3340">
        <v>12</v>
      </c>
      <c r="B3340">
        <v>9</v>
      </c>
      <c r="C3340">
        <v>8</v>
      </c>
      <c r="D3340">
        <v>1.75</v>
      </c>
      <c r="E3340" t="s">
        <v>1088</v>
      </c>
      <c r="F3340">
        <v>2</v>
      </c>
      <c r="G3340">
        <v>11.19100211717965</v>
      </c>
      <c r="H3340">
        <v>82.682098091349616</v>
      </c>
      <c r="I3340">
        <v>2</v>
      </c>
      <c r="J3340" t="b">
        <v>1</v>
      </c>
      <c r="L3340" t="b">
        <f t="shared" si="52"/>
        <v>0</v>
      </c>
    </row>
    <row r="3341" spans="1:12" x14ac:dyDescent="0.25">
      <c r="A3341">
        <v>14</v>
      </c>
      <c r="B3341">
        <v>9</v>
      </c>
      <c r="C3341">
        <v>8</v>
      </c>
      <c r="D3341">
        <v>1.75</v>
      </c>
      <c r="E3341" t="s">
        <v>295</v>
      </c>
      <c r="F3341">
        <v>1</v>
      </c>
      <c r="G3341">
        <v>3.3262029164317148</v>
      </c>
      <c r="H3341">
        <v>82.68209808487903</v>
      </c>
      <c r="I3341">
        <v>1</v>
      </c>
      <c r="J3341" t="b">
        <v>1</v>
      </c>
      <c r="L3341" t="b">
        <f t="shared" si="52"/>
        <v>0</v>
      </c>
    </row>
    <row r="3342" spans="1:12" x14ac:dyDescent="0.25">
      <c r="A3342">
        <v>15</v>
      </c>
      <c r="B3342">
        <v>9</v>
      </c>
      <c r="C3342">
        <v>8</v>
      </c>
      <c r="D3342">
        <v>1.75</v>
      </c>
      <c r="E3342" t="s">
        <v>1089</v>
      </c>
      <c r="F3342">
        <v>1</v>
      </c>
      <c r="G3342">
        <v>5.7024808827849647</v>
      </c>
      <c r="H3342">
        <v>82.682098028485711</v>
      </c>
      <c r="I3342">
        <v>1</v>
      </c>
      <c r="J3342" t="b">
        <v>1</v>
      </c>
      <c r="L3342" t="b">
        <f t="shared" si="52"/>
        <v>0</v>
      </c>
    </row>
    <row r="3343" spans="1:12" x14ac:dyDescent="0.25">
      <c r="A3343">
        <v>0</v>
      </c>
      <c r="B3343">
        <v>9</v>
      </c>
      <c r="C3343">
        <v>8</v>
      </c>
      <c r="D3343">
        <v>2</v>
      </c>
      <c r="E3343" t="s">
        <v>1090</v>
      </c>
      <c r="F3343">
        <v>3</v>
      </c>
      <c r="G3343">
        <v>19.25573217339198</v>
      </c>
      <c r="H3343">
        <v>82.682097985410422</v>
      </c>
      <c r="I3343">
        <v>4</v>
      </c>
      <c r="J3343" t="b">
        <v>0</v>
      </c>
      <c r="L3343" t="b">
        <f t="shared" si="52"/>
        <v>0</v>
      </c>
    </row>
    <row r="3344" spans="1:12" x14ac:dyDescent="0.25">
      <c r="A3344">
        <v>9</v>
      </c>
      <c r="B3344">
        <v>9</v>
      </c>
      <c r="C3344">
        <v>8</v>
      </c>
      <c r="D3344">
        <v>2</v>
      </c>
      <c r="E3344" t="s">
        <v>308</v>
      </c>
      <c r="F3344">
        <v>4</v>
      </c>
      <c r="G3344">
        <v>62.980392868948272</v>
      </c>
      <c r="H3344">
        <v>82.682098573446453</v>
      </c>
      <c r="I3344">
        <v>4</v>
      </c>
      <c r="J3344" t="b">
        <v>1</v>
      </c>
      <c r="L3344" t="b">
        <f t="shared" si="52"/>
        <v>0</v>
      </c>
    </row>
    <row r="3345" spans="1:12" x14ac:dyDescent="0.25">
      <c r="A3345">
        <v>11</v>
      </c>
      <c r="B3345">
        <v>9</v>
      </c>
      <c r="C3345">
        <v>8</v>
      </c>
      <c r="D3345">
        <v>2</v>
      </c>
      <c r="E3345" t="s">
        <v>494</v>
      </c>
      <c r="F3345">
        <v>4</v>
      </c>
      <c r="G3345">
        <v>70.845192063100583</v>
      </c>
      <c r="H3345">
        <v>82.682098520230809</v>
      </c>
      <c r="I3345">
        <v>4</v>
      </c>
      <c r="J3345" t="b">
        <v>1</v>
      </c>
      <c r="L3345" t="b">
        <f t="shared" si="52"/>
        <v>0</v>
      </c>
    </row>
    <row r="3346" spans="1:12" x14ac:dyDescent="0.25">
      <c r="A3346">
        <v>12</v>
      </c>
      <c r="B3346">
        <v>9</v>
      </c>
      <c r="C3346">
        <v>8</v>
      </c>
      <c r="D3346">
        <v>2</v>
      </c>
      <c r="E3346" t="s">
        <v>1091</v>
      </c>
      <c r="F3346">
        <v>2</v>
      </c>
      <c r="G3346">
        <v>11.11723908799036</v>
      </c>
      <c r="H3346">
        <v>82.682098091540169</v>
      </c>
      <c r="I3346">
        <v>2</v>
      </c>
      <c r="J3346" t="b">
        <v>1</v>
      </c>
      <c r="L3346" t="b">
        <f t="shared" si="52"/>
        <v>0</v>
      </c>
    </row>
    <row r="3347" spans="1:12" x14ac:dyDescent="0.25">
      <c r="A3347">
        <v>14</v>
      </c>
      <c r="B3347">
        <v>9</v>
      </c>
      <c r="C3347">
        <v>8</v>
      </c>
      <c r="D3347">
        <v>2</v>
      </c>
      <c r="E3347" t="s">
        <v>290</v>
      </c>
      <c r="F3347">
        <v>1</v>
      </c>
      <c r="G3347">
        <v>3.252439887234138</v>
      </c>
      <c r="H3347">
        <v>82.682098085383657</v>
      </c>
      <c r="I3347">
        <v>1</v>
      </c>
      <c r="J3347" t="b">
        <v>1</v>
      </c>
      <c r="L3347" t="b">
        <f t="shared" si="52"/>
        <v>0</v>
      </c>
    </row>
    <row r="3348" spans="1:12" x14ac:dyDescent="0.25">
      <c r="A3348">
        <v>15</v>
      </c>
      <c r="B3348">
        <v>9</v>
      </c>
      <c r="C3348">
        <v>8</v>
      </c>
      <c r="D3348">
        <v>2</v>
      </c>
      <c r="E3348" t="s">
        <v>1092</v>
      </c>
      <c r="F3348">
        <v>1</v>
      </c>
      <c r="G3348">
        <v>5.7732354361330742</v>
      </c>
      <c r="H3348">
        <v>82.682098027282052</v>
      </c>
      <c r="I3348">
        <v>1</v>
      </c>
      <c r="J3348" t="b">
        <v>1</v>
      </c>
      <c r="L3348" t="b">
        <f t="shared" si="52"/>
        <v>0</v>
      </c>
    </row>
    <row r="3349" spans="1:12" x14ac:dyDescent="0.25">
      <c r="A3349">
        <v>0</v>
      </c>
      <c r="B3349">
        <v>9</v>
      </c>
      <c r="C3349">
        <v>8</v>
      </c>
      <c r="D3349">
        <v>2.25</v>
      </c>
      <c r="E3349" t="s">
        <v>87</v>
      </c>
      <c r="F3349">
        <v>3</v>
      </c>
      <c r="G3349">
        <v>19.162229005192579</v>
      </c>
      <c r="H3349">
        <v>82.682097988329758</v>
      </c>
      <c r="I3349">
        <v>4</v>
      </c>
      <c r="J3349" t="b">
        <v>0</v>
      </c>
      <c r="L3349" t="b">
        <f t="shared" si="52"/>
        <v>0</v>
      </c>
    </row>
    <row r="3350" spans="1:12" x14ac:dyDescent="0.25">
      <c r="A3350">
        <v>9</v>
      </c>
      <c r="B3350">
        <v>9</v>
      </c>
      <c r="C3350">
        <v>8</v>
      </c>
      <c r="D3350">
        <v>2.25</v>
      </c>
      <c r="E3350" t="s">
        <v>1093</v>
      </c>
      <c r="F3350">
        <v>4</v>
      </c>
      <c r="G3350">
        <v>62.632953434251249</v>
      </c>
      <c r="H3350">
        <v>82.682098561606097</v>
      </c>
      <c r="I3350">
        <v>4</v>
      </c>
      <c r="J3350" t="b">
        <v>1</v>
      </c>
      <c r="L3350" t="b">
        <f t="shared" si="52"/>
        <v>0</v>
      </c>
    </row>
    <row r="3351" spans="1:12" x14ac:dyDescent="0.25">
      <c r="A3351">
        <v>11</v>
      </c>
      <c r="B3351">
        <v>9</v>
      </c>
      <c r="C3351">
        <v>8</v>
      </c>
      <c r="D3351">
        <v>2.25</v>
      </c>
      <c r="E3351" t="s">
        <v>497</v>
      </c>
      <c r="F3351">
        <v>4</v>
      </c>
      <c r="G3351">
        <v>70.497752628442171</v>
      </c>
      <c r="H3351">
        <v>82.682098509449091</v>
      </c>
      <c r="I3351">
        <v>4</v>
      </c>
      <c r="J3351" t="b">
        <v>1</v>
      </c>
      <c r="L3351" t="b">
        <f t="shared" si="52"/>
        <v>0</v>
      </c>
    </row>
    <row r="3352" spans="1:12" x14ac:dyDescent="0.25">
      <c r="A3352">
        <v>12</v>
      </c>
      <c r="B3352">
        <v>9</v>
      </c>
      <c r="C3352">
        <v>8</v>
      </c>
      <c r="D3352">
        <v>2.25</v>
      </c>
      <c r="E3352" t="s">
        <v>1094</v>
      </c>
      <c r="F3352">
        <v>2</v>
      </c>
      <c r="G3352">
        <v>11.043550447930491</v>
      </c>
      <c r="H3352">
        <v>82.682098091730808</v>
      </c>
      <c r="I3352">
        <v>2</v>
      </c>
      <c r="J3352" t="b">
        <v>1</v>
      </c>
      <c r="L3352" t="b">
        <f t="shared" si="52"/>
        <v>0</v>
      </c>
    </row>
    <row r="3353" spans="1:12" x14ac:dyDescent="0.25">
      <c r="A3353">
        <v>14</v>
      </c>
      <c r="B3353">
        <v>9</v>
      </c>
      <c r="C3353">
        <v>8</v>
      </c>
      <c r="D3353">
        <v>2.25</v>
      </c>
      <c r="E3353" t="s">
        <v>284</v>
      </c>
      <c r="F3353">
        <v>1</v>
      </c>
      <c r="G3353">
        <v>3.1787512471660091</v>
      </c>
      <c r="H3353">
        <v>82.682098085903249</v>
      </c>
      <c r="I3353">
        <v>1</v>
      </c>
      <c r="J3353" t="b">
        <v>1</v>
      </c>
      <c r="L3353" t="b">
        <f t="shared" si="52"/>
        <v>0</v>
      </c>
    </row>
    <row r="3354" spans="1:12" x14ac:dyDescent="0.25">
      <c r="A3354">
        <v>15</v>
      </c>
      <c r="B3354">
        <v>9</v>
      </c>
      <c r="C3354">
        <v>8</v>
      </c>
      <c r="D3354">
        <v>2.25</v>
      </c>
      <c r="E3354" t="s">
        <v>1095</v>
      </c>
      <c r="F3354">
        <v>1</v>
      </c>
      <c r="G3354">
        <v>5.8440799752381993</v>
      </c>
      <c r="H3354">
        <v>82.682098026070605</v>
      </c>
      <c r="I3354">
        <v>1</v>
      </c>
      <c r="J3354" t="b">
        <v>1</v>
      </c>
      <c r="L3354" t="b">
        <f t="shared" si="52"/>
        <v>0</v>
      </c>
    </row>
    <row r="3355" spans="1:12" x14ac:dyDescent="0.25">
      <c r="A3355">
        <v>0</v>
      </c>
      <c r="B3355">
        <v>9</v>
      </c>
      <c r="C3355">
        <v>8</v>
      </c>
      <c r="D3355">
        <v>2.5</v>
      </c>
      <c r="E3355" t="s">
        <v>830</v>
      </c>
      <c r="F3355">
        <v>3</v>
      </c>
      <c r="G3355">
        <v>19.0688284503204</v>
      </c>
      <c r="H3355">
        <v>82.682097991181067</v>
      </c>
      <c r="I3355">
        <v>4</v>
      </c>
      <c r="J3355" t="b">
        <v>0</v>
      </c>
      <c r="L3355" t="b">
        <f t="shared" si="52"/>
        <v>0</v>
      </c>
    </row>
    <row r="3356" spans="1:12" x14ac:dyDescent="0.25">
      <c r="A3356">
        <v>9</v>
      </c>
      <c r="B3356">
        <v>9</v>
      </c>
      <c r="C3356">
        <v>8</v>
      </c>
      <c r="D3356">
        <v>2.5</v>
      </c>
      <c r="E3356" t="s">
        <v>1096</v>
      </c>
      <c r="F3356">
        <v>4</v>
      </c>
      <c r="G3356">
        <v>62.285744823708278</v>
      </c>
      <c r="H3356">
        <v>82.682098550047485</v>
      </c>
      <c r="I3356">
        <v>4</v>
      </c>
      <c r="J3356" t="b">
        <v>1</v>
      </c>
      <c r="L3356" t="b">
        <f t="shared" si="52"/>
        <v>0</v>
      </c>
    </row>
    <row r="3357" spans="1:12" x14ac:dyDescent="0.25">
      <c r="A3357">
        <v>11</v>
      </c>
      <c r="B3357">
        <v>9</v>
      </c>
      <c r="C3357">
        <v>8</v>
      </c>
      <c r="D3357">
        <v>2.5</v>
      </c>
      <c r="E3357" t="s">
        <v>1097</v>
      </c>
      <c r="F3357">
        <v>4</v>
      </c>
      <c r="G3357">
        <v>70.15054401793769</v>
      </c>
      <c r="H3357">
        <v>82.682098498928212</v>
      </c>
      <c r="I3357">
        <v>4</v>
      </c>
      <c r="J3357" t="b">
        <v>1</v>
      </c>
      <c r="L3357" t="b">
        <f t="shared" si="52"/>
        <v>0</v>
      </c>
    </row>
    <row r="3358" spans="1:12" x14ac:dyDescent="0.25">
      <c r="A3358">
        <v>12</v>
      </c>
      <c r="B3358">
        <v>9</v>
      </c>
      <c r="C3358">
        <v>8</v>
      </c>
      <c r="D3358">
        <v>2.5</v>
      </c>
      <c r="E3358" t="s">
        <v>1098</v>
      </c>
      <c r="F3358">
        <v>2</v>
      </c>
      <c r="G3358">
        <v>10.969936084525621</v>
      </c>
      <c r="H3358">
        <v>82.682098091921446</v>
      </c>
      <c r="I3358">
        <v>2</v>
      </c>
      <c r="J3358" t="b">
        <v>1</v>
      </c>
      <c r="L3358" t="b">
        <f t="shared" si="52"/>
        <v>0</v>
      </c>
    </row>
    <row r="3359" spans="1:12" x14ac:dyDescent="0.25">
      <c r="A3359">
        <v>14</v>
      </c>
      <c r="B3359">
        <v>9</v>
      </c>
      <c r="C3359">
        <v>8</v>
      </c>
      <c r="D3359">
        <v>2.5</v>
      </c>
      <c r="E3359" t="s">
        <v>278</v>
      </c>
      <c r="F3359">
        <v>1</v>
      </c>
      <c r="G3359">
        <v>3.1051368837528668</v>
      </c>
      <c r="H3359">
        <v>82.682098086438558</v>
      </c>
      <c r="I3359">
        <v>1</v>
      </c>
      <c r="J3359" t="b">
        <v>1</v>
      </c>
      <c r="L3359" t="b">
        <f t="shared" si="52"/>
        <v>0</v>
      </c>
    </row>
    <row r="3360" spans="1:12" x14ac:dyDescent="0.25">
      <c r="A3360">
        <v>15</v>
      </c>
      <c r="B3360">
        <v>9</v>
      </c>
      <c r="C3360">
        <v>8</v>
      </c>
      <c r="D3360">
        <v>2.5</v>
      </c>
      <c r="E3360" t="s">
        <v>1099</v>
      </c>
      <c r="F3360">
        <v>1</v>
      </c>
      <c r="G3360">
        <v>5.9150146718756211</v>
      </c>
      <c r="H3360">
        <v>82.682098024851555</v>
      </c>
      <c r="I3360">
        <v>1</v>
      </c>
      <c r="J3360" t="b">
        <v>1</v>
      </c>
      <c r="L3360" t="b">
        <f t="shared" si="52"/>
        <v>0</v>
      </c>
    </row>
    <row r="3361" spans="1:12" x14ac:dyDescent="0.25">
      <c r="A3361">
        <v>0</v>
      </c>
      <c r="B3361">
        <v>9</v>
      </c>
      <c r="C3361">
        <v>8</v>
      </c>
      <c r="D3361">
        <v>2.75</v>
      </c>
      <c r="E3361" t="s">
        <v>99</v>
      </c>
      <c r="F3361">
        <v>3</v>
      </c>
      <c r="G3361">
        <v>18.975530339986101</v>
      </c>
      <c r="H3361">
        <v>82.682097993966551</v>
      </c>
      <c r="I3361">
        <v>4</v>
      </c>
      <c r="J3361" t="b">
        <v>0</v>
      </c>
      <c r="L3361" t="b">
        <f t="shared" si="52"/>
        <v>0</v>
      </c>
    </row>
    <row r="3362" spans="1:12" x14ac:dyDescent="0.25">
      <c r="A3362">
        <v>9</v>
      </c>
      <c r="B3362">
        <v>9</v>
      </c>
      <c r="C3362">
        <v>8</v>
      </c>
      <c r="D3362">
        <v>2.75</v>
      </c>
      <c r="E3362" t="s">
        <v>1100</v>
      </c>
      <c r="F3362">
        <v>4</v>
      </c>
      <c r="G3362">
        <v>61.938766806850758</v>
      </c>
      <c r="H3362">
        <v>82.68209853876121</v>
      </c>
      <c r="I3362">
        <v>4</v>
      </c>
      <c r="J3362" t="b">
        <v>1</v>
      </c>
      <c r="L3362" t="b">
        <f t="shared" si="52"/>
        <v>0</v>
      </c>
    </row>
    <row r="3363" spans="1:12" x14ac:dyDescent="0.25">
      <c r="A3363">
        <v>11</v>
      </c>
      <c r="B3363">
        <v>9</v>
      </c>
      <c r="C3363">
        <v>8</v>
      </c>
      <c r="D3363">
        <v>2.75</v>
      </c>
      <c r="E3363" t="s">
        <v>1101</v>
      </c>
      <c r="F3363">
        <v>4</v>
      </c>
      <c r="G3363">
        <v>69.803566001118668</v>
      </c>
      <c r="H3363">
        <v>82.682098488659463</v>
      </c>
      <c r="I3363">
        <v>4</v>
      </c>
      <c r="J3363" t="b">
        <v>1</v>
      </c>
      <c r="L3363" t="b">
        <f t="shared" si="52"/>
        <v>0</v>
      </c>
    </row>
    <row r="3364" spans="1:12" x14ac:dyDescent="0.25">
      <c r="A3364">
        <v>12</v>
      </c>
      <c r="B3364">
        <v>9</v>
      </c>
      <c r="C3364">
        <v>8</v>
      </c>
      <c r="D3364">
        <v>2.75</v>
      </c>
      <c r="E3364" t="s">
        <v>1102</v>
      </c>
      <c r="F3364">
        <v>2</v>
      </c>
      <c r="G3364">
        <v>10.8963958855279</v>
      </c>
      <c r="H3364">
        <v>82.682098092112085</v>
      </c>
      <c r="I3364">
        <v>2</v>
      </c>
      <c r="J3364" t="b">
        <v>1</v>
      </c>
      <c r="L3364" t="b">
        <f t="shared" si="52"/>
        <v>0</v>
      </c>
    </row>
    <row r="3365" spans="1:12" x14ac:dyDescent="0.25">
      <c r="A3365">
        <v>14</v>
      </c>
      <c r="B3365">
        <v>9</v>
      </c>
      <c r="C3365">
        <v>8</v>
      </c>
      <c r="D3365">
        <v>2.75</v>
      </c>
      <c r="E3365" t="s">
        <v>273</v>
      </c>
      <c r="F3365">
        <v>1</v>
      </c>
      <c r="G3365">
        <v>3.03159668474688</v>
      </c>
      <c r="H3365">
        <v>82.682098086990749</v>
      </c>
      <c r="I3365">
        <v>1</v>
      </c>
      <c r="J3365" t="b">
        <v>1</v>
      </c>
      <c r="L3365" t="b">
        <f t="shared" si="52"/>
        <v>0</v>
      </c>
    </row>
    <row r="3366" spans="1:12" x14ac:dyDescent="0.25">
      <c r="A3366">
        <v>15</v>
      </c>
      <c r="B3366">
        <v>9</v>
      </c>
      <c r="C3366">
        <v>8</v>
      </c>
      <c r="D3366">
        <v>2.75</v>
      </c>
      <c r="E3366" t="s">
        <v>1103</v>
      </c>
      <c r="F3366">
        <v>1</v>
      </c>
      <c r="G3366">
        <v>5.9860396982581561</v>
      </c>
      <c r="H3366">
        <v>82.682098023625116</v>
      </c>
      <c r="I3366">
        <v>1</v>
      </c>
      <c r="J3366" t="b">
        <v>1</v>
      </c>
      <c r="L3366" t="b">
        <f t="shared" si="52"/>
        <v>0</v>
      </c>
    </row>
    <row r="3367" spans="1:12" x14ac:dyDescent="0.25">
      <c r="A3367">
        <v>0</v>
      </c>
      <c r="B3367">
        <v>9</v>
      </c>
      <c r="C3367">
        <v>8</v>
      </c>
      <c r="D3367">
        <v>3</v>
      </c>
      <c r="E3367" t="s">
        <v>105</v>
      </c>
      <c r="F3367">
        <v>3</v>
      </c>
      <c r="G3367">
        <v>18.88233450576881</v>
      </c>
      <c r="H3367">
        <v>82.682097996688327</v>
      </c>
      <c r="I3367">
        <v>4</v>
      </c>
      <c r="J3367" t="b">
        <v>0</v>
      </c>
      <c r="L3367" t="b">
        <f t="shared" si="52"/>
        <v>0</v>
      </c>
    </row>
    <row r="3368" spans="1:12" x14ac:dyDescent="0.25">
      <c r="A3368">
        <v>9</v>
      </c>
      <c r="B3368">
        <v>9</v>
      </c>
      <c r="C3368">
        <v>8</v>
      </c>
      <c r="D3368">
        <v>3</v>
      </c>
      <c r="E3368" t="s">
        <v>321</v>
      </c>
      <c r="F3368">
        <v>4</v>
      </c>
      <c r="G3368">
        <v>61.592019153539887</v>
      </c>
      <c r="H3368">
        <v>82.682098527738205</v>
      </c>
      <c r="I3368">
        <v>4</v>
      </c>
      <c r="J3368" t="b">
        <v>1</v>
      </c>
      <c r="L3368" t="b">
        <f t="shared" si="52"/>
        <v>0</v>
      </c>
    </row>
    <row r="3369" spans="1:12" x14ac:dyDescent="0.25">
      <c r="A3369">
        <v>11</v>
      </c>
      <c r="B3369">
        <v>9</v>
      </c>
      <c r="C3369">
        <v>8</v>
      </c>
      <c r="D3369">
        <v>3</v>
      </c>
      <c r="E3369" t="s">
        <v>100</v>
      </c>
      <c r="F3369">
        <v>4</v>
      </c>
      <c r="G3369">
        <v>69.456818347846436</v>
      </c>
      <c r="H3369">
        <v>82.682098478634515</v>
      </c>
      <c r="I3369">
        <v>4</v>
      </c>
      <c r="J3369" t="b">
        <v>1</v>
      </c>
      <c r="L3369" t="b">
        <f t="shared" si="52"/>
        <v>0</v>
      </c>
    </row>
    <row r="3370" spans="1:12" x14ac:dyDescent="0.25">
      <c r="A3370">
        <v>12</v>
      </c>
      <c r="B3370">
        <v>9</v>
      </c>
      <c r="C3370">
        <v>8</v>
      </c>
      <c r="D3370">
        <v>3</v>
      </c>
      <c r="E3370" t="s">
        <v>1104</v>
      </c>
      <c r="F3370">
        <v>2</v>
      </c>
      <c r="G3370">
        <v>10.82292973891559</v>
      </c>
      <c r="H3370">
        <v>82.682098092302638</v>
      </c>
      <c r="I3370">
        <v>2</v>
      </c>
      <c r="J3370" t="b">
        <v>1</v>
      </c>
      <c r="L3370" t="b">
        <f t="shared" si="52"/>
        <v>0</v>
      </c>
    </row>
    <row r="3371" spans="1:12" x14ac:dyDescent="0.25">
      <c r="A3371">
        <v>14</v>
      </c>
      <c r="B3371">
        <v>9</v>
      </c>
      <c r="C3371">
        <v>8</v>
      </c>
      <c r="D3371">
        <v>3</v>
      </c>
      <c r="E3371" t="s">
        <v>267</v>
      </c>
      <c r="F3371">
        <v>1</v>
      </c>
      <c r="G3371">
        <v>2.9581305381263232</v>
      </c>
      <c r="H3371">
        <v>82.682098087560718</v>
      </c>
      <c r="I3371">
        <v>1</v>
      </c>
      <c r="J3371" t="b">
        <v>1</v>
      </c>
      <c r="L3371" t="b">
        <f t="shared" si="52"/>
        <v>0</v>
      </c>
    </row>
    <row r="3372" spans="1:12" x14ac:dyDescent="0.25">
      <c r="A3372">
        <v>15</v>
      </c>
      <c r="B3372">
        <v>9</v>
      </c>
      <c r="C3372">
        <v>8</v>
      </c>
      <c r="D3372">
        <v>3</v>
      </c>
      <c r="E3372" t="s">
        <v>1105</v>
      </c>
      <c r="F3372">
        <v>1</v>
      </c>
      <c r="G3372">
        <v>6.0571552270374829</v>
      </c>
      <c r="H3372">
        <v>82.682098022391443</v>
      </c>
      <c r="I3372">
        <v>1</v>
      </c>
      <c r="J3372" t="b">
        <v>1</v>
      </c>
      <c r="L3372" t="b">
        <f t="shared" si="52"/>
        <v>0</v>
      </c>
    </row>
    <row r="3373" spans="1:12" x14ac:dyDescent="0.25">
      <c r="A3373">
        <v>0</v>
      </c>
      <c r="B3373">
        <v>9</v>
      </c>
      <c r="C3373">
        <v>8</v>
      </c>
      <c r="D3373">
        <v>3.25</v>
      </c>
      <c r="E3373" t="s">
        <v>111</v>
      </c>
      <c r="F3373">
        <v>3</v>
      </c>
      <c r="G3373">
        <v>18.789240779615142</v>
      </c>
      <c r="H3373">
        <v>82.682097999348386</v>
      </c>
      <c r="I3373">
        <v>4</v>
      </c>
      <c r="J3373" t="b">
        <v>0</v>
      </c>
      <c r="L3373" t="b">
        <f t="shared" si="52"/>
        <v>0</v>
      </c>
    </row>
    <row r="3374" spans="1:12" x14ac:dyDescent="0.25">
      <c r="A3374">
        <v>9</v>
      </c>
      <c r="B3374">
        <v>9</v>
      </c>
      <c r="C3374">
        <v>8</v>
      </c>
      <c r="D3374">
        <v>3.25</v>
      </c>
      <c r="E3374" t="s">
        <v>325</v>
      </c>
      <c r="F3374">
        <v>4</v>
      </c>
      <c r="G3374">
        <v>61.245501633965063</v>
      </c>
      <c r="H3374">
        <v>82.682098516969859</v>
      </c>
      <c r="I3374">
        <v>4</v>
      </c>
      <c r="J3374" t="b">
        <v>1</v>
      </c>
      <c r="L3374" t="b">
        <f t="shared" si="52"/>
        <v>0</v>
      </c>
    </row>
    <row r="3375" spans="1:12" x14ac:dyDescent="0.25">
      <c r="A3375">
        <v>11</v>
      </c>
      <c r="B3375">
        <v>9</v>
      </c>
      <c r="C3375">
        <v>8</v>
      </c>
      <c r="D3375">
        <v>3.25</v>
      </c>
      <c r="E3375" t="s">
        <v>504</v>
      </c>
      <c r="F3375">
        <v>4</v>
      </c>
      <c r="G3375">
        <v>69.110300828310216</v>
      </c>
      <c r="H3375">
        <v>82.68209846884541</v>
      </c>
      <c r="I3375">
        <v>4</v>
      </c>
      <c r="J3375" t="b">
        <v>1</v>
      </c>
      <c r="L3375" t="b">
        <f t="shared" si="52"/>
        <v>0</v>
      </c>
    </row>
    <row r="3376" spans="1:12" x14ac:dyDescent="0.25">
      <c r="A3376">
        <v>12</v>
      </c>
      <c r="B3376">
        <v>9</v>
      </c>
      <c r="C3376">
        <v>8</v>
      </c>
      <c r="D3376">
        <v>3.25</v>
      </c>
      <c r="E3376" t="s">
        <v>1106</v>
      </c>
      <c r="F3376">
        <v>2</v>
      </c>
      <c r="G3376">
        <v>10.749537532892459</v>
      </c>
      <c r="H3376">
        <v>82.682098092493064</v>
      </c>
      <c r="I3376">
        <v>2</v>
      </c>
      <c r="J3376" t="b">
        <v>1</v>
      </c>
      <c r="L3376" t="b">
        <f t="shared" si="52"/>
        <v>0</v>
      </c>
    </row>
    <row r="3377" spans="1:12" x14ac:dyDescent="0.25">
      <c r="A3377">
        <v>14</v>
      </c>
      <c r="B3377">
        <v>9</v>
      </c>
      <c r="C3377">
        <v>8</v>
      </c>
      <c r="D3377">
        <v>3.25</v>
      </c>
      <c r="E3377" t="s">
        <v>262</v>
      </c>
      <c r="F3377">
        <v>1</v>
      </c>
      <c r="G3377">
        <v>2.8847383320949578</v>
      </c>
      <c r="H3377">
        <v>82.682098088149701</v>
      </c>
      <c r="I3377">
        <v>1</v>
      </c>
      <c r="J3377" t="b">
        <v>1</v>
      </c>
      <c r="L3377" t="b">
        <f t="shared" si="52"/>
        <v>0</v>
      </c>
    </row>
    <row r="3378" spans="1:12" x14ac:dyDescent="0.25">
      <c r="A3378">
        <v>15</v>
      </c>
      <c r="B3378">
        <v>9</v>
      </c>
      <c r="C3378">
        <v>8</v>
      </c>
      <c r="D3378">
        <v>3.25</v>
      </c>
      <c r="E3378" t="s">
        <v>1107</v>
      </c>
      <c r="F3378">
        <v>1</v>
      </c>
      <c r="G3378">
        <v>6.1283614313055299</v>
      </c>
      <c r="H3378">
        <v>82.682098021150736</v>
      </c>
      <c r="I3378">
        <v>1</v>
      </c>
      <c r="J3378" t="b">
        <v>1</v>
      </c>
      <c r="L3378" t="b">
        <f t="shared" si="52"/>
        <v>0</v>
      </c>
    </row>
    <row r="3379" spans="1:12" x14ac:dyDescent="0.25">
      <c r="A3379">
        <v>0</v>
      </c>
      <c r="B3379">
        <v>9</v>
      </c>
      <c r="C3379">
        <v>8</v>
      </c>
      <c r="D3379">
        <v>3.5</v>
      </c>
      <c r="E3379" t="s">
        <v>714</v>
      </c>
      <c r="F3379">
        <v>3</v>
      </c>
      <c r="G3379">
        <v>18.69624899383836</v>
      </c>
      <c r="H3379">
        <v>82.682098001948646</v>
      </c>
      <c r="I3379">
        <v>4</v>
      </c>
      <c r="J3379" t="b">
        <v>0</v>
      </c>
      <c r="L3379" t="b">
        <f t="shared" si="52"/>
        <v>0</v>
      </c>
    </row>
    <row r="3380" spans="1:12" x14ac:dyDescent="0.25">
      <c r="A3380">
        <v>9</v>
      </c>
      <c r="B3380">
        <v>9</v>
      </c>
      <c r="C3380">
        <v>8</v>
      </c>
      <c r="D3380">
        <v>3.5</v>
      </c>
      <c r="E3380" t="s">
        <v>329</v>
      </c>
      <c r="F3380">
        <v>4</v>
      </c>
      <c r="G3380">
        <v>60.899214018641928</v>
      </c>
      <c r="H3380">
        <v>82.6820985064479</v>
      </c>
      <c r="I3380">
        <v>4</v>
      </c>
      <c r="J3380" t="b">
        <v>1</v>
      </c>
      <c r="L3380" t="b">
        <f t="shared" si="52"/>
        <v>0</v>
      </c>
    </row>
    <row r="3381" spans="1:12" x14ac:dyDescent="0.25">
      <c r="A3381">
        <v>11</v>
      </c>
      <c r="B3381">
        <v>9</v>
      </c>
      <c r="C3381">
        <v>8</v>
      </c>
      <c r="D3381">
        <v>3.5</v>
      </c>
      <c r="E3381" t="s">
        <v>1108</v>
      </c>
      <c r="F3381">
        <v>4</v>
      </c>
      <c r="G3381">
        <v>68.764013213025407</v>
      </c>
      <c r="H3381">
        <v>82.682098459284546</v>
      </c>
      <c r="I3381">
        <v>4</v>
      </c>
      <c r="J3381" t="b">
        <v>1</v>
      </c>
      <c r="L3381" t="b">
        <f t="shared" si="52"/>
        <v>0</v>
      </c>
    </row>
    <row r="3382" spans="1:12" x14ac:dyDescent="0.25">
      <c r="A3382">
        <v>12</v>
      </c>
      <c r="B3382">
        <v>9</v>
      </c>
      <c r="C3382">
        <v>8</v>
      </c>
      <c r="D3382">
        <v>3.5</v>
      </c>
      <c r="E3382" t="s">
        <v>1109</v>
      </c>
      <c r="F3382">
        <v>2</v>
      </c>
      <c r="G3382">
        <v>10.67621915588723</v>
      </c>
      <c r="H3382">
        <v>82.682098092683333</v>
      </c>
      <c r="I3382">
        <v>2</v>
      </c>
      <c r="J3382" t="b">
        <v>1</v>
      </c>
      <c r="L3382" t="b">
        <f t="shared" si="52"/>
        <v>0</v>
      </c>
    </row>
    <row r="3383" spans="1:12" x14ac:dyDescent="0.25">
      <c r="A3383">
        <v>14</v>
      </c>
      <c r="B3383">
        <v>9</v>
      </c>
      <c r="C3383">
        <v>8</v>
      </c>
      <c r="D3383">
        <v>3.5</v>
      </c>
      <c r="E3383" t="s">
        <v>256</v>
      </c>
      <c r="F3383">
        <v>1</v>
      </c>
      <c r="G3383">
        <v>2.8114199550814791</v>
      </c>
      <c r="H3383">
        <v>82.682098088759005</v>
      </c>
      <c r="I3383">
        <v>1</v>
      </c>
      <c r="J3383" t="b">
        <v>1</v>
      </c>
      <c r="L3383" t="b">
        <f t="shared" si="52"/>
        <v>0</v>
      </c>
    </row>
    <row r="3384" spans="1:12" x14ac:dyDescent="0.25">
      <c r="A3384">
        <v>15</v>
      </c>
      <c r="B3384">
        <v>9</v>
      </c>
      <c r="C3384">
        <v>8</v>
      </c>
      <c r="D3384">
        <v>3.5</v>
      </c>
      <c r="E3384" t="s">
        <v>1110</v>
      </c>
      <c r="F3384">
        <v>1</v>
      </c>
      <c r="G3384">
        <v>6.1996584845959326</v>
      </c>
      <c r="H3384">
        <v>82.682098019903208</v>
      </c>
      <c r="I3384">
        <v>1</v>
      </c>
      <c r="J3384" t="b">
        <v>1</v>
      </c>
      <c r="L3384" t="b">
        <f t="shared" si="52"/>
        <v>0</v>
      </c>
    </row>
    <row r="3385" spans="1:12" x14ac:dyDescent="0.25">
      <c r="A3385">
        <v>0</v>
      </c>
      <c r="B3385">
        <v>9</v>
      </c>
      <c r="C3385">
        <v>8</v>
      </c>
      <c r="D3385">
        <v>3.75</v>
      </c>
      <c r="E3385" t="s">
        <v>835</v>
      </c>
      <c r="F3385">
        <v>3</v>
      </c>
      <c r="G3385">
        <v>18.603358981117381</v>
      </c>
      <c r="H3385">
        <v>82.682098004490939</v>
      </c>
      <c r="I3385">
        <v>4</v>
      </c>
      <c r="J3385" t="b">
        <v>0</v>
      </c>
      <c r="L3385" t="b">
        <f t="shared" si="52"/>
        <v>0</v>
      </c>
    </row>
    <row r="3386" spans="1:12" x14ac:dyDescent="0.25">
      <c r="A3386">
        <v>9</v>
      </c>
      <c r="B3386">
        <v>9</v>
      </c>
      <c r="C3386">
        <v>8</v>
      </c>
      <c r="D3386">
        <v>3.75</v>
      </c>
      <c r="E3386" t="s">
        <v>332</v>
      </c>
      <c r="F3386">
        <v>4</v>
      </c>
      <c r="G3386">
        <v>60.553156078410026</v>
      </c>
      <c r="H3386">
        <v>82.682098496164457</v>
      </c>
      <c r="I3386">
        <v>4</v>
      </c>
      <c r="J3386" t="b">
        <v>1</v>
      </c>
      <c r="L3386" t="b">
        <f t="shared" si="52"/>
        <v>0</v>
      </c>
    </row>
    <row r="3387" spans="1:12" x14ac:dyDescent="0.25">
      <c r="A3387">
        <v>11</v>
      </c>
      <c r="B3387">
        <v>9</v>
      </c>
      <c r="C3387">
        <v>8</v>
      </c>
      <c r="D3387">
        <v>3.75</v>
      </c>
      <c r="E3387" t="s">
        <v>509</v>
      </c>
      <c r="F3387">
        <v>4</v>
      </c>
      <c r="G3387">
        <v>68.417955272831989</v>
      </c>
      <c r="H3387">
        <v>82.682098449944633</v>
      </c>
      <c r="I3387">
        <v>4</v>
      </c>
      <c r="J3387" t="b">
        <v>1</v>
      </c>
      <c r="L3387" t="b">
        <f t="shared" si="52"/>
        <v>0</v>
      </c>
    </row>
    <row r="3388" spans="1:12" x14ac:dyDescent="0.25">
      <c r="A3388">
        <v>12</v>
      </c>
      <c r="B3388">
        <v>9</v>
      </c>
      <c r="C3388">
        <v>8</v>
      </c>
      <c r="D3388">
        <v>3.75</v>
      </c>
      <c r="E3388" t="s">
        <v>333</v>
      </c>
      <c r="F3388">
        <v>2</v>
      </c>
      <c r="G3388">
        <v>10.60297449655293</v>
      </c>
      <c r="H3388">
        <v>82.682098092873403</v>
      </c>
      <c r="I3388">
        <v>2</v>
      </c>
      <c r="J3388" t="b">
        <v>1</v>
      </c>
      <c r="L3388" t="b">
        <f t="shared" si="52"/>
        <v>0</v>
      </c>
    </row>
    <row r="3389" spans="1:12" x14ac:dyDescent="0.25">
      <c r="A3389">
        <v>14</v>
      </c>
      <c r="B3389">
        <v>9</v>
      </c>
      <c r="C3389">
        <v>8</v>
      </c>
      <c r="D3389">
        <v>3.75</v>
      </c>
      <c r="E3389" t="s">
        <v>980</v>
      </c>
      <c r="F3389">
        <v>1</v>
      </c>
      <c r="G3389">
        <v>2.73817529573896</v>
      </c>
      <c r="H3389">
        <v>82.682098089390038</v>
      </c>
      <c r="I3389">
        <v>1</v>
      </c>
      <c r="J3389" t="b">
        <v>1</v>
      </c>
      <c r="L3389" t="b">
        <f t="shared" si="52"/>
        <v>0</v>
      </c>
    </row>
    <row r="3390" spans="1:12" x14ac:dyDescent="0.25">
      <c r="A3390">
        <v>15</v>
      </c>
      <c r="B3390">
        <v>9</v>
      </c>
      <c r="C3390">
        <v>8</v>
      </c>
      <c r="D3390">
        <v>3.75</v>
      </c>
      <c r="E3390" t="s">
        <v>1111</v>
      </c>
      <c r="F3390">
        <v>1</v>
      </c>
      <c r="G3390">
        <v>6.2710465608854271</v>
      </c>
      <c r="H3390">
        <v>82.682098018648944</v>
      </c>
      <c r="I3390">
        <v>1</v>
      </c>
      <c r="J3390" t="b">
        <v>1</v>
      </c>
      <c r="L3390" t="b">
        <f t="shared" si="52"/>
        <v>0</v>
      </c>
    </row>
    <row r="3391" spans="1:12" x14ac:dyDescent="0.25">
      <c r="A3391">
        <v>0</v>
      </c>
      <c r="B3391">
        <v>9</v>
      </c>
      <c r="C3391">
        <v>8</v>
      </c>
      <c r="D3391">
        <v>4</v>
      </c>
      <c r="E3391" t="s">
        <v>129</v>
      </c>
      <c r="F3391">
        <v>3</v>
      </c>
      <c r="G3391">
        <v>18.510570574495869</v>
      </c>
      <c r="H3391">
        <v>82.682098006977043</v>
      </c>
      <c r="I3391">
        <v>4</v>
      </c>
      <c r="J3391" t="b">
        <v>0</v>
      </c>
      <c r="L3391" t="b">
        <f t="shared" si="52"/>
        <v>0</v>
      </c>
    </row>
    <row r="3392" spans="1:12" x14ac:dyDescent="0.25">
      <c r="A3392">
        <v>9</v>
      </c>
      <c r="B3392">
        <v>9</v>
      </c>
      <c r="C3392">
        <v>8</v>
      </c>
      <c r="D3392">
        <v>4</v>
      </c>
      <c r="E3392" t="s">
        <v>1112</v>
      </c>
      <c r="F3392">
        <v>4</v>
      </c>
      <c r="G3392">
        <v>60.207327584432463</v>
      </c>
      <c r="H3392">
        <v>82.682098486111911</v>
      </c>
      <c r="I3392">
        <v>4</v>
      </c>
      <c r="J3392" t="b">
        <v>1</v>
      </c>
      <c r="L3392" t="b">
        <f t="shared" si="52"/>
        <v>0</v>
      </c>
    </row>
    <row r="3393" spans="1:12" x14ac:dyDescent="0.25">
      <c r="A3393">
        <v>11</v>
      </c>
      <c r="B3393">
        <v>9</v>
      </c>
      <c r="C3393">
        <v>8</v>
      </c>
      <c r="D3393">
        <v>4</v>
      </c>
      <c r="E3393" t="s">
        <v>511</v>
      </c>
      <c r="F3393">
        <v>4</v>
      </c>
      <c r="G3393">
        <v>68.072126778892937</v>
      </c>
      <c r="H3393">
        <v>82.68209844081872</v>
      </c>
      <c r="I3393">
        <v>4</v>
      </c>
      <c r="J3393" t="b">
        <v>1</v>
      </c>
      <c r="L3393" t="b">
        <f t="shared" si="52"/>
        <v>0</v>
      </c>
    </row>
    <row r="3394" spans="1:12" x14ac:dyDescent="0.25">
      <c r="A3394">
        <v>12</v>
      </c>
      <c r="B3394">
        <v>9</v>
      </c>
      <c r="C3394">
        <v>8</v>
      </c>
      <c r="D3394">
        <v>4</v>
      </c>
      <c r="E3394" t="s">
        <v>1113</v>
      </c>
      <c r="F3394">
        <v>2</v>
      </c>
      <c r="G3394">
        <v>10.529803443766481</v>
      </c>
      <c r="H3394">
        <v>82.682098093063232</v>
      </c>
      <c r="I3394">
        <v>2</v>
      </c>
      <c r="J3394" t="b">
        <v>1</v>
      </c>
      <c r="L3394" t="b">
        <f t="shared" si="52"/>
        <v>0</v>
      </c>
    </row>
    <row r="3395" spans="1:12" x14ac:dyDescent="0.25">
      <c r="A3395">
        <v>14</v>
      </c>
      <c r="B3395">
        <v>9</v>
      </c>
      <c r="C3395">
        <v>8</v>
      </c>
      <c r="D3395">
        <v>4</v>
      </c>
      <c r="E3395" t="s">
        <v>245</v>
      </c>
      <c r="F3395">
        <v>1</v>
      </c>
      <c r="G3395">
        <v>2.6650042429442951</v>
      </c>
      <c r="H3395">
        <v>82.682098090044434</v>
      </c>
      <c r="I3395">
        <v>1</v>
      </c>
      <c r="J3395" t="b">
        <v>1</v>
      </c>
      <c r="L3395" t="b">
        <f t="shared" ref="L3395:L3458" si="53">IF(F3395&gt;I3395,TRUE,FALSE)</f>
        <v>0</v>
      </c>
    </row>
    <row r="3396" spans="1:12" x14ac:dyDescent="0.25">
      <c r="A3396">
        <v>15</v>
      </c>
      <c r="B3396">
        <v>9</v>
      </c>
      <c r="C3396">
        <v>8</v>
      </c>
      <c r="D3396">
        <v>4</v>
      </c>
      <c r="E3396" t="s">
        <v>1114</v>
      </c>
      <c r="F3396">
        <v>1</v>
      </c>
      <c r="G3396">
        <v>6.3425258345952384</v>
      </c>
      <c r="H3396">
        <v>82.682098017388157</v>
      </c>
      <c r="I3396">
        <v>1</v>
      </c>
      <c r="J3396" t="b">
        <v>1</v>
      </c>
      <c r="L3396" t="b">
        <f t="shared" si="53"/>
        <v>0</v>
      </c>
    </row>
    <row r="3397" spans="1:12" x14ac:dyDescent="0.25">
      <c r="A3397">
        <v>0</v>
      </c>
      <c r="B3397">
        <v>9</v>
      </c>
      <c r="C3397">
        <v>8</v>
      </c>
      <c r="D3397">
        <v>4.25</v>
      </c>
      <c r="E3397" t="s">
        <v>1115</v>
      </c>
      <c r="F3397">
        <v>3</v>
      </c>
      <c r="G3397">
        <v>18.417883607381331</v>
      </c>
      <c r="H3397">
        <v>82.68209800940862</v>
      </c>
      <c r="I3397">
        <v>4</v>
      </c>
      <c r="J3397" t="b">
        <v>0</v>
      </c>
      <c r="L3397" t="b">
        <f t="shared" si="53"/>
        <v>0</v>
      </c>
    </row>
    <row r="3398" spans="1:12" x14ac:dyDescent="0.25">
      <c r="A3398">
        <v>9</v>
      </c>
      <c r="B3398">
        <v>9</v>
      </c>
      <c r="C3398">
        <v>8</v>
      </c>
      <c r="D3398">
        <v>4.25</v>
      </c>
      <c r="E3398" t="s">
        <v>338</v>
      </c>
      <c r="F3398">
        <v>4</v>
      </c>
      <c r="G3398">
        <v>59.861728308193399</v>
      </c>
      <c r="H3398">
        <v>82.682098476283088</v>
      </c>
      <c r="I3398">
        <v>4</v>
      </c>
      <c r="J3398" t="b">
        <v>1</v>
      </c>
      <c r="L3398" t="b">
        <f t="shared" si="53"/>
        <v>0</v>
      </c>
    </row>
    <row r="3399" spans="1:12" x14ac:dyDescent="0.25">
      <c r="A3399">
        <v>11</v>
      </c>
      <c r="B3399">
        <v>9</v>
      </c>
      <c r="C3399">
        <v>8</v>
      </c>
      <c r="D3399">
        <v>4.25</v>
      </c>
      <c r="E3399" t="s">
        <v>513</v>
      </c>
      <c r="F3399">
        <v>4</v>
      </c>
      <c r="G3399">
        <v>67.726527502692221</v>
      </c>
      <c r="H3399">
        <v>82.682098431900144</v>
      </c>
      <c r="I3399">
        <v>4</v>
      </c>
      <c r="J3399" t="b">
        <v>1</v>
      </c>
      <c r="L3399" t="b">
        <f t="shared" si="53"/>
        <v>0</v>
      </c>
    </row>
    <row r="3400" spans="1:12" x14ac:dyDescent="0.25">
      <c r="A3400">
        <v>12</v>
      </c>
      <c r="B3400">
        <v>9</v>
      </c>
      <c r="C3400">
        <v>8</v>
      </c>
      <c r="D3400">
        <v>4.25</v>
      </c>
      <c r="E3400" t="s">
        <v>339</v>
      </c>
      <c r="F3400">
        <v>2</v>
      </c>
      <c r="G3400">
        <v>10.456705886627979</v>
      </c>
      <c r="H3400">
        <v>82.682098093252776</v>
      </c>
      <c r="I3400">
        <v>2</v>
      </c>
      <c r="J3400" t="b">
        <v>1</v>
      </c>
      <c r="L3400" t="b">
        <f t="shared" si="53"/>
        <v>0</v>
      </c>
    </row>
    <row r="3401" spans="1:12" x14ac:dyDescent="0.25">
      <c r="A3401">
        <v>14</v>
      </c>
      <c r="B3401">
        <v>9</v>
      </c>
      <c r="C3401">
        <v>8</v>
      </c>
      <c r="D3401">
        <v>4.25</v>
      </c>
      <c r="E3401" t="s">
        <v>239</v>
      </c>
      <c r="F3401">
        <v>1</v>
      </c>
      <c r="G3401">
        <v>2.5919066857975892</v>
      </c>
      <c r="H3401">
        <v>82.682098090723983</v>
      </c>
      <c r="I3401">
        <v>1</v>
      </c>
      <c r="J3401" t="b">
        <v>1</v>
      </c>
      <c r="L3401" t="b">
        <f t="shared" si="53"/>
        <v>0</v>
      </c>
    </row>
    <row r="3402" spans="1:12" x14ac:dyDescent="0.25">
      <c r="A3402">
        <v>15</v>
      </c>
      <c r="B3402">
        <v>9</v>
      </c>
      <c r="C3402">
        <v>8</v>
      </c>
      <c r="D3402">
        <v>4.25</v>
      </c>
      <c r="E3402" t="s">
        <v>1116</v>
      </c>
      <c r="F3402">
        <v>1</v>
      </c>
      <c r="G3402">
        <v>6.4140964805925309</v>
      </c>
      <c r="H3402">
        <v>82.682098016120989</v>
      </c>
      <c r="I3402">
        <v>1</v>
      </c>
      <c r="J3402" t="b">
        <v>1</v>
      </c>
      <c r="L3402" t="b">
        <f t="shared" si="53"/>
        <v>0</v>
      </c>
    </row>
    <row r="3403" spans="1:12" x14ac:dyDescent="0.25">
      <c r="A3403">
        <v>0</v>
      </c>
      <c r="B3403">
        <v>9</v>
      </c>
      <c r="C3403">
        <v>8</v>
      </c>
      <c r="D3403">
        <v>4.5</v>
      </c>
      <c r="E3403" t="s">
        <v>141</v>
      </c>
      <c r="F3403">
        <v>3</v>
      </c>
      <c r="G3403">
        <v>18.325297913544151</v>
      </c>
      <c r="H3403">
        <v>82.682098011787289</v>
      </c>
      <c r="I3403">
        <v>4</v>
      </c>
      <c r="J3403" t="b">
        <v>0</v>
      </c>
      <c r="L3403" t="b">
        <f t="shared" si="53"/>
        <v>0</v>
      </c>
    </row>
    <row r="3404" spans="1:12" x14ac:dyDescent="0.25">
      <c r="A3404">
        <v>9</v>
      </c>
      <c r="B3404">
        <v>9</v>
      </c>
      <c r="C3404">
        <v>8</v>
      </c>
      <c r="D3404">
        <v>4.5</v>
      </c>
      <c r="E3404" t="s">
        <v>342</v>
      </c>
      <c r="F3404">
        <v>4</v>
      </c>
      <c r="G3404">
        <v>59.516358021497012</v>
      </c>
      <c r="H3404">
        <v>82.682098466670993</v>
      </c>
      <c r="I3404">
        <v>4</v>
      </c>
      <c r="J3404" t="b">
        <v>1</v>
      </c>
      <c r="L3404" t="b">
        <f t="shared" si="53"/>
        <v>0</v>
      </c>
    </row>
    <row r="3405" spans="1:12" x14ac:dyDescent="0.25">
      <c r="A3405">
        <v>11</v>
      </c>
      <c r="B3405">
        <v>9</v>
      </c>
      <c r="C3405">
        <v>8</v>
      </c>
      <c r="D3405">
        <v>4.5</v>
      </c>
      <c r="E3405" t="s">
        <v>515</v>
      </c>
      <c r="F3405">
        <v>4</v>
      </c>
      <c r="G3405">
        <v>67.381157216034339</v>
      </c>
      <c r="H3405">
        <v>82.682098423182509</v>
      </c>
      <c r="I3405">
        <v>4</v>
      </c>
      <c r="J3405" t="b">
        <v>1</v>
      </c>
      <c r="L3405" t="b">
        <f t="shared" si="53"/>
        <v>0</v>
      </c>
    </row>
    <row r="3406" spans="1:12" x14ac:dyDescent="0.25">
      <c r="A3406">
        <v>12</v>
      </c>
      <c r="B3406">
        <v>9</v>
      </c>
      <c r="C3406">
        <v>8</v>
      </c>
      <c r="D3406">
        <v>4.5</v>
      </c>
      <c r="E3406" t="s">
        <v>343</v>
      </c>
      <c r="F3406">
        <v>2</v>
      </c>
      <c r="G3406">
        <v>10.383681714460259</v>
      </c>
      <c r="H3406">
        <v>82.682098093441994</v>
      </c>
      <c r="I3406">
        <v>2</v>
      </c>
      <c r="J3406" t="b">
        <v>1</v>
      </c>
      <c r="L3406" t="b">
        <f t="shared" si="53"/>
        <v>0</v>
      </c>
    </row>
    <row r="3407" spans="1:12" x14ac:dyDescent="0.25">
      <c r="A3407">
        <v>14</v>
      </c>
      <c r="B3407">
        <v>9</v>
      </c>
      <c r="C3407">
        <v>8</v>
      </c>
      <c r="D3407">
        <v>4.5</v>
      </c>
      <c r="E3407" t="s">
        <v>233</v>
      </c>
      <c r="F3407">
        <v>1</v>
      </c>
      <c r="G3407">
        <v>2.5188825136216462</v>
      </c>
      <c r="H3407">
        <v>82.682098091430618</v>
      </c>
      <c r="I3407">
        <v>1</v>
      </c>
      <c r="J3407" t="b">
        <v>1</v>
      </c>
      <c r="L3407" t="b">
        <f t="shared" si="53"/>
        <v>0</v>
      </c>
    </row>
    <row r="3408" spans="1:12" x14ac:dyDescent="0.25">
      <c r="A3408">
        <v>15</v>
      </c>
      <c r="B3408">
        <v>9</v>
      </c>
      <c r="C3408">
        <v>8</v>
      </c>
      <c r="D3408">
        <v>4.5</v>
      </c>
      <c r="E3408" t="s">
        <v>1117</v>
      </c>
      <c r="F3408">
        <v>1</v>
      </c>
      <c r="G3408">
        <v>6.4857586741918158</v>
      </c>
      <c r="H3408">
        <v>82.682098014847554</v>
      </c>
      <c r="I3408">
        <v>1</v>
      </c>
      <c r="J3408" t="b">
        <v>1</v>
      </c>
      <c r="L3408" t="b">
        <f t="shared" si="53"/>
        <v>0</v>
      </c>
    </row>
    <row r="3409" spans="1:12" x14ac:dyDescent="0.25">
      <c r="A3409">
        <v>0</v>
      </c>
      <c r="B3409">
        <v>10</v>
      </c>
      <c r="C3409">
        <v>9</v>
      </c>
      <c r="D3409">
        <v>0.25</v>
      </c>
      <c r="E3409" t="s">
        <v>159</v>
      </c>
      <c r="F3409">
        <v>3</v>
      </c>
      <c r="G3409">
        <v>18.056201780112371</v>
      </c>
      <c r="H3409">
        <v>82.682098018484297</v>
      </c>
      <c r="I3409">
        <v>4</v>
      </c>
      <c r="J3409" t="b">
        <v>0</v>
      </c>
      <c r="L3409" t="b">
        <f t="shared" si="53"/>
        <v>0</v>
      </c>
    </row>
    <row r="3410" spans="1:12" x14ac:dyDescent="0.25">
      <c r="A3410">
        <v>9</v>
      </c>
      <c r="B3410">
        <v>10</v>
      </c>
      <c r="C3410">
        <v>9</v>
      </c>
      <c r="D3410">
        <v>0.25</v>
      </c>
      <c r="E3410" t="s">
        <v>559</v>
      </c>
      <c r="F3410">
        <v>4</v>
      </c>
      <c r="G3410">
        <v>58.511710687723543</v>
      </c>
      <c r="H3410">
        <v>82.682098438959102</v>
      </c>
      <c r="I3410">
        <v>4</v>
      </c>
      <c r="J3410" t="b">
        <v>1</v>
      </c>
      <c r="L3410" t="b">
        <f t="shared" si="53"/>
        <v>0</v>
      </c>
    </row>
    <row r="3411" spans="1:12" x14ac:dyDescent="0.25">
      <c r="A3411">
        <v>11</v>
      </c>
      <c r="B3411">
        <v>10</v>
      </c>
      <c r="C3411">
        <v>9</v>
      </c>
      <c r="D3411">
        <v>0.25</v>
      </c>
      <c r="E3411" t="s">
        <v>154</v>
      </c>
      <c r="F3411">
        <v>4</v>
      </c>
      <c r="G3411">
        <v>66.376509882372559</v>
      </c>
      <c r="H3411">
        <v>82.682098398095903</v>
      </c>
      <c r="I3411">
        <v>4</v>
      </c>
      <c r="J3411" t="b">
        <v>1</v>
      </c>
      <c r="L3411" t="b">
        <f t="shared" si="53"/>
        <v>0</v>
      </c>
    </row>
    <row r="3412" spans="1:12" x14ac:dyDescent="0.25">
      <c r="A3412">
        <v>12</v>
      </c>
      <c r="B3412">
        <v>10</v>
      </c>
      <c r="C3412">
        <v>9</v>
      </c>
      <c r="D3412">
        <v>0.25</v>
      </c>
      <c r="E3412" t="s">
        <v>354</v>
      </c>
      <c r="F3412">
        <v>2</v>
      </c>
      <c r="G3412">
        <v>10.171403459393421</v>
      </c>
      <c r="H3412">
        <v>82.682098093836288</v>
      </c>
      <c r="I3412">
        <v>2</v>
      </c>
      <c r="J3412" t="b">
        <v>1</v>
      </c>
      <c r="L3412" t="b">
        <f t="shared" si="53"/>
        <v>0</v>
      </c>
    </row>
    <row r="3413" spans="1:12" x14ac:dyDescent="0.25">
      <c r="A3413">
        <v>14</v>
      </c>
      <c r="B3413">
        <v>10</v>
      </c>
      <c r="C3413">
        <v>9</v>
      </c>
      <c r="D3413">
        <v>0.25</v>
      </c>
      <c r="E3413" t="s">
        <v>1118</v>
      </c>
      <c r="F3413">
        <v>1</v>
      </c>
      <c r="G3413">
        <v>2.306604258530994</v>
      </c>
      <c r="H3413">
        <v>82.682098092984305</v>
      </c>
      <c r="I3413">
        <v>1</v>
      </c>
      <c r="J3413" t="b">
        <v>1</v>
      </c>
      <c r="L3413" t="b">
        <f t="shared" si="53"/>
        <v>0</v>
      </c>
    </row>
    <row r="3414" spans="1:12" x14ac:dyDescent="0.25">
      <c r="A3414">
        <v>15</v>
      </c>
      <c r="B3414">
        <v>10</v>
      </c>
      <c r="C3414">
        <v>9</v>
      </c>
      <c r="D3414">
        <v>0.25</v>
      </c>
      <c r="E3414" t="s">
        <v>1119</v>
      </c>
      <c r="F3414">
        <v>1</v>
      </c>
      <c r="G3414">
        <v>6.7043649401411152</v>
      </c>
      <c r="H3414">
        <v>82.682098010982543</v>
      </c>
      <c r="I3414">
        <v>1</v>
      </c>
      <c r="J3414" t="b">
        <v>1</v>
      </c>
      <c r="L3414" t="b">
        <f t="shared" si="53"/>
        <v>0</v>
      </c>
    </row>
    <row r="3415" spans="1:12" x14ac:dyDescent="0.25">
      <c r="A3415">
        <v>0</v>
      </c>
      <c r="B3415">
        <v>10</v>
      </c>
      <c r="C3415">
        <v>9</v>
      </c>
      <c r="D3415">
        <v>0.5</v>
      </c>
      <c r="E3415" t="s">
        <v>165</v>
      </c>
      <c r="F3415">
        <v>3</v>
      </c>
      <c r="G3415">
        <v>17.971990614458988</v>
      </c>
      <c r="H3415">
        <v>82.682098020531029</v>
      </c>
      <c r="I3415">
        <v>4</v>
      </c>
      <c r="J3415" t="b">
        <v>0</v>
      </c>
      <c r="L3415" t="b">
        <f t="shared" si="53"/>
        <v>0</v>
      </c>
    </row>
    <row r="3416" spans="1:12" x14ac:dyDescent="0.25">
      <c r="A3416">
        <v>9</v>
      </c>
      <c r="B3416">
        <v>10</v>
      </c>
      <c r="C3416">
        <v>9</v>
      </c>
      <c r="D3416">
        <v>0.5</v>
      </c>
      <c r="E3416" t="s">
        <v>975</v>
      </c>
      <c r="F3416">
        <v>4</v>
      </c>
      <c r="G3416">
        <v>58.197057173118282</v>
      </c>
      <c r="H3416">
        <v>82.682098430038536</v>
      </c>
      <c r="I3416">
        <v>4</v>
      </c>
      <c r="J3416" t="b">
        <v>1</v>
      </c>
      <c r="L3416" t="b">
        <f t="shared" si="53"/>
        <v>0</v>
      </c>
    </row>
    <row r="3417" spans="1:12" x14ac:dyDescent="0.25">
      <c r="A3417">
        <v>11</v>
      </c>
      <c r="B3417">
        <v>10</v>
      </c>
      <c r="C3417">
        <v>9</v>
      </c>
      <c r="D3417">
        <v>0.5</v>
      </c>
      <c r="E3417" t="s">
        <v>740</v>
      </c>
      <c r="F3417">
        <v>4</v>
      </c>
      <c r="G3417">
        <v>66.061856367802221</v>
      </c>
      <c r="H3417">
        <v>82.682098390042754</v>
      </c>
      <c r="I3417">
        <v>4</v>
      </c>
      <c r="J3417" t="b">
        <v>1</v>
      </c>
      <c r="L3417" t="b">
        <f t="shared" si="53"/>
        <v>0</v>
      </c>
    </row>
    <row r="3418" spans="1:12" x14ac:dyDescent="0.25">
      <c r="A3418">
        <v>12</v>
      </c>
      <c r="B3418">
        <v>10</v>
      </c>
      <c r="C3418">
        <v>9</v>
      </c>
      <c r="D3418">
        <v>0.5</v>
      </c>
      <c r="E3418" t="s">
        <v>1120</v>
      </c>
      <c r="F3418">
        <v>2</v>
      </c>
      <c r="G3418">
        <v>10.104961674893159</v>
      </c>
      <c r="H3418">
        <v>82.682098093853256</v>
      </c>
      <c r="I3418">
        <v>2</v>
      </c>
      <c r="J3418" t="b">
        <v>1</v>
      </c>
      <c r="L3418" t="b">
        <f t="shared" si="53"/>
        <v>0</v>
      </c>
    </row>
    <row r="3419" spans="1:12" x14ac:dyDescent="0.25">
      <c r="A3419">
        <v>14</v>
      </c>
      <c r="B3419">
        <v>10</v>
      </c>
      <c r="C3419">
        <v>9</v>
      </c>
      <c r="D3419">
        <v>0.5</v>
      </c>
      <c r="E3419" t="s">
        <v>209</v>
      </c>
      <c r="F3419">
        <v>1</v>
      </c>
      <c r="G3419">
        <v>2.2401624740232631</v>
      </c>
      <c r="H3419">
        <v>82.682098093035592</v>
      </c>
      <c r="I3419">
        <v>1</v>
      </c>
      <c r="J3419" t="b">
        <v>1</v>
      </c>
      <c r="L3419" t="b">
        <f t="shared" si="53"/>
        <v>0</v>
      </c>
    </row>
    <row r="3420" spans="1:12" x14ac:dyDescent="0.25">
      <c r="A3420">
        <v>15</v>
      </c>
      <c r="B3420">
        <v>10</v>
      </c>
      <c r="C3420">
        <v>9</v>
      </c>
      <c r="D3420">
        <v>0.5</v>
      </c>
      <c r="E3420" t="s">
        <v>1121</v>
      </c>
      <c r="F3420">
        <v>1</v>
      </c>
      <c r="G3420">
        <v>6.7795365184981637</v>
      </c>
      <c r="H3420">
        <v>82.682098009669019</v>
      </c>
      <c r="I3420">
        <v>1</v>
      </c>
      <c r="J3420" t="b">
        <v>1</v>
      </c>
      <c r="L3420" t="b">
        <f t="shared" si="53"/>
        <v>0</v>
      </c>
    </row>
    <row r="3421" spans="1:12" x14ac:dyDescent="0.25">
      <c r="A3421">
        <v>0</v>
      </c>
      <c r="B3421">
        <v>10</v>
      </c>
      <c r="C3421">
        <v>9</v>
      </c>
      <c r="D3421">
        <v>0.75</v>
      </c>
      <c r="E3421" t="s">
        <v>171</v>
      </c>
      <c r="F3421">
        <v>3</v>
      </c>
      <c r="G3421">
        <v>17.887796180665411</v>
      </c>
      <c r="H3421">
        <v>82.682098022533481</v>
      </c>
      <c r="I3421">
        <v>4</v>
      </c>
      <c r="J3421" t="b">
        <v>0</v>
      </c>
      <c r="L3421" t="b">
        <f t="shared" si="53"/>
        <v>0</v>
      </c>
    </row>
    <row r="3422" spans="1:12" x14ac:dyDescent="0.25">
      <c r="A3422">
        <v>9</v>
      </c>
      <c r="B3422">
        <v>10</v>
      </c>
      <c r="C3422">
        <v>9</v>
      </c>
      <c r="D3422">
        <v>0.75</v>
      </c>
      <c r="E3422" t="s">
        <v>773</v>
      </c>
      <c r="F3422">
        <v>4</v>
      </c>
      <c r="G3422">
        <v>57.882342943838118</v>
      </c>
      <c r="H3422">
        <v>82.682098421303465</v>
      </c>
      <c r="I3422">
        <v>4</v>
      </c>
      <c r="J3422" t="b">
        <v>1</v>
      </c>
      <c r="L3422" t="b">
        <f t="shared" si="53"/>
        <v>0</v>
      </c>
    </row>
    <row r="3423" spans="1:12" x14ac:dyDescent="0.25">
      <c r="A3423">
        <v>11</v>
      </c>
      <c r="B3423">
        <v>10</v>
      </c>
      <c r="C3423">
        <v>9</v>
      </c>
      <c r="D3423">
        <v>0.75</v>
      </c>
      <c r="E3423" t="s">
        <v>166</v>
      </c>
      <c r="F3423">
        <v>4</v>
      </c>
      <c r="G3423">
        <v>65.747142138556924</v>
      </c>
      <c r="H3423">
        <v>82.682098382161129</v>
      </c>
      <c r="I3423">
        <v>4</v>
      </c>
      <c r="J3423" t="b">
        <v>1</v>
      </c>
      <c r="L3423" t="b">
        <f t="shared" si="53"/>
        <v>0</v>
      </c>
    </row>
    <row r="3424" spans="1:12" x14ac:dyDescent="0.25">
      <c r="A3424">
        <v>12</v>
      </c>
      <c r="B3424">
        <v>10</v>
      </c>
      <c r="C3424">
        <v>9</v>
      </c>
      <c r="D3424">
        <v>0.75</v>
      </c>
      <c r="E3424" t="s">
        <v>360</v>
      </c>
      <c r="F3424">
        <v>2</v>
      </c>
      <c r="G3424">
        <v>10.038527728550299</v>
      </c>
      <c r="H3424">
        <v>82.682098093870223</v>
      </c>
      <c r="I3424">
        <v>2</v>
      </c>
      <c r="J3424" t="b">
        <v>1</v>
      </c>
      <c r="L3424" t="b">
        <f t="shared" si="53"/>
        <v>0</v>
      </c>
    </row>
    <row r="3425" spans="1:12" x14ac:dyDescent="0.25">
      <c r="A3425">
        <v>14</v>
      </c>
      <c r="B3425">
        <v>10</v>
      </c>
      <c r="C3425">
        <v>9</v>
      </c>
      <c r="D3425">
        <v>0.75</v>
      </c>
      <c r="E3425" t="s">
        <v>203</v>
      </c>
      <c r="F3425">
        <v>1</v>
      </c>
      <c r="G3425">
        <v>2.1737285276729521</v>
      </c>
      <c r="H3425">
        <v>82.682098093088911</v>
      </c>
      <c r="I3425">
        <v>1</v>
      </c>
      <c r="J3425" t="b">
        <v>1</v>
      </c>
      <c r="L3425" t="b">
        <f t="shared" si="53"/>
        <v>0</v>
      </c>
    </row>
    <row r="3426" spans="1:12" x14ac:dyDescent="0.25">
      <c r="A3426">
        <v>15</v>
      </c>
      <c r="B3426">
        <v>10</v>
      </c>
      <c r="C3426">
        <v>9</v>
      </c>
      <c r="D3426">
        <v>0.75</v>
      </c>
      <c r="E3426" t="s">
        <v>1122</v>
      </c>
      <c r="F3426">
        <v>1</v>
      </c>
      <c r="G3426">
        <v>6.8548736881265917</v>
      </c>
      <c r="H3426">
        <v>82.682098008342294</v>
      </c>
      <c r="I3426">
        <v>1</v>
      </c>
      <c r="J3426" t="b">
        <v>1</v>
      </c>
      <c r="L3426" t="b">
        <f t="shared" si="53"/>
        <v>0</v>
      </c>
    </row>
    <row r="3427" spans="1:12" x14ac:dyDescent="0.25">
      <c r="A3427">
        <v>0</v>
      </c>
      <c r="B3427">
        <v>10</v>
      </c>
      <c r="C3427">
        <v>9</v>
      </c>
      <c r="D3427">
        <v>1</v>
      </c>
      <c r="E3427" t="s">
        <v>177</v>
      </c>
      <c r="F3427">
        <v>3</v>
      </c>
      <c r="G3427">
        <v>17.803618473766011</v>
      </c>
      <c r="H3427">
        <v>82.682098024492944</v>
      </c>
      <c r="I3427">
        <v>4</v>
      </c>
      <c r="J3427" t="b">
        <v>0</v>
      </c>
      <c r="L3427" t="b">
        <f t="shared" si="53"/>
        <v>0</v>
      </c>
    </row>
    <row r="3428" spans="1:12" x14ac:dyDescent="0.25">
      <c r="A3428">
        <v>9</v>
      </c>
      <c r="B3428">
        <v>10</v>
      </c>
      <c r="C3428">
        <v>9</v>
      </c>
      <c r="D3428">
        <v>1</v>
      </c>
      <c r="E3428" t="s">
        <v>362</v>
      </c>
      <c r="F3428">
        <v>4</v>
      </c>
      <c r="G3428">
        <v>57.567567982002728</v>
      </c>
      <c r="H3428">
        <v>82.682098412748502</v>
      </c>
      <c r="I3428">
        <v>4</v>
      </c>
      <c r="J3428" t="b">
        <v>1</v>
      </c>
      <c r="L3428" t="b">
        <f t="shared" si="53"/>
        <v>0</v>
      </c>
    </row>
    <row r="3429" spans="1:12" x14ac:dyDescent="0.25">
      <c r="A3429">
        <v>11</v>
      </c>
      <c r="B3429">
        <v>10</v>
      </c>
      <c r="C3429">
        <v>9</v>
      </c>
      <c r="D3429">
        <v>1</v>
      </c>
      <c r="E3429" t="s">
        <v>529</v>
      </c>
      <c r="F3429">
        <v>4</v>
      </c>
      <c r="G3429">
        <v>65.432367176756756</v>
      </c>
      <c r="H3429">
        <v>82.682098374446113</v>
      </c>
      <c r="I3429">
        <v>4</v>
      </c>
      <c r="J3429" t="b">
        <v>1</v>
      </c>
      <c r="L3429" t="b">
        <f t="shared" si="53"/>
        <v>0</v>
      </c>
    </row>
    <row r="3430" spans="1:12" x14ac:dyDescent="0.25">
      <c r="A3430">
        <v>12</v>
      </c>
      <c r="B3430">
        <v>10</v>
      </c>
      <c r="C3430">
        <v>9</v>
      </c>
      <c r="D3430">
        <v>1</v>
      </c>
      <c r="E3430" t="s">
        <v>363</v>
      </c>
      <c r="F3430">
        <v>2</v>
      </c>
      <c r="G3430">
        <v>9.972101618977911</v>
      </c>
      <c r="H3430">
        <v>82.682098093887149</v>
      </c>
      <c r="I3430">
        <v>2</v>
      </c>
      <c r="J3430" t="b">
        <v>1</v>
      </c>
      <c r="L3430" t="b">
        <f t="shared" si="53"/>
        <v>0</v>
      </c>
    </row>
    <row r="3431" spans="1:12" x14ac:dyDescent="0.25">
      <c r="A3431">
        <v>14</v>
      </c>
      <c r="B3431">
        <v>10</v>
      </c>
      <c r="C3431">
        <v>9</v>
      </c>
      <c r="D3431">
        <v>1</v>
      </c>
      <c r="E3431" t="s">
        <v>197</v>
      </c>
      <c r="F3431">
        <v>1</v>
      </c>
      <c r="G3431">
        <v>2.1073024180930959</v>
      </c>
      <c r="H3431">
        <v>82.682098093144376</v>
      </c>
      <c r="I3431">
        <v>1</v>
      </c>
      <c r="J3431" t="b">
        <v>1</v>
      </c>
      <c r="L3431" t="b">
        <f t="shared" si="53"/>
        <v>0</v>
      </c>
    </row>
    <row r="3432" spans="1:12" x14ac:dyDescent="0.25">
      <c r="A3432">
        <v>15</v>
      </c>
      <c r="B3432">
        <v>10</v>
      </c>
      <c r="C3432">
        <v>9</v>
      </c>
      <c r="D3432">
        <v>1</v>
      </c>
      <c r="E3432" t="s">
        <v>1123</v>
      </c>
      <c r="F3432">
        <v>1</v>
      </c>
      <c r="G3432">
        <v>6.9303769967874196</v>
      </c>
      <c r="H3432">
        <v>82.682098007002566</v>
      </c>
      <c r="I3432">
        <v>1</v>
      </c>
      <c r="J3432" t="b">
        <v>1</v>
      </c>
      <c r="L3432" t="b">
        <f t="shared" si="53"/>
        <v>0</v>
      </c>
    </row>
    <row r="3433" spans="1:12" x14ac:dyDescent="0.25">
      <c r="A3433">
        <v>0</v>
      </c>
      <c r="B3433">
        <v>10</v>
      </c>
      <c r="C3433">
        <v>9</v>
      </c>
      <c r="D3433">
        <v>1.25</v>
      </c>
      <c r="E3433" t="s">
        <v>183</v>
      </c>
      <c r="F3433">
        <v>3</v>
      </c>
      <c r="G3433">
        <v>17.71945748879633</v>
      </c>
      <c r="H3433">
        <v>82.682098026410571</v>
      </c>
      <c r="I3433">
        <v>4</v>
      </c>
      <c r="J3433" t="b">
        <v>0</v>
      </c>
      <c r="L3433" t="b">
        <f t="shared" si="53"/>
        <v>0</v>
      </c>
    </row>
    <row r="3434" spans="1:12" x14ac:dyDescent="0.25">
      <c r="A3434">
        <v>9</v>
      </c>
      <c r="B3434">
        <v>10</v>
      </c>
      <c r="C3434">
        <v>9</v>
      </c>
      <c r="D3434">
        <v>1.25</v>
      </c>
      <c r="E3434" t="s">
        <v>1124</v>
      </c>
      <c r="F3434">
        <v>4</v>
      </c>
      <c r="G3434">
        <v>57.252732269736718</v>
      </c>
      <c r="H3434">
        <v>82.682098404368475</v>
      </c>
      <c r="I3434">
        <v>4</v>
      </c>
      <c r="J3434" t="b">
        <v>1</v>
      </c>
      <c r="L3434" t="b">
        <f t="shared" si="53"/>
        <v>0</v>
      </c>
    </row>
    <row r="3435" spans="1:12" x14ac:dyDescent="0.25">
      <c r="A3435">
        <v>11</v>
      </c>
      <c r="B3435">
        <v>10</v>
      </c>
      <c r="C3435">
        <v>9</v>
      </c>
      <c r="D3435">
        <v>1.25</v>
      </c>
      <c r="E3435" t="s">
        <v>532</v>
      </c>
      <c r="F3435">
        <v>4</v>
      </c>
      <c r="G3435">
        <v>65.117531464525712</v>
      </c>
      <c r="H3435">
        <v>82.68209836689303</v>
      </c>
      <c r="I3435">
        <v>4</v>
      </c>
      <c r="J3435" t="b">
        <v>1</v>
      </c>
      <c r="L3435" t="b">
        <f t="shared" si="53"/>
        <v>0</v>
      </c>
    </row>
    <row r="3436" spans="1:12" x14ac:dyDescent="0.25">
      <c r="A3436">
        <v>12</v>
      </c>
      <c r="B3436">
        <v>10</v>
      </c>
      <c r="C3436">
        <v>9</v>
      </c>
      <c r="D3436">
        <v>1.25</v>
      </c>
      <c r="E3436" t="s">
        <v>367</v>
      </c>
      <c r="F3436">
        <v>2</v>
      </c>
      <c r="G3436">
        <v>9.9056833447893684</v>
      </c>
      <c r="H3436">
        <v>82.682098093904045</v>
      </c>
      <c r="I3436">
        <v>2</v>
      </c>
      <c r="J3436" t="b">
        <v>1</v>
      </c>
      <c r="L3436" t="b">
        <f t="shared" si="53"/>
        <v>0</v>
      </c>
    </row>
    <row r="3437" spans="1:12" x14ac:dyDescent="0.25">
      <c r="A3437">
        <v>14</v>
      </c>
      <c r="B3437">
        <v>10</v>
      </c>
      <c r="C3437">
        <v>9</v>
      </c>
      <c r="D3437">
        <v>1.25</v>
      </c>
      <c r="E3437" t="s">
        <v>191</v>
      </c>
      <c r="F3437">
        <v>1</v>
      </c>
      <c r="G3437">
        <v>2.0408841438970962</v>
      </c>
      <c r="H3437">
        <v>82.682098093202185</v>
      </c>
      <c r="I3437">
        <v>1</v>
      </c>
      <c r="J3437" t="b">
        <v>1</v>
      </c>
      <c r="L3437" t="b">
        <f t="shared" si="53"/>
        <v>0</v>
      </c>
    </row>
    <row r="3438" spans="1:12" x14ac:dyDescent="0.25">
      <c r="A3438">
        <v>15</v>
      </c>
      <c r="B3438">
        <v>10</v>
      </c>
      <c r="C3438">
        <v>9</v>
      </c>
      <c r="D3438">
        <v>1.25</v>
      </c>
      <c r="E3438" t="s">
        <v>1125</v>
      </c>
      <c r="F3438">
        <v>1</v>
      </c>
      <c r="G3438">
        <v>7.0060469946602479</v>
      </c>
      <c r="H3438">
        <v>82.682098005650175</v>
      </c>
      <c r="I3438">
        <v>1</v>
      </c>
      <c r="J3438" t="b">
        <v>1</v>
      </c>
      <c r="L3438" t="b">
        <f t="shared" si="53"/>
        <v>0</v>
      </c>
    </row>
    <row r="3439" spans="1:12" x14ac:dyDescent="0.25">
      <c r="A3439">
        <v>0</v>
      </c>
      <c r="B3439">
        <v>10</v>
      </c>
      <c r="C3439">
        <v>9</v>
      </c>
      <c r="D3439">
        <v>1.5</v>
      </c>
      <c r="E3439" t="s">
        <v>705</v>
      </c>
      <c r="F3439">
        <v>3</v>
      </c>
      <c r="G3439">
        <v>17.635313220793169</v>
      </c>
      <c r="H3439">
        <v>82.682098028287569</v>
      </c>
      <c r="I3439">
        <v>4</v>
      </c>
      <c r="J3439" t="b">
        <v>0</v>
      </c>
      <c r="L3439" t="b">
        <f t="shared" si="53"/>
        <v>0</v>
      </c>
    </row>
    <row r="3440" spans="1:12" x14ac:dyDescent="0.25">
      <c r="A3440">
        <v>9</v>
      </c>
      <c r="B3440">
        <v>10</v>
      </c>
      <c r="C3440">
        <v>9</v>
      </c>
      <c r="D3440">
        <v>1.5</v>
      </c>
      <c r="E3440" t="s">
        <v>370</v>
      </c>
      <c r="F3440">
        <v>4</v>
      </c>
      <c r="G3440">
        <v>56.937835789168872</v>
      </c>
      <c r="H3440">
        <v>82.682098396158466</v>
      </c>
      <c r="I3440">
        <v>4</v>
      </c>
      <c r="J3440" t="b">
        <v>1</v>
      </c>
      <c r="L3440" t="b">
        <f t="shared" si="53"/>
        <v>0</v>
      </c>
    </row>
    <row r="3441" spans="1:12" x14ac:dyDescent="0.25">
      <c r="A3441">
        <v>11</v>
      </c>
      <c r="B3441">
        <v>10</v>
      </c>
      <c r="C3441">
        <v>9</v>
      </c>
      <c r="D3441">
        <v>1.5</v>
      </c>
      <c r="E3441" t="s">
        <v>535</v>
      </c>
      <c r="F3441">
        <v>4</v>
      </c>
      <c r="G3441">
        <v>64.802634983992746</v>
      </c>
      <c r="H3441">
        <v>82.682098359497331</v>
      </c>
      <c r="I3441">
        <v>4</v>
      </c>
      <c r="J3441" t="b">
        <v>1</v>
      </c>
      <c r="L3441" t="b">
        <f t="shared" si="53"/>
        <v>0</v>
      </c>
    </row>
    <row r="3442" spans="1:12" x14ac:dyDescent="0.25">
      <c r="A3442">
        <v>12</v>
      </c>
      <c r="B3442">
        <v>10</v>
      </c>
      <c r="C3442">
        <v>9</v>
      </c>
      <c r="D3442">
        <v>1.5</v>
      </c>
      <c r="E3442" t="s">
        <v>1126</v>
      </c>
      <c r="F3442">
        <v>2</v>
      </c>
      <c r="G3442">
        <v>9.8392729045983796</v>
      </c>
      <c r="H3442">
        <v>82.682098093920885</v>
      </c>
      <c r="I3442">
        <v>2</v>
      </c>
      <c r="J3442" t="b">
        <v>1</v>
      </c>
      <c r="L3442" t="b">
        <f t="shared" si="53"/>
        <v>0</v>
      </c>
    </row>
    <row r="3443" spans="1:12" x14ac:dyDescent="0.25">
      <c r="A3443">
        <v>14</v>
      </c>
      <c r="B3443">
        <v>10</v>
      </c>
      <c r="C3443">
        <v>9</v>
      </c>
      <c r="D3443">
        <v>1.5</v>
      </c>
      <c r="E3443" t="s">
        <v>1127</v>
      </c>
      <c r="F3443">
        <v>1</v>
      </c>
      <c r="G3443">
        <v>1.9744737036986451</v>
      </c>
      <c r="H3443">
        <v>82.682098093262553</v>
      </c>
      <c r="I3443">
        <v>1</v>
      </c>
      <c r="J3443" t="b">
        <v>1</v>
      </c>
      <c r="L3443" t="b">
        <f t="shared" si="53"/>
        <v>0</v>
      </c>
    </row>
    <row r="3444" spans="1:12" x14ac:dyDescent="0.25">
      <c r="A3444">
        <v>15</v>
      </c>
      <c r="B3444">
        <v>10</v>
      </c>
      <c r="C3444">
        <v>9</v>
      </c>
      <c r="D3444">
        <v>1.5</v>
      </c>
      <c r="E3444" t="s">
        <v>1128</v>
      </c>
      <c r="F3444">
        <v>1</v>
      </c>
      <c r="G3444">
        <v>7.0818842343566351</v>
      </c>
      <c r="H3444">
        <v>82.682098004285336</v>
      </c>
      <c r="I3444">
        <v>1</v>
      </c>
      <c r="J3444" t="b">
        <v>1</v>
      </c>
      <c r="L3444" t="b">
        <f t="shared" si="53"/>
        <v>0</v>
      </c>
    </row>
    <row r="3445" spans="1:12" x14ac:dyDescent="0.25">
      <c r="A3445">
        <v>0</v>
      </c>
      <c r="B3445">
        <v>10</v>
      </c>
      <c r="C3445">
        <v>9</v>
      </c>
      <c r="D3445">
        <v>1.75</v>
      </c>
      <c r="E3445" t="s">
        <v>850</v>
      </c>
      <c r="F3445">
        <v>3</v>
      </c>
      <c r="G3445">
        <v>17.551185664794431</v>
      </c>
      <c r="H3445">
        <v>82.682098030125033</v>
      </c>
      <c r="I3445">
        <v>4</v>
      </c>
      <c r="J3445" t="b">
        <v>0</v>
      </c>
      <c r="L3445" t="b">
        <f t="shared" si="53"/>
        <v>0</v>
      </c>
    </row>
    <row r="3446" spans="1:12" x14ac:dyDescent="0.25">
      <c r="A3446">
        <v>9</v>
      </c>
      <c r="B3446">
        <v>10</v>
      </c>
      <c r="C3446">
        <v>9</v>
      </c>
      <c r="D3446">
        <v>1.75</v>
      </c>
      <c r="E3446" t="s">
        <v>991</v>
      </c>
      <c r="F3446">
        <v>4</v>
      </c>
      <c r="G3446">
        <v>56.622878522431613</v>
      </c>
      <c r="H3446">
        <v>82.682098388113715</v>
      </c>
      <c r="I3446">
        <v>4</v>
      </c>
      <c r="J3446" t="b">
        <v>1</v>
      </c>
      <c r="L3446" t="b">
        <f t="shared" si="53"/>
        <v>0</v>
      </c>
    </row>
    <row r="3447" spans="1:12" x14ac:dyDescent="0.25">
      <c r="A3447">
        <v>11</v>
      </c>
      <c r="B3447">
        <v>10</v>
      </c>
      <c r="C3447">
        <v>9</v>
      </c>
      <c r="D3447">
        <v>1.75</v>
      </c>
      <c r="E3447" t="s">
        <v>1129</v>
      </c>
      <c r="F3447">
        <v>4</v>
      </c>
      <c r="G3447">
        <v>64.487677717290453</v>
      </c>
      <c r="H3447">
        <v>82.682098352254684</v>
      </c>
      <c r="I3447">
        <v>4</v>
      </c>
      <c r="J3447" t="b">
        <v>1</v>
      </c>
      <c r="L3447" t="b">
        <f t="shared" si="53"/>
        <v>0</v>
      </c>
    </row>
    <row r="3448" spans="1:12" x14ac:dyDescent="0.25">
      <c r="A3448">
        <v>12</v>
      </c>
      <c r="B3448">
        <v>10</v>
      </c>
      <c r="C3448">
        <v>9</v>
      </c>
      <c r="D3448">
        <v>1.75</v>
      </c>
      <c r="E3448" t="s">
        <v>374</v>
      </c>
      <c r="F3448">
        <v>2</v>
      </c>
      <c r="G3448">
        <v>9.7728702970189651</v>
      </c>
      <c r="H3448">
        <v>82.682098093937682</v>
      </c>
      <c r="I3448">
        <v>2</v>
      </c>
      <c r="J3448" t="b">
        <v>1</v>
      </c>
      <c r="L3448" t="b">
        <f t="shared" si="53"/>
        <v>0</v>
      </c>
    </row>
    <row r="3449" spans="1:12" x14ac:dyDescent="0.25">
      <c r="A3449">
        <v>14</v>
      </c>
      <c r="B3449">
        <v>10</v>
      </c>
      <c r="C3449">
        <v>9</v>
      </c>
      <c r="D3449">
        <v>1.75</v>
      </c>
      <c r="E3449" t="s">
        <v>179</v>
      </c>
      <c r="F3449">
        <v>1</v>
      </c>
      <c r="G3449">
        <v>1.9080710961117811</v>
      </c>
      <c r="H3449">
        <v>82.68209809332572</v>
      </c>
      <c r="I3449">
        <v>1</v>
      </c>
      <c r="J3449" t="b">
        <v>1</v>
      </c>
      <c r="L3449" t="b">
        <f t="shared" si="53"/>
        <v>0</v>
      </c>
    </row>
    <row r="3450" spans="1:12" x14ac:dyDescent="0.25">
      <c r="A3450">
        <v>15</v>
      </c>
      <c r="B3450">
        <v>10</v>
      </c>
      <c r="C3450">
        <v>9</v>
      </c>
      <c r="D3450">
        <v>1.75</v>
      </c>
      <c r="E3450" t="s">
        <v>1130</v>
      </c>
      <c r="F3450">
        <v>1</v>
      </c>
      <c r="G3450">
        <v>7.1578892709335378</v>
      </c>
      <c r="H3450">
        <v>82.682098002908276</v>
      </c>
      <c r="I3450">
        <v>1</v>
      </c>
      <c r="J3450" t="b">
        <v>1</v>
      </c>
      <c r="L3450" t="b">
        <f t="shared" si="53"/>
        <v>0</v>
      </c>
    </row>
    <row r="3451" spans="1:12" x14ac:dyDescent="0.25">
      <c r="A3451">
        <v>0</v>
      </c>
      <c r="B3451">
        <v>10</v>
      </c>
      <c r="C3451">
        <v>9</v>
      </c>
      <c r="D3451">
        <v>2</v>
      </c>
      <c r="E3451" t="s">
        <v>201</v>
      </c>
      <c r="F3451">
        <v>3</v>
      </c>
      <c r="G3451">
        <v>17.467074815839471</v>
      </c>
      <c r="H3451">
        <v>82.682098031924056</v>
      </c>
      <c r="I3451">
        <v>4</v>
      </c>
      <c r="J3451" t="b">
        <v>0</v>
      </c>
      <c r="L3451" t="b">
        <f t="shared" si="53"/>
        <v>0</v>
      </c>
    </row>
    <row r="3452" spans="1:12" x14ac:dyDescent="0.25">
      <c r="A3452">
        <v>9</v>
      </c>
      <c r="B3452">
        <v>10</v>
      </c>
      <c r="C3452">
        <v>9</v>
      </c>
      <c r="D3452">
        <v>2</v>
      </c>
      <c r="E3452" t="s">
        <v>376</v>
      </c>
      <c r="F3452">
        <v>4</v>
      </c>
      <c r="G3452">
        <v>56.307860451660829</v>
      </c>
      <c r="H3452">
        <v>82.682098380229647</v>
      </c>
      <c r="I3452">
        <v>4</v>
      </c>
      <c r="J3452" t="b">
        <v>1</v>
      </c>
      <c r="L3452" t="b">
        <f t="shared" si="53"/>
        <v>0</v>
      </c>
    </row>
    <row r="3453" spans="1:12" x14ac:dyDescent="0.25">
      <c r="A3453">
        <v>11</v>
      </c>
      <c r="B3453">
        <v>10</v>
      </c>
      <c r="C3453">
        <v>9</v>
      </c>
      <c r="D3453">
        <v>2</v>
      </c>
      <c r="E3453" t="s">
        <v>196</v>
      </c>
      <c r="F3453">
        <v>4</v>
      </c>
      <c r="G3453">
        <v>64.172659646554763</v>
      </c>
      <c r="H3453">
        <v>82.682098345160824</v>
      </c>
      <c r="I3453">
        <v>4</v>
      </c>
      <c r="J3453" t="b">
        <v>1</v>
      </c>
      <c r="L3453" t="b">
        <f t="shared" si="53"/>
        <v>0</v>
      </c>
    </row>
    <row r="3454" spans="1:12" x14ac:dyDescent="0.25">
      <c r="A3454">
        <v>12</v>
      </c>
      <c r="B3454">
        <v>10</v>
      </c>
      <c r="C3454">
        <v>9</v>
      </c>
      <c r="D3454">
        <v>2</v>
      </c>
      <c r="E3454" t="s">
        <v>377</v>
      </c>
      <c r="F3454">
        <v>2</v>
      </c>
      <c r="G3454">
        <v>9.7064755206654922</v>
      </c>
      <c r="H3454">
        <v>82.682098093954451</v>
      </c>
      <c r="I3454">
        <v>2</v>
      </c>
      <c r="J3454" t="b">
        <v>1</v>
      </c>
      <c r="L3454" t="b">
        <f t="shared" si="53"/>
        <v>0</v>
      </c>
    </row>
    <row r="3455" spans="1:12" x14ac:dyDescent="0.25">
      <c r="A3455">
        <v>14</v>
      </c>
      <c r="B3455">
        <v>10</v>
      </c>
      <c r="C3455">
        <v>9</v>
      </c>
      <c r="D3455">
        <v>2</v>
      </c>
      <c r="E3455" t="s">
        <v>173</v>
      </c>
      <c r="F3455">
        <v>1</v>
      </c>
      <c r="G3455">
        <v>1.841676319750849</v>
      </c>
      <c r="H3455">
        <v>82.682098093391957</v>
      </c>
      <c r="I3455">
        <v>1</v>
      </c>
      <c r="J3455" t="b">
        <v>1</v>
      </c>
      <c r="L3455" t="b">
        <f t="shared" si="53"/>
        <v>0</v>
      </c>
    </row>
    <row r="3456" spans="1:12" x14ac:dyDescent="0.25">
      <c r="A3456">
        <v>15</v>
      </c>
      <c r="B3456">
        <v>10</v>
      </c>
      <c r="C3456">
        <v>9</v>
      </c>
      <c r="D3456">
        <v>2</v>
      </c>
      <c r="E3456" t="s">
        <v>1131</v>
      </c>
      <c r="F3456">
        <v>1</v>
      </c>
      <c r="G3456">
        <v>7.2340626619069184</v>
      </c>
      <c r="H3456">
        <v>82.682098001519265</v>
      </c>
      <c r="I3456">
        <v>1</v>
      </c>
      <c r="J3456" t="b">
        <v>1</v>
      </c>
      <c r="L3456" t="b">
        <f t="shared" si="53"/>
        <v>0</v>
      </c>
    </row>
    <row r="3457" spans="1:12" x14ac:dyDescent="0.25">
      <c r="A3457">
        <v>0</v>
      </c>
      <c r="B3457">
        <v>10</v>
      </c>
      <c r="C3457">
        <v>9</v>
      </c>
      <c r="D3457">
        <v>2.25</v>
      </c>
      <c r="E3457" t="s">
        <v>207</v>
      </c>
      <c r="F3457">
        <v>3</v>
      </c>
      <c r="G3457">
        <v>17.38298066896882</v>
      </c>
      <c r="H3457">
        <v>82.682098033685648</v>
      </c>
      <c r="I3457">
        <v>4</v>
      </c>
      <c r="J3457" t="b">
        <v>0</v>
      </c>
      <c r="L3457" t="b">
        <f t="shared" si="53"/>
        <v>0</v>
      </c>
    </row>
    <row r="3458" spans="1:12" x14ac:dyDescent="0.25">
      <c r="A3458">
        <v>9</v>
      </c>
      <c r="B3458">
        <v>10</v>
      </c>
      <c r="C3458">
        <v>9</v>
      </c>
      <c r="D3458">
        <v>2.25</v>
      </c>
      <c r="E3458" t="s">
        <v>379</v>
      </c>
      <c r="F3458">
        <v>4</v>
      </c>
      <c r="G3458">
        <v>55.992781558995048</v>
      </c>
      <c r="H3458">
        <v>82.682098372501883</v>
      </c>
      <c r="I3458">
        <v>4</v>
      </c>
      <c r="J3458" t="b">
        <v>1</v>
      </c>
      <c r="L3458" t="b">
        <f t="shared" si="53"/>
        <v>0</v>
      </c>
    </row>
    <row r="3459" spans="1:12" x14ac:dyDescent="0.25">
      <c r="A3459">
        <v>11</v>
      </c>
      <c r="B3459">
        <v>10</v>
      </c>
      <c r="C3459">
        <v>9</v>
      </c>
      <c r="D3459">
        <v>2.25</v>
      </c>
      <c r="E3459" t="s">
        <v>202</v>
      </c>
      <c r="F3459">
        <v>4</v>
      </c>
      <c r="G3459">
        <v>63.857580753924204</v>
      </c>
      <c r="H3459">
        <v>82.682098338211759</v>
      </c>
      <c r="I3459">
        <v>4</v>
      </c>
      <c r="J3459" t="b">
        <v>1</v>
      </c>
      <c r="L3459" t="b">
        <f t="shared" ref="L3459:L3522" si="54">IF(F3459&gt;I3459,TRUE,FALSE)</f>
        <v>0</v>
      </c>
    </row>
    <row r="3460" spans="1:12" x14ac:dyDescent="0.25">
      <c r="A3460">
        <v>12</v>
      </c>
      <c r="B3460">
        <v>10</v>
      </c>
      <c r="C3460">
        <v>9</v>
      </c>
      <c r="D3460">
        <v>2.25</v>
      </c>
      <c r="E3460" t="s">
        <v>1132</v>
      </c>
      <c r="F3460">
        <v>2</v>
      </c>
      <c r="G3460">
        <v>9.6400885741526618</v>
      </c>
      <c r="H3460">
        <v>82.682098093971163</v>
      </c>
      <c r="I3460">
        <v>2</v>
      </c>
      <c r="J3460" t="b">
        <v>1</v>
      </c>
      <c r="L3460" t="b">
        <f t="shared" si="54"/>
        <v>0</v>
      </c>
    </row>
    <row r="3461" spans="1:12" x14ac:dyDescent="0.25">
      <c r="A3461">
        <v>14</v>
      </c>
      <c r="B3461">
        <v>10</v>
      </c>
      <c r="C3461">
        <v>9</v>
      </c>
      <c r="D3461">
        <v>2.25</v>
      </c>
      <c r="E3461" t="s">
        <v>167</v>
      </c>
      <c r="F3461">
        <v>1</v>
      </c>
      <c r="G3461">
        <v>1.7752893732305659</v>
      </c>
      <c r="H3461">
        <v>82.682098093461661</v>
      </c>
      <c r="I3461">
        <v>1</v>
      </c>
      <c r="J3461" t="b">
        <v>1</v>
      </c>
      <c r="L3461" t="b">
        <f t="shared" si="54"/>
        <v>0</v>
      </c>
    </row>
    <row r="3462" spans="1:12" x14ac:dyDescent="0.25">
      <c r="A3462">
        <v>15</v>
      </c>
      <c r="B3462">
        <v>10</v>
      </c>
      <c r="C3462">
        <v>9</v>
      </c>
      <c r="D3462">
        <v>2.25</v>
      </c>
      <c r="E3462" t="s">
        <v>665</v>
      </c>
      <c r="F3462">
        <v>1</v>
      </c>
      <c r="G3462">
        <v>7.3104049672652254</v>
      </c>
      <c r="H3462">
        <v>82.682098000118501</v>
      </c>
      <c r="I3462">
        <v>1</v>
      </c>
      <c r="J3462" t="b">
        <v>1</v>
      </c>
      <c r="L3462" t="b">
        <f t="shared" si="54"/>
        <v>0</v>
      </c>
    </row>
    <row r="3463" spans="1:12" x14ac:dyDescent="0.25">
      <c r="A3463">
        <v>0</v>
      </c>
      <c r="B3463">
        <v>10</v>
      </c>
      <c r="C3463">
        <v>9</v>
      </c>
      <c r="D3463">
        <v>2.5</v>
      </c>
      <c r="E3463" t="s">
        <v>213</v>
      </c>
      <c r="F3463">
        <v>3</v>
      </c>
      <c r="G3463">
        <v>17.2989032192244</v>
      </c>
      <c r="H3463">
        <v>82.682098035410831</v>
      </c>
      <c r="I3463">
        <v>4</v>
      </c>
      <c r="J3463" t="b">
        <v>0</v>
      </c>
      <c r="L3463" t="b">
        <f t="shared" si="54"/>
        <v>0</v>
      </c>
    </row>
    <row r="3464" spans="1:12" x14ac:dyDescent="0.25">
      <c r="A3464">
        <v>9</v>
      </c>
      <c r="B3464">
        <v>10</v>
      </c>
      <c r="C3464">
        <v>9</v>
      </c>
      <c r="D3464">
        <v>2.5</v>
      </c>
      <c r="E3464" t="s">
        <v>782</v>
      </c>
      <c r="F3464">
        <v>4</v>
      </c>
      <c r="G3464">
        <v>55.677641826575403</v>
      </c>
      <c r="H3464">
        <v>82.682098364926162</v>
      </c>
      <c r="I3464">
        <v>4</v>
      </c>
      <c r="J3464" t="b">
        <v>1</v>
      </c>
      <c r="L3464" t="b">
        <f t="shared" si="54"/>
        <v>0</v>
      </c>
    </row>
    <row r="3465" spans="1:12" x14ac:dyDescent="0.25">
      <c r="A3465">
        <v>11</v>
      </c>
      <c r="B3465">
        <v>10</v>
      </c>
      <c r="C3465">
        <v>9</v>
      </c>
      <c r="D3465">
        <v>2.5</v>
      </c>
      <c r="E3465" t="s">
        <v>1133</v>
      </c>
      <c r="F3465">
        <v>4</v>
      </c>
      <c r="G3465">
        <v>63.54244102153946</v>
      </c>
      <c r="H3465">
        <v>82.682098331403665</v>
      </c>
      <c r="I3465">
        <v>4</v>
      </c>
      <c r="J3465" t="b">
        <v>1</v>
      </c>
      <c r="L3465" t="b">
        <f t="shared" si="54"/>
        <v>0</v>
      </c>
    </row>
    <row r="3466" spans="1:12" x14ac:dyDescent="0.25">
      <c r="A3466">
        <v>12</v>
      </c>
      <c r="B3466">
        <v>10</v>
      </c>
      <c r="C3466">
        <v>9</v>
      </c>
      <c r="D3466">
        <v>2.5</v>
      </c>
      <c r="E3466" t="s">
        <v>384</v>
      </c>
      <c r="F3466">
        <v>2</v>
      </c>
      <c r="G3466">
        <v>9.5737094560954858</v>
      </c>
      <c r="H3466">
        <v>82.682098093987804</v>
      </c>
      <c r="I3466">
        <v>2</v>
      </c>
      <c r="J3466" t="b">
        <v>1</v>
      </c>
      <c r="L3466" t="b">
        <f t="shared" si="54"/>
        <v>0</v>
      </c>
    </row>
    <row r="3467" spans="1:12" x14ac:dyDescent="0.25">
      <c r="A3467">
        <v>14</v>
      </c>
      <c r="B3467">
        <v>10</v>
      </c>
      <c r="C3467">
        <v>9</v>
      </c>
      <c r="D3467">
        <v>2.5</v>
      </c>
      <c r="E3467" t="s">
        <v>938</v>
      </c>
      <c r="F3467">
        <v>1</v>
      </c>
      <c r="G3467">
        <v>1.708910255165935</v>
      </c>
      <c r="H3467">
        <v>82.682098093535089</v>
      </c>
      <c r="I3467">
        <v>1</v>
      </c>
      <c r="J3467" t="b">
        <v>1</v>
      </c>
      <c r="L3467" t="b">
        <f t="shared" si="54"/>
        <v>0</v>
      </c>
    </row>
    <row r="3468" spans="1:12" x14ac:dyDescent="0.25">
      <c r="A3468">
        <v>15</v>
      </c>
      <c r="B3468">
        <v>10</v>
      </c>
      <c r="C3468">
        <v>9</v>
      </c>
      <c r="D3468">
        <v>2.5</v>
      </c>
      <c r="E3468" t="s">
        <v>1134</v>
      </c>
      <c r="F3468">
        <v>1</v>
      </c>
      <c r="G3468">
        <v>7.3869167494833263</v>
      </c>
      <c r="H3468">
        <v>82.682097998706183</v>
      </c>
      <c r="I3468">
        <v>1</v>
      </c>
      <c r="J3468" t="b">
        <v>1</v>
      </c>
      <c r="L3468" t="b">
        <f t="shared" si="54"/>
        <v>0</v>
      </c>
    </row>
    <row r="3469" spans="1:12" x14ac:dyDescent="0.25">
      <c r="A3469">
        <v>0</v>
      </c>
      <c r="B3469">
        <v>10</v>
      </c>
      <c r="C3469">
        <v>9</v>
      </c>
      <c r="D3469">
        <v>2.75</v>
      </c>
      <c r="E3469" t="s">
        <v>219</v>
      </c>
      <c r="F3469">
        <v>3</v>
      </c>
      <c r="G3469">
        <v>17.214842461649489</v>
      </c>
      <c r="H3469">
        <v>82.682098037100545</v>
      </c>
      <c r="I3469">
        <v>4</v>
      </c>
      <c r="J3469" t="b">
        <v>0</v>
      </c>
      <c r="L3469" t="b">
        <f t="shared" si="54"/>
        <v>0</v>
      </c>
    </row>
    <row r="3470" spans="1:12" x14ac:dyDescent="0.25">
      <c r="A3470">
        <v>9</v>
      </c>
      <c r="B3470">
        <v>10</v>
      </c>
      <c r="C3470">
        <v>9</v>
      </c>
      <c r="D3470">
        <v>2.75</v>
      </c>
      <c r="E3470" t="s">
        <v>386</v>
      </c>
      <c r="F3470">
        <v>4</v>
      </c>
      <c r="G3470">
        <v>55.362441236544541</v>
      </c>
      <c r="H3470">
        <v>82.682098357498404</v>
      </c>
      <c r="I3470">
        <v>4</v>
      </c>
      <c r="J3470" t="b">
        <v>1</v>
      </c>
      <c r="L3470" t="b">
        <f t="shared" si="54"/>
        <v>0</v>
      </c>
    </row>
    <row r="3471" spans="1:12" x14ac:dyDescent="0.25">
      <c r="A3471">
        <v>11</v>
      </c>
      <c r="B3471">
        <v>10</v>
      </c>
      <c r="C3471">
        <v>9</v>
      </c>
      <c r="D3471">
        <v>2.75</v>
      </c>
      <c r="E3471" t="s">
        <v>214</v>
      </c>
      <c r="F3471">
        <v>4</v>
      </c>
      <c r="G3471">
        <v>63.227240431543628</v>
      </c>
      <c r="H3471">
        <v>82.682098324732706</v>
      </c>
      <c r="I3471">
        <v>4</v>
      </c>
      <c r="J3471" t="b">
        <v>1</v>
      </c>
      <c r="L3471" t="b">
        <f t="shared" si="54"/>
        <v>0</v>
      </c>
    </row>
    <row r="3472" spans="1:12" x14ac:dyDescent="0.25">
      <c r="A3472">
        <v>12</v>
      </c>
      <c r="B3472">
        <v>10</v>
      </c>
      <c r="C3472">
        <v>9</v>
      </c>
      <c r="D3472">
        <v>2.75</v>
      </c>
      <c r="E3472" t="s">
        <v>387</v>
      </c>
      <c r="F3472">
        <v>2</v>
      </c>
      <c r="G3472">
        <v>9.5073381651093083</v>
      </c>
      <c r="H3472">
        <v>82.682098094004374</v>
      </c>
      <c r="I3472">
        <v>2</v>
      </c>
      <c r="J3472" t="b">
        <v>1</v>
      </c>
      <c r="L3472" t="b">
        <f t="shared" si="54"/>
        <v>0</v>
      </c>
    </row>
    <row r="3473" spans="1:12" x14ac:dyDescent="0.25">
      <c r="A3473">
        <v>14</v>
      </c>
      <c r="B3473">
        <v>10</v>
      </c>
      <c r="C3473">
        <v>9</v>
      </c>
      <c r="D3473">
        <v>2.75</v>
      </c>
      <c r="E3473" t="s">
        <v>155</v>
      </c>
      <c r="F3473">
        <v>1</v>
      </c>
      <c r="G3473">
        <v>1.6425389641723041</v>
      </c>
      <c r="H3473">
        <v>82.682098093612765</v>
      </c>
      <c r="I3473">
        <v>1</v>
      </c>
      <c r="J3473" t="b">
        <v>1</v>
      </c>
      <c r="L3473" t="b">
        <f t="shared" si="54"/>
        <v>0</v>
      </c>
    </row>
    <row r="3474" spans="1:12" x14ac:dyDescent="0.25">
      <c r="A3474">
        <v>15</v>
      </c>
      <c r="B3474">
        <v>10</v>
      </c>
      <c r="C3474">
        <v>9</v>
      </c>
      <c r="D3474">
        <v>2.75</v>
      </c>
      <c r="E3474" t="s">
        <v>1135</v>
      </c>
      <c r="F3474">
        <v>1</v>
      </c>
      <c r="G3474">
        <v>7.4635985735361006</v>
      </c>
      <c r="H3474">
        <v>82.68209799728254</v>
      </c>
      <c r="I3474">
        <v>1</v>
      </c>
      <c r="J3474" t="b">
        <v>1</v>
      </c>
      <c r="L3474" t="b">
        <f t="shared" si="54"/>
        <v>0</v>
      </c>
    </row>
    <row r="3475" spans="1:12" x14ac:dyDescent="0.25">
      <c r="A3475">
        <v>0</v>
      </c>
      <c r="B3475">
        <v>10</v>
      </c>
      <c r="C3475">
        <v>9</v>
      </c>
      <c r="D3475">
        <v>3</v>
      </c>
      <c r="E3475" t="s">
        <v>856</v>
      </c>
      <c r="F3475">
        <v>3</v>
      </c>
      <c r="G3475">
        <v>17.13079839128876</v>
      </c>
      <c r="H3475">
        <v>82.682098038755726</v>
      </c>
      <c r="I3475">
        <v>4</v>
      </c>
      <c r="J3475" t="b">
        <v>0</v>
      </c>
      <c r="L3475" t="b">
        <f t="shared" si="54"/>
        <v>0</v>
      </c>
    </row>
    <row r="3476" spans="1:12" x14ac:dyDescent="0.25">
      <c r="A3476">
        <v>9</v>
      </c>
      <c r="B3476">
        <v>10</v>
      </c>
      <c r="C3476">
        <v>9</v>
      </c>
      <c r="D3476">
        <v>3</v>
      </c>
      <c r="E3476" t="s">
        <v>389</v>
      </c>
      <c r="F3476">
        <v>4</v>
      </c>
      <c r="G3476">
        <v>55.047179771046942</v>
      </c>
      <c r="H3476">
        <v>82.682098350214673</v>
      </c>
      <c r="I3476">
        <v>4</v>
      </c>
      <c r="J3476" t="b">
        <v>1</v>
      </c>
      <c r="L3476" t="b">
        <f t="shared" si="54"/>
        <v>0</v>
      </c>
    </row>
    <row r="3477" spans="1:12" x14ac:dyDescent="0.25">
      <c r="A3477">
        <v>11</v>
      </c>
      <c r="B3477">
        <v>10</v>
      </c>
      <c r="C3477">
        <v>9</v>
      </c>
      <c r="D3477">
        <v>3</v>
      </c>
      <c r="E3477" t="s">
        <v>550</v>
      </c>
      <c r="F3477">
        <v>4</v>
      </c>
      <c r="G3477">
        <v>62.911978966081072</v>
      </c>
      <c r="H3477">
        <v>82.682098318195358</v>
      </c>
      <c r="I3477">
        <v>4</v>
      </c>
      <c r="J3477" t="b">
        <v>1</v>
      </c>
      <c r="L3477" t="b">
        <f t="shared" si="54"/>
        <v>0</v>
      </c>
    </row>
    <row r="3478" spans="1:12" x14ac:dyDescent="0.25">
      <c r="A3478">
        <v>12</v>
      </c>
      <c r="B3478">
        <v>10</v>
      </c>
      <c r="C3478">
        <v>9</v>
      </c>
      <c r="D3478">
        <v>3</v>
      </c>
      <c r="E3478" t="s">
        <v>1136</v>
      </c>
      <c r="F3478">
        <v>2</v>
      </c>
      <c r="G3478">
        <v>9.4409746998097877</v>
      </c>
      <c r="H3478">
        <v>82.682098094020901</v>
      </c>
      <c r="I3478">
        <v>2</v>
      </c>
      <c r="J3478" t="b">
        <v>1</v>
      </c>
      <c r="L3478" t="b">
        <f t="shared" si="54"/>
        <v>0</v>
      </c>
    </row>
    <row r="3479" spans="1:12" x14ac:dyDescent="0.25">
      <c r="A3479">
        <v>14</v>
      </c>
      <c r="B3479">
        <v>10</v>
      </c>
      <c r="C3479">
        <v>9</v>
      </c>
      <c r="D3479">
        <v>3</v>
      </c>
      <c r="E3479" t="s">
        <v>1137</v>
      </c>
      <c r="F3479">
        <v>1</v>
      </c>
      <c r="G3479">
        <v>1.5761754988653309</v>
      </c>
      <c r="H3479">
        <v>82.682098093695188</v>
      </c>
      <c r="I3479">
        <v>1</v>
      </c>
      <c r="J3479" t="b">
        <v>1</v>
      </c>
      <c r="L3479" t="b">
        <f t="shared" si="54"/>
        <v>0</v>
      </c>
    </row>
    <row r="3480" spans="1:12" x14ac:dyDescent="0.25">
      <c r="A3480">
        <v>15</v>
      </c>
      <c r="B3480">
        <v>10</v>
      </c>
      <c r="C3480">
        <v>9</v>
      </c>
      <c r="D3480">
        <v>3</v>
      </c>
      <c r="E3480" t="s">
        <v>1138</v>
      </c>
      <c r="F3480">
        <v>1</v>
      </c>
      <c r="G3480">
        <v>7.5404510069125079</v>
      </c>
      <c r="H3480">
        <v>82.682097995847798</v>
      </c>
      <c r="I3480">
        <v>1</v>
      </c>
      <c r="J3480" t="b">
        <v>1</v>
      </c>
      <c r="L3480" t="b">
        <f t="shared" si="54"/>
        <v>0</v>
      </c>
    </row>
    <row r="3481" spans="1:12" x14ac:dyDescent="0.25">
      <c r="A3481">
        <v>0</v>
      </c>
      <c r="B3481">
        <v>10</v>
      </c>
      <c r="C3481">
        <v>9</v>
      </c>
      <c r="D3481">
        <v>3.25</v>
      </c>
      <c r="E3481" t="s">
        <v>231</v>
      </c>
      <c r="F3481">
        <v>3</v>
      </c>
      <c r="G3481">
        <v>17.046771003188262</v>
      </c>
      <c r="H3481">
        <v>82.682098040377227</v>
      </c>
      <c r="I3481">
        <v>4</v>
      </c>
      <c r="J3481" t="b">
        <v>0</v>
      </c>
      <c r="L3481" t="b">
        <f t="shared" si="54"/>
        <v>0</v>
      </c>
    </row>
    <row r="3482" spans="1:12" x14ac:dyDescent="0.25">
      <c r="A3482">
        <v>9</v>
      </c>
      <c r="B3482">
        <v>10</v>
      </c>
      <c r="C3482">
        <v>9</v>
      </c>
      <c r="D3482">
        <v>3.25</v>
      </c>
      <c r="E3482" t="s">
        <v>586</v>
      </c>
      <c r="F3482">
        <v>4</v>
      </c>
      <c r="G3482">
        <v>54.731857412228052</v>
      </c>
      <c r="H3482">
        <v>82.682098343071218</v>
      </c>
      <c r="I3482">
        <v>4</v>
      </c>
      <c r="J3482" t="b">
        <v>1</v>
      </c>
      <c r="L3482" t="b">
        <f t="shared" si="54"/>
        <v>0</v>
      </c>
    </row>
    <row r="3483" spans="1:12" x14ac:dyDescent="0.25">
      <c r="A3483">
        <v>11</v>
      </c>
      <c r="B3483">
        <v>10</v>
      </c>
      <c r="C3483">
        <v>9</v>
      </c>
      <c r="D3483">
        <v>3.25</v>
      </c>
      <c r="E3483" t="s">
        <v>226</v>
      </c>
      <c r="F3483">
        <v>4</v>
      </c>
      <c r="G3483">
        <v>62.596656607297241</v>
      </c>
      <c r="H3483">
        <v>82.68209831178811</v>
      </c>
      <c r="I3483">
        <v>4</v>
      </c>
      <c r="J3483" t="b">
        <v>1</v>
      </c>
      <c r="L3483" t="b">
        <f t="shared" si="54"/>
        <v>0</v>
      </c>
    </row>
    <row r="3484" spans="1:12" x14ac:dyDescent="0.25">
      <c r="A3484">
        <v>12</v>
      </c>
      <c r="B3484">
        <v>10</v>
      </c>
      <c r="C3484">
        <v>9</v>
      </c>
      <c r="D3484">
        <v>3.25</v>
      </c>
      <c r="E3484" t="s">
        <v>394</v>
      </c>
      <c r="F3484">
        <v>2</v>
      </c>
      <c r="G3484">
        <v>9.374619058812943</v>
      </c>
      <c r="H3484">
        <v>82.682098094037343</v>
      </c>
      <c r="I3484">
        <v>2</v>
      </c>
      <c r="J3484" t="b">
        <v>1</v>
      </c>
      <c r="L3484" t="b">
        <f t="shared" si="54"/>
        <v>0</v>
      </c>
    </row>
    <row r="3485" spans="1:12" x14ac:dyDescent="0.25">
      <c r="A3485">
        <v>14</v>
      </c>
      <c r="B3485">
        <v>10</v>
      </c>
      <c r="C3485">
        <v>9</v>
      </c>
      <c r="D3485">
        <v>3.25</v>
      </c>
      <c r="E3485" t="s">
        <v>143</v>
      </c>
      <c r="F3485">
        <v>1</v>
      </c>
      <c r="G3485">
        <v>1.509819857861032</v>
      </c>
      <c r="H3485">
        <v>82.682098093782969</v>
      </c>
      <c r="I3485">
        <v>1</v>
      </c>
      <c r="J3485" t="b">
        <v>1</v>
      </c>
      <c r="L3485" t="b">
        <f t="shared" si="54"/>
        <v>0</v>
      </c>
    </row>
    <row r="3486" spans="1:12" x14ac:dyDescent="0.25">
      <c r="A3486">
        <v>15</v>
      </c>
      <c r="B3486">
        <v>10</v>
      </c>
      <c r="C3486">
        <v>9</v>
      </c>
      <c r="D3486">
        <v>3.25</v>
      </c>
      <c r="E3486" t="s">
        <v>1139</v>
      </c>
      <c r="F3486">
        <v>1</v>
      </c>
      <c r="G3486">
        <v>7.6174746196295606</v>
      </c>
      <c r="H3486">
        <v>82.682097994402085</v>
      </c>
      <c r="I3486">
        <v>1</v>
      </c>
      <c r="J3486" t="b">
        <v>1</v>
      </c>
      <c r="L3486" t="b">
        <f t="shared" si="54"/>
        <v>0</v>
      </c>
    </row>
    <row r="3487" spans="1:12" x14ac:dyDescent="0.25">
      <c r="A3487">
        <v>0</v>
      </c>
      <c r="B3487">
        <v>10</v>
      </c>
      <c r="C3487">
        <v>9</v>
      </c>
      <c r="D3487">
        <v>3.5</v>
      </c>
      <c r="E3487" t="s">
        <v>237</v>
      </c>
      <c r="F3487">
        <v>3</v>
      </c>
      <c r="G3487">
        <v>16.962760292395579</v>
      </c>
      <c r="H3487">
        <v>82.682098041965958</v>
      </c>
      <c r="I3487">
        <v>4</v>
      </c>
      <c r="J3487" t="b">
        <v>0</v>
      </c>
      <c r="L3487" t="b">
        <f t="shared" si="54"/>
        <v>0</v>
      </c>
    </row>
    <row r="3488" spans="1:12" x14ac:dyDescent="0.25">
      <c r="A3488">
        <v>9</v>
      </c>
      <c r="B3488">
        <v>10</v>
      </c>
      <c r="C3488">
        <v>9</v>
      </c>
      <c r="D3488">
        <v>3.5</v>
      </c>
      <c r="E3488" t="s">
        <v>787</v>
      </c>
      <c r="F3488">
        <v>4</v>
      </c>
      <c r="G3488">
        <v>54.416474142234108</v>
      </c>
      <c r="H3488">
        <v>82.682098336064385</v>
      </c>
      <c r="I3488">
        <v>4</v>
      </c>
      <c r="J3488" t="b">
        <v>1</v>
      </c>
      <c r="L3488" t="b">
        <f t="shared" si="54"/>
        <v>0</v>
      </c>
    </row>
    <row r="3489" spans="1:12" x14ac:dyDescent="0.25">
      <c r="A3489">
        <v>11</v>
      </c>
      <c r="B3489">
        <v>10</v>
      </c>
      <c r="C3489">
        <v>9</v>
      </c>
      <c r="D3489">
        <v>3.5</v>
      </c>
      <c r="E3489" t="s">
        <v>731</v>
      </c>
      <c r="F3489">
        <v>4</v>
      </c>
      <c r="G3489">
        <v>62.281273337338376</v>
      </c>
      <c r="H3489">
        <v>82.682098305507694</v>
      </c>
      <c r="I3489">
        <v>4</v>
      </c>
      <c r="J3489" t="b">
        <v>1</v>
      </c>
      <c r="L3489" t="b">
        <f t="shared" si="54"/>
        <v>0</v>
      </c>
    </row>
    <row r="3490" spans="1:12" x14ac:dyDescent="0.25">
      <c r="A3490">
        <v>12</v>
      </c>
      <c r="B3490">
        <v>10</v>
      </c>
      <c r="C3490">
        <v>9</v>
      </c>
      <c r="D3490">
        <v>3.5</v>
      </c>
      <c r="E3490" t="s">
        <v>1140</v>
      </c>
      <c r="F3490">
        <v>2</v>
      </c>
      <c r="G3490">
        <v>9.3082712407350883</v>
      </c>
      <c r="H3490">
        <v>82.6820980940537</v>
      </c>
      <c r="I3490">
        <v>2</v>
      </c>
      <c r="J3490" t="b">
        <v>1</v>
      </c>
      <c r="L3490" t="b">
        <f t="shared" si="54"/>
        <v>0</v>
      </c>
    </row>
    <row r="3491" spans="1:12" x14ac:dyDescent="0.25">
      <c r="A3491">
        <v>14</v>
      </c>
      <c r="B3491">
        <v>10</v>
      </c>
      <c r="C3491">
        <v>9</v>
      </c>
      <c r="D3491">
        <v>3.5</v>
      </c>
      <c r="E3491" t="s">
        <v>137</v>
      </c>
      <c r="F3491">
        <v>1</v>
      </c>
      <c r="G3491">
        <v>1.4434720397757339</v>
      </c>
      <c r="H3491">
        <v>82.682098093876803</v>
      </c>
      <c r="I3491">
        <v>1</v>
      </c>
      <c r="J3491" t="b">
        <v>1</v>
      </c>
      <c r="L3491" t="b">
        <f t="shared" si="54"/>
        <v>0</v>
      </c>
    </row>
    <row r="3492" spans="1:12" x14ac:dyDescent="0.25">
      <c r="A3492">
        <v>15</v>
      </c>
      <c r="B3492">
        <v>10</v>
      </c>
      <c r="C3492">
        <v>9</v>
      </c>
      <c r="D3492">
        <v>3.5</v>
      </c>
      <c r="E3492" t="s">
        <v>1141</v>
      </c>
      <c r="F3492">
        <v>1</v>
      </c>
      <c r="G3492">
        <v>7.6946699842463344</v>
      </c>
      <c r="H3492">
        <v>82.682097992945614</v>
      </c>
      <c r="I3492">
        <v>1</v>
      </c>
      <c r="J3492" t="b">
        <v>1</v>
      </c>
      <c r="L3492" t="b">
        <f t="shared" si="54"/>
        <v>0</v>
      </c>
    </row>
    <row r="3493" spans="1:12" x14ac:dyDescent="0.25">
      <c r="A3493">
        <v>0</v>
      </c>
      <c r="B3493">
        <v>11</v>
      </c>
      <c r="C3493">
        <v>10</v>
      </c>
      <c r="D3493">
        <v>0.25</v>
      </c>
      <c r="E3493" t="s">
        <v>14</v>
      </c>
      <c r="F3493">
        <v>3</v>
      </c>
      <c r="G3493">
        <v>16.71182107009145</v>
      </c>
      <c r="H3493">
        <v>82.682098046530953</v>
      </c>
      <c r="I3493">
        <v>3</v>
      </c>
      <c r="J3493" t="b">
        <v>1</v>
      </c>
      <c r="L3493" t="b">
        <f t="shared" si="54"/>
        <v>0</v>
      </c>
    </row>
    <row r="3494" spans="1:12" x14ac:dyDescent="0.25">
      <c r="A3494">
        <v>9</v>
      </c>
      <c r="B3494">
        <v>11</v>
      </c>
      <c r="C3494">
        <v>10</v>
      </c>
      <c r="D3494">
        <v>0.25</v>
      </c>
      <c r="E3494" t="s">
        <v>407</v>
      </c>
      <c r="F3494">
        <v>4</v>
      </c>
      <c r="G3494">
        <v>53.47369120183378</v>
      </c>
      <c r="H3494">
        <v>82.682098315818678</v>
      </c>
      <c r="I3494">
        <v>4</v>
      </c>
      <c r="J3494" t="b">
        <v>1</v>
      </c>
      <c r="L3494" t="b">
        <f t="shared" si="54"/>
        <v>0</v>
      </c>
    </row>
    <row r="3495" spans="1:12" x14ac:dyDescent="0.25">
      <c r="A3495">
        <v>11</v>
      </c>
      <c r="B3495">
        <v>11</v>
      </c>
      <c r="C3495">
        <v>10</v>
      </c>
      <c r="D3495">
        <v>0.25</v>
      </c>
      <c r="E3495" t="s">
        <v>562</v>
      </c>
      <c r="F3495">
        <v>4</v>
      </c>
      <c r="G3495">
        <v>61.338490397042868</v>
      </c>
      <c r="H3495">
        <v>82.6820982873882</v>
      </c>
      <c r="I3495">
        <v>4</v>
      </c>
      <c r="J3495" t="b">
        <v>1</v>
      </c>
      <c r="L3495" t="b">
        <f t="shared" si="54"/>
        <v>0</v>
      </c>
    </row>
    <row r="3496" spans="1:12" x14ac:dyDescent="0.25">
      <c r="A3496">
        <v>12</v>
      </c>
      <c r="B3496">
        <v>11</v>
      </c>
      <c r="C3496">
        <v>10</v>
      </c>
      <c r="D3496">
        <v>0.25</v>
      </c>
      <c r="E3496" t="s">
        <v>408</v>
      </c>
      <c r="F3496">
        <v>2</v>
      </c>
      <c r="G3496">
        <v>9.1100590744703744</v>
      </c>
      <c r="H3496">
        <v>82.682098094086157</v>
      </c>
      <c r="I3496">
        <v>2</v>
      </c>
      <c r="J3496" t="b">
        <v>1</v>
      </c>
      <c r="L3496" t="b">
        <f t="shared" si="54"/>
        <v>0</v>
      </c>
    </row>
    <row r="3497" spans="1:12" x14ac:dyDescent="0.25">
      <c r="A3497">
        <v>14</v>
      </c>
      <c r="B3497">
        <v>11</v>
      </c>
      <c r="C3497">
        <v>10</v>
      </c>
      <c r="D3497">
        <v>0.25</v>
      </c>
      <c r="E3497" t="s">
        <v>119</v>
      </c>
      <c r="F3497">
        <v>1</v>
      </c>
      <c r="G3497">
        <v>1.2452598734887561</v>
      </c>
      <c r="H3497">
        <v>82.682098094086157</v>
      </c>
      <c r="I3497">
        <v>1</v>
      </c>
      <c r="J3497" t="b">
        <v>1</v>
      </c>
      <c r="L3497" t="b">
        <f t="shared" si="54"/>
        <v>0</v>
      </c>
    </row>
    <row r="3498" spans="1:12" x14ac:dyDescent="0.25">
      <c r="A3498">
        <v>15</v>
      </c>
      <c r="B3498">
        <v>11</v>
      </c>
      <c r="C3498">
        <v>10</v>
      </c>
      <c r="D3498">
        <v>0.25</v>
      </c>
      <c r="E3498" t="s">
        <v>1142</v>
      </c>
      <c r="F3498">
        <v>1</v>
      </c>
      <c r="G3498">
        <v>7.9277850531393126</v>
      </c>
      <c r="H3498">
        <v>82.682097988508957</v>
      </c>
      <c r="I3498">
        <v>2</v>
      </c>
      <c r="J3498" t="b">
        <v>0</v>
      </c>
      <c r="L3498" t="b">
        <f t="shared" si="54"/>
        <v>0</v>
      </c>
    </row>
    <row r="3499" spans="1:12" x14ac:dyDescent="0.25">
      <c r="A3499">
        <v>0</v>
      </c>
      <c r="B3499">
        <v>11</v>
      </c>
      <c r="C3499">
        <v>10</v>
      </c>
      <c r="D3499">
        <v>0.5</v>
      </c>
      <c r="E3499" t="s">
        <v>20</v>
      </c>
      <c r="F3499">
        <v>3</v>
      </c>
      <c r="G3499">
        <v>16.62885986084002</v>
      </c>
      <c r="H3499">
        <v>82.682098047984169</v>
      </c>
      <c r="I3499">
        <v>3</v>
      </c>
      <c r="J3499" t="b">
        <v>1</v>
      </c>
      <c r="L3499" t="b">
        <f t="shared" si="54"/>
        <v>0</v>
      </c>
    </row>
    <row r="3500" spans="1:12" x14ac:dyDescent="0.25">
      <c r="A3500">
        <v>9</v>
      </c>
      <c r="B3500">
        <v>11</v>
      </c>
      <c r="C3500">
        <v>10</v>
      </c>
      <c r="D3500">
        <v>0.5</v>
      </c>
      <c r="E3500" t="s">
        <v>410</v>
      </c>
      <c r="F3500">
        <v>4</v>
      </c>
      <c r="G3500">
        <v>53.161761721363249</v>
      </c>
      <c r="H3500">
        <v>82.682098309314014</v>
      </c>
      <c r="I3500">
        <v>4</v>
      </c>
      <c r="J3500" t="b">
        <v>1</v>
      </c>
      <c r="L3500" t="b">
        <f t="shared" si="54"/>
        <v>0</v>
      </c>
    </row>
    <row r="3501" spans="1:12" x14ac:dyDescent="0.25">
      <c r="A3501">
        <v>11</v>
      </c>
      <c r="B3501">
        <v>11</v>
      </c>
      <c r="C3501">
        <v>10</v>
      </c>
      <c r="D3501">
        <v>0.5</v>
      </c>
      <c r="E3501" t="s">
        <v>1143</v>
      </c>
      <c r="F3501">
        <v>4</v>
      </c>
      <c r="G3501">
        <v>61.026560916606897</v>
      </c>
      <c r="H3501">
        <v>82.682098281576515</v>
      </c>
      <c r="I3501">
        <v>4</v>
      </c>
      <c r="J3501" t="b">
        <v>1</v>
      </c>
      <c r="L3501" t="b">
        <f t="shared" si="54"/>
        <v>0</v>
      </c>
    </row>
    <row r="3502" spans="1:12" x14ac:dyDescent="0.25">
      <c r="A3502">
        <v>12</v>
      </c>
      <c r="B3502">
        <v>11</v>
      </c>
      <c r="C3502">
        <v>10</v>
      </c>
      <c r="D3502">
        <v>0.5</v>
      </c>
      <c r="E3502" t="s">
        <v>411</v>
      </c>
      <c r="F3502">
        <v>2</v>
      </c>
      <c r="G3502">
        <v>9.0445190811373237</v>
      </c>
      <c r="H3502">
        <v>82.682098094086157</v>
      </c>
      <c r="I3502">
        <v>2</v>
      </c>
      <c r="J3502" t="b">
        <v>1</v>
      </c>
      <c r="L3502" t="b">
        <f t="shared" si="54"/>
        <v>0</v>
      </c>
    </row>
    <row r="3503" spans="1:12" x14ac:dyDescent="0.25">
      <c r="A3503">
        <v>14</v>
      </c>
      <c r="B3503">
        <v>11</v>
      </c>
      <c r="C3503">
        <v>10</v>
      </c>
      <c r="D3503">
        <v>0.5</v>
      </c>
      <c r="E3503" t="s">
        <v>113</v>
      </c>
      <c r="F3503">
        <v>1</v>
      </c>
      <c r="G3503">
        <v>1.1797198801483471</v>
      </c>
      <c r="H3503">
        <v>82.682098094086157</v>
      </c>
      <c r="I3503">
        <v>1</v>
      </c>
      <c r="J3503" t="b">
        <v>1</v>
      </c>
      <c r="L3503" t="b">
        <f t="shared" si="54"/>
        <v>0</v>
      </c>
    </row>
    <row r="3504" spans="1:12" x14ac:dyDescent="0.25">
      <c r="A3504">
        <v>15</v>
      </c>
      <c r="B3504">
        <v>11</v>
      </c>
      <c r="C3504">
        <v>10</v>
      </c>
      <c r="D3504">
        <v>0.5</v>
      </c>
      <c r="E3504" t="s">
        <v>1144</v>
      </c>
      <c r="F3504">
        <v>1</v>
      </c>
      <c r="G3504">
        <v>8.0061767602395335</v>
      </c>
      <c r="H3504">
        <v>82.682097987005861</v>
      </c>
      <c r="I3504">
        <v>2</v>
      </c>
      <c r="J3504" t="b">
        <v>0</v>
      </c>
      <c r="L3504" t="b">
        <f t="shared" si="54"/>
        <v>0</v>
      </c>
    </row>
    <row r="3505" spans="1:12" x14ac:dyDescent="0.25">
      <c r="A3505">
        <v>0</v>
      </c>
      <c r="B3505">
        <v>11</v>
      </c>
      <c r="C3505">
        <v>10</v>
      </c>
      <c r="D3505">
        <v>0.75</v>
      </c>
      <c r="E3505" t="s">
        <v>472</v>
      </c>
      <c r="F3505">
        <v>3</v>
      </c>
      <c r="G3505">
        <v>16.545905254400161</v>
      </c>
      <c r="H3505">
        <v>82.682098049408637</v>
      </c>
      <c r="I3505">
        <v>3</v>
      </c>
      <c r="J3505" t="b">
        <v>1</v>
      </c>
      <c r="L3505" t="b">
        <f t="shared" si="54"/>
        <v>0</v>
      </c>
    </row>
    <row r="3506" spans="1:12" x14ac:dyDescent="0.25">
      <c r="A3506">
        <v>9</v>
      </c>
      <c r="B3506">
        <v>11</v>
      </c>
      <c r="C3506">
        <v>10</v>
      </c>
      <c r="D3506">
        <v>0.75</v>
      </c>
      <c r="E3506" t="s">
        <v>414</v>
      </c>
      <c r="F3506">
        <v>4</v>
      </c>
      <c r="G3506">
        <v>52.849736311488073</v>
      </c>
      <c r="H3506">
        <v>82.682098302929589</v>
      </c>
      <c r="I3506">
        <v>4</v>
      </c>
      <c r="J3506" t="b">
        <v>1</v>
      </c>
      <c r="L3506" t="b">
        <f t="shared" si="54"/>
        <v>0</v>
      </c>
    </row>
    <row r="3507" spans="1:12" x14ac:dyDescent="0.25">
      <c r="A3507">
        <v>11</v>
      </c>
      <c r="B3507">
        <v>11</v>
      </c>
      <c r="C3507">
        <v>10</v>
      </c>
      <c r="D3507">
        <v>0.75</v>
      </c>
      <c r="E3507" t="s">
        <v>567</v>
      </c>
      <c r="F3507">
        <v>4</v>
      </c>
      <c r="G3507">
        <v>60.71453550676646</v>
      </c>
      <c r="H3507">
        <v>82.682098275876555</v>
      </c>
      <c r="I3507">
        <v>4</v>
      </c>
      <c r="J3507" t="b">
        <v>1</v>
      </c>
      <c r="L3507" t="b">
        <f t="shared" si="54"/>
        <v>0</v>
      </c>
    </row>
    <row r="3508" spans="1:12" x14ac:dyDescent="0.25">
      <c r="A3508">
        <v>12</v>
      </c>
      <c r="B3508">
        <v>11</v>
      </c>
      <c r="C3508">
        <v>10</v>
      </c>
      <c r="D3508">
        <v>0.75</v>
      </c>
      <c r="E3508" t="s">
        <v>415</v>
      </c>
      <c r="F3508">
        <v>2</v>
      </c>
      <c r="G3508">
        <v>8.9789790878041522</v>
      </c>
      <c r="H3508">
        <v>82.682098094086172</v>
      </c>
      <c r="I3508">
        <v>2</v>
      </c>
      <c r="J3508" t="b">
        <v>1</v>
      </c>
      <c r="L3508" t="b">
        <f t="shared" si="54"/>
        <v>0</v>
      </c>
    </row>
    <row r="3509" spans="1:12" x14ac:dyDescent="0.25">
      <c r="A3509">
        <v>14</v>
      </c>
      <c r="B3509">
        <v>11</v>
      </c>
      <c r="C3509">
        <v>10</v>
      </c>
      <c r="D3509">
        <v>0.75</v>
      </c>
      <c r="E3509" t="s">
        <v>107</v>
      </c>
      <c r="F3509">
        <v>1</v>
      </c>
      <c r="G3509">
        <v>1.114179886807815</v>
      </c>
      <c r="H3509">
        <v>82.682098094086172</v>
      </c>
      <c r="I3509">
        <v>1</v>
      </c>
      <c r="J3509" t="b">
        <v>1</v>
      </c>
      <c r="L3509" t="b">
        <f t="shared" si="54"/>
        <v>0</v>
      </c>
    </row>
    <row r="3510" spans="1:12" x14ac:dyDescent="0.25">
      <c r="A3510">
        <v>15</v>
      </c>
      <c r="B3510">
        <v>11</v>
      </c>
      <c r="C3510">
        <v>10</v>
      </c>
      <c r="D3510">
        <v>0.75</v>
      </c>
      <c r="E3510" t="s">
        <v>1145</v>
      </c>
      <c r="F3510">
        <v>1</v>
      </c>
      <c r="G3510">
        <v>8.0847540501974109</v>
      </c>
      <c r="H3510">
        <v>82.682097985491907</v>
      </c>
      <c r="I3510">
        <v>2</v>
      </c>
      <c r="J3510" t="b">
        <v>0</v>
      </c>
      <c r="L3510" t="b">
        <f t="shared" si="54"/>
        <v>0</v>
      </c>
    </row>
    <row r="3511" spans="1:12" x14ac:dyDescent="0.25">
      <c r="A3511">
        <v>0</v>
      </c>
      <c r="B3511">
        <v>11</v>
      </c>
      <c r="C3511">
        <v>10</v>
      </c>
      <c r="D3511">
        <v>1</v>
      </c>
      <c r="E3511" t="s">
        <v>271</v>
      </c>
      <c r="F3511">
        <v>3</v>
      </c>
      <c r="G3511">
        <v>16.462957249995071</v>
      </c>
      <c r="H3511">
        <v>82.682098050804981</v>
      </c>
      <c r="I3511">
        <v>3</v>
      </c>
      <c r="J3511" t="b">
        <v>1</v>
      </c>
      <c r="L3511" t="b">
        <f t="shared" si="54"/>
        <v>0</v>
      </c>
    </row>
    <row r="3512" spans="1:12" x14ac:dyDescent="0.25">
      <c r="A3512">
        <v>9</v>
      </c>
      <c r="B3512">
        <v>11</v>
      </c>
      <c r="C3512">
        <v>10</v>
      </c>
      <c r="D3512">
        <v>1</v>
      </c>
      <c r="E3512" t="s">
        <v>417</v>
      </c>
      <c r="F3512">
        <v>4</v>
      </c>
      <c r="G3512">
        <v>52.537614927778463</v>
      </c>
      <c r="H3512">
        <v>82.682098296662431</v>
      </c>
      <c r="I3512">
        <v>4</v>
      </c>
      <c r="J3512" t="b">
        <v>1</v>
      </c>
      <c r="L3512" t="b">
        <f t="shared" si="54"/>
        <v>0</v>
      </c>
    </row>
    <row r="3513" spans="1:12" x14ac:dyDescent="0.25">
      <c r="A3513">
        <v>11</v>
      </c>
      <c r="B3513">
        <v>11</v>
      </c>
      <c r="C3513">
        <v>10</v>
      </c>
      <c r="D3513">
        <v>1</v>
      </c>
      <c r="E3513" t="s">
        <v>570</v>
      </c>
      <c r="F3513">
        <v>4</v>
      </c>
      <c r="G3513">
        <v>60.402414123091582</v>
      </c>
      <c r="H3513">
        <v>82.682098270285636</v>
      </c>
      <c r="I3513">
        <v>4</v>
      </c>
      <c r="J3513" t="b">
        <v>1</v>
      </c>
      <c r="L3513" t="b">
        <f t="shared" si="54"/>
        <v>0</v>
      </c>
    </row>
    <row r="3514" spans="1:12" x14ac:dyDescent="0.25">
      <c r="A3514">
        <v>12</v>
      </c>
      <c r="B3514">
        <v>11</v>
      </c>
      <c r="C3514">
        <v>10</v>
      </c>
      <c r="D3514">
        <v>1</v>
      </c>
      <c r="E3514" t="s">
        <v>418</v>
      </c>
      <c r="F3514">
        <v>2</v>
      </c>
      <c r="G3514">
        <v>8.9134390944708564</v>
      </c>
      <c r="H3514">
        <v>82.682098094086157</v>
      </c>
      <c r="I3514">
        <v>2</v>
      </c>
      <c r="J3514" t="b">
        <v>1</v>
      </c>
      <c r="L3514" t="b">
        <f t="shared" si="54"/>
        <v>0</v>
      </c>
    </row>
    <row r="3515" spans="1:12" x14ac:dyDescent="0.25">
      <c r="A3515">
        <v>14</v>
      </c>
      <c r="B3515">
        <v>11</v>
      </c>
      <c r="C3515">
        <v>10</v>
      </c>
      <c r="D3515">
        <v>1</v>
      </c>
      <c r="E3515" t="s">
        <v>101</v>
      </c>
      <c r="F3515">
        <v>1</v>
      </c>
      <c r="G3515">
        <v>1.0486398934671599</v>
      </c>
      <c r="H3515">
        <v>82.682098094086157</v>
      </c>
      <c r="I3515">
        <v>1</v>
      </c>
      <c r="J3515" t="b">
        <v>1</v>
      </c>
      <c r="L3515" t="b">
        <f t="shared" si="54"/>
        <v>0</v>
      </c>
    </row>
    <row r="3516" spans="1:12" x14ac:dyDescent="0.25">
      <c r="A3516">
        <v>15</v>
      </c>
      <c r="B3516">
        <v>11</v>
      </c>
      <c r="C3516">
        <v>10</v>
      </c>
      <c r="D3516">
        <v>1</v>
      </c>
      <c r="E3516" t="s">
        <v>1146</v>
      </c>
      <c r="F3516">
        <v>1</v>
      </c>
      <c r="G3516">
        <v>8.163517582811366</v>
      </c>
      <c r="H3516">
        <v>82.682097983967338</v>
      </c>
      <c r="I3516">
        <v>2</v>
      </c>
      <c r="J3516" t="b">
        <v>0</v>
      </c>
      <c r="L3516" t="b">
        <f t="shared" si="54"/>
        <v>0</v>
      </c>
    </row>
    <row r="3517" spans="1:12" x14ac:dyDescent="0.25">
      <c r="A3517">
        <v>0</v>
      </c>
      <c r="B3517">
        <v>11</v>
      </c>
      <c r="C3517">
        <v>10</v>
      </c>
      <c r="D3517">
        <v>1.25</v>
      </c>
      <c r="E3517" t="s">
        <v>478</v>
      </c>
      <c r="F3517">
        <v>3</v>
      </c>
      <c r="G3517">
        <v>16.38001584684768</v>
      </c>
      <c r="H3517">
        <v>82.682098052173913</v>
      </c>
      <c r="I3517">
        <v>3</v>
      </c>
      <c r="J3517" t="b">
        <v>1</v>
      </c>
      <c r="L3517" t="b">
        <f t="shared" si="54"/>
        <v>0</v>
      </c>
    </row>
    <row r="3518" spans="1:12" x14ac:dyDescent="0.25">
      <c r="A3518">
        <v>9</v>
      </c>
      <c r="B3518">
        <v>11</v>
      </c>
      <c r="C3518">
        <v>10</v>
      </c>
      <c r="D3518">
        <v>1.25</v>
      </c>
      <c r="E3518" t="s">
        <v>420</v>
      </c>
      <c r="F3518">
        <v>4</v>
      </c>
      <c r="G3518">
        <v>52.225397525782739</v>
      </c>
      <c r="H3518">
        <v>82.682098290509757</v>
      </c>
      <c r="I3518">
        <v>4</v>
      </c>
      <c r="J3518" t="b">
        <v>1</v>
      </c>
      <c r="L3518" t="b">
        <f t="shared" si="54"/>
        <v>0</v>
      </c>
    </row>
    <row r="3519" spans="1:12" x14ac:dyDescent="0.25">
      <c r="A3519">
        <v>11</v>
      </c>
      <c r="B3519">
        <v>11</v>
      </c>
      <c r="C3519">
        <v>10</v>
      </c>
      <c r="D3519">
        <v>1.25</v>
      </c>
      <c r="E3519" t="s">
        <v>1147</v>
      </c>
      <c r="F3519">
        <v>4</v>
      </c>
      <c r="G3519">
        <v>60.090196721130447</v>
      </c>
      <c r="H3519">
        <v>82.682098264801198</v>
      </c>
      <c r="I3519">
        <v>4</v>
      </c>
      <c r="J3519" t="b">
        <v>1</v>
      </c>
      <c r="L3519" t="b">
        <f t="shared" si="54"/>
        <v>0</v>
      </c>
    </row>
    <row r="3520" spans="1:12" x14ac:dyDescent="0.25">
      <c r="A3520">
        <v>12</v>
      </c>
      <c r="B3520">
        <v>11</v>
      </c>
      <c r="C3520">
        <v>10</v>
      </c>
      <c r="D3520">
        <v>1.25</v>
      </c>
      <c r="E3520" t="s">
        <v>421</v>
      </c>
      <c r="F3520">
        <v>2</v>
      </c>
      <c r="G3520">
        <v>8.8478991011374362</v>
      </c>
      <c r="H3520">
        <v>82.682098094086172</v>
      </c>
      <c r="I3520">
        <v>2</v>
      </c>
      <c r="J3520" t="b">
        <v>1</v>
      </c>
      <c r="L3520" t="b">
        <f t="shared" si="54"/>
        <v>0</v>
      </c>
    </row>
    <row r="3521" spans="1:12" x14ac:dyDescent="0.25">
      <c r="A3521">
        <v>14</v>
      </c>
      <c r="B3521">
        <v>11</v>
      </c>
      <c r="C3521">
        <v>10</v>
      </c>
      <c r="D3521">
        <v>1.25</v>
      </c>
      <c r="E3521" t="s">
        <v>95</v>
      </c>
      <c r="F3521">
        <v>1</v>
      </c>
      <c r="G3521">
        <v>0.98309990012638204</v>
      </c>
      <c r="H3521">
        <v>82.682098094086172</v>
      </c>
      <c r="I3521">
        <v>1</v>
      </c>
      <c r="J3521" t="b">
        <v>1</v>
      </c>
      <c r="L3521" t="b">
        <f t="shared" si="54"/>
        <v>0</v>
      </c>
    </row>
    <row r="3522" spans="1:12" x14ac:dyDescent="0.25">
      <c r="A3522">
        <v>15</v>
      </c>
      <c r="B3522">
        <v>11</v>
      </c>
      <c r="C3522">
        <v>10</v>
      </c>
      <c r="D3522">
        <v>1.25</v>
      </c>
      <c r="E3522" t="s">
        <v>1148</v>
      </c>
      <c r="F3522">
        <v>1</v>
      </c>
      <c r="G3522">
        <v>8.2424680210112307</v>
      </c>
      <c r="H3522">
        <v>82.682097982432254</v>
      </c>
      <c r="I3522">
        <v>2</v>
      </c>
      <c r="J3522" t="b">
        <v>0</v>
      </c>
      <c r="L3522" t="b">
        <f t="shared" si="54"/>
        <v>0</v>
      </c>
    </row>
    <row r="3523" spans="1:12" x14ac:dyDescent="0.25">
      <c r="A3523">
        <v>0</v>
      </c>
      <c r="B3523">
        <v>11</v>
      </c>
      <c r="C3523">
        <v>10</v>
      </c>
      <c r="D3523">
        <v>1.5</v>
      </c>
      <c r="E3523" t="s">
        <v>44</v>
      </c>
      <c r="F3523">
        <v>3</v>
      </c>
      <c r="G3523">
        <v>16.297081044180661</v>
      </c>
      <c r="H3523">
        <v>82.682098053516071</v>
      </c>
      <c r="I3523">
        <v>3</v>
      </c>
      <c r="J3523" t="b">
        <v>1</v>
      </c>
      <c r="L3523" t="b">
        <f t="shared" ref="L3523:L3586" si="55">IF(F3523&gt;I3523,TRUE,FALSE)</f>
        <v>0</v>
      </c>
    </row>
    <row r="3524" spans="1:12" x14ac:dyDescent="0.25">
      <c r="A3524">
        <v>9</v>
      </c>
      <c r="B3524">
        <v>11</v>
      </c>
      <c r="C3524">
        <v>10</v>
      </c>
      <c r="D3524">
        <v>1.5</v>
      </c>
      <c r="E3524" t="s">
        <v>424</v>
      </c>
      <c r="F3524">
        <v>4</v>
      </c>
      <c r="G3524">
        <v>51.913084061027263</v>
      </c>
      <c r="H3524">
        <v>82.682098284468807</v>
      </c>
      <c r="I3524">
        <v>4</v>
      </c>
      <c r="J3524" t="b">
        <v>1</v>
      </c>
      <c r="L3524" t="b">
        <f t="shared" si="55"/>
        <v>0</v>
      </c>
    </row>
    <row r="3525" spans="1:12" x14ac:dyDescent="0.25">
      <c r="A3525">
        <v>11</v>
      </c>
      <c r="B3525">
        <v>11</v>
      </c>
      <c r="C3525">
        <v>10</v>
      </c>
      <c r="D3525">
        <v>1.5</v>
      </c>
      <c r="E3525" t="s">
        <v>1149</v>
      </c>
      <c r="F3525">
        <v>4</v>
      </c>
      <c r="G3525">
        <v>59.777883256409652</v>
      </c>
      <c r="H3525">
        <v>82.682098259420741</v>
      </c>
      <c r="I3525">
        <v>4</v>
      </c>
      <c r="J3525" t="b">
        <v>1</v>
      </c>
      <c r="L3525" t="b">
        <f t="shared" si="55"/>
        <v>0</v>
      </c>
    </row>
    <row r="3526" spans="1:12" x14ac:dyDescent="0.25">
      <c r="A3526">
        <v>12</v>
      </c>
      <c r="B3526">
        <v>11</v>
      </c>
      <c r="C3526">
        <v>10</v>
      </c>
      <c r="D3526">
        <v>1.5</v>
      </c>
      <c r="E3526" t="s">
        <v>425</v>
      </c>
      <c r="F3526">
        <v>2</v>
      </c>
      <c r="G3526">
        <v>8.7823591078038969</v>
      </c>
      <c r="H3526">
        <v>82.682098094086172</v>
      </c>
      <c r="I3526">
        <v>2</v>
      </c>
      <c r="J3526" t="b">
        <v>1</v>
      </c>
      <c r="L3526" t="b">
        <f t="shared" si="55"/>
        <v>0</v>
      </c>
    </row>
    <row r="3527" spans="1:12" x14ac:dyDescent="0.25">
      <c r="A3527">
        <v>14</v>
      </c>
      <c r="B3527">
        <v>11</v>
      </c>
      <c r="C3527">
        <v>10</v>
      </c>
      <c r="D3527">
        <v>1.5</v>
      </c>
      <c r="E3527" t="s">
        <v>89</v>
      </c>
      <c r="F3527">
        <v>1</v>
      </c>
      <c r="G3527">
        <v>0.91755990678548172</v>
      </c>
      <c r="H3527">
        <v>82.682098094086157</v>
      </c>
      <c r="I3527">
        <v>1</v>
      </c>
      <c r="J3527" t="b">
        <v>1</v>
      </c>
      <c r="L3527" t="b">
        <f t="shared" si="55"/>
        <v>0</v>
      </c>
    </row>
    <row r="3528" spans="1:12" x14ac:dyDescent="0.25">
      <c r="A3528">
        <v>15</v>
      </c>
      <c r="B3528">
        <v>11</v>
      </c>
      <c r="C3528">
        <v>10</v>
      </c>
      <c r="D3528">
        <v>1.5</v>
      </c>
      <c r="E3528" t="s">
        <v>679</v>
      </c>
      <c r="F3528">
        <v>1</v>
      </c>
      <c r="G3528">
        <v>8.3216060308768167</v>
      </c>
      <c r="H3528">
        <v>82.682097980886823</v>
      </c>
      <c r="I3528">
        <v>2</v>
      </c>
      <c r="J3528" t="b">
        <v>0</v>
      </c>
      <c r="L3528" t="b">
        <f t="shared" si="55"/>
        <v>0</v>
      </c>
    </row>
    <row r="3529" spans="1:12" x14ac:dyDescent="0.25">
      <c r="A3529">
        <v>0</v>
      </c>
      <c r="B3529">
        <v>11</v>
      </c>
      <c r="C3529">
        <v>10</v>
      </c>
      <c r="D3529">
        <v>1.75</v>
      </c>
      <c r="E3529" t="s">
        <v>50</v>
      </c>
      <c r="F3529">
        <v>3</v>
      </c>
      <c r="G3529">
        <v>16.214152841216439</v>
      </c>
      <c r="H3529">
        <v>82.682098054832053</v>
      </c>
      <c r="I3529">
        <v>3</v>
      </c>
      <c r="J3529" t="b">
        <v>1</v>
      </c>
      <c r="L3529" t="b">
        <f t="shared" si="55"/>
        <v>0</v>
      </c>
    </row>
    <row r="3530" spans="1:12" x14ac:dyDescent="0.25">
      <c r="A3530">
        <v>9</v>
      </c>
      <c r="B3530">
        <v>11</v>
      </c>
      <c r="C3530">
        <v>10</v>
      </c>
      <c r="D3530">
        <v>1.75</v>
      </c>
      <c r="E3530" t="s">
        <v>428</v>
      </c>
      <c r="F3530">
        <v>4</v>
      </c>
      <c r="G3530">
        <v>51.600674489016292</v>
      </c>
      <c r="H3530">
        <v>82.682098278536969</v>
      </c>
      <c r="I3530">
        <v>4</v>
      </c>
      <c r="J3530" t="b">
        <v>1</v>
      </c>
      <c r="L3530" t="b">
        <f t="shared" si="55"/>
        <v>0</v>
      </c>
    </row>
    <row r="3531" spans="1:12" x14ac:dyDescent="0.25">
      <c r="A3531">
        <v>11</v>
      </c>
      <c r="B3531">
        <v>11</v>
      </c>
      <c r="C3531">
        <v>10</v>
      </c>
      <c r="D3531">
        <v>1.75</v>
      </c>
      <c r="E3531" t="s">
        <v>283</v>
      </c>
      <c r="F3531">
        <v>4</v>
      </c>
      <c r="G3531">
        <v>59.465473684433462</v>
      </c>
      <c r="H3531">
        <v>82.68209825414182</v>
      </c>
      <c r="I3531">
        <v>4</v>
      </c>
      <c r="J3531" t="b">
        <v>1</v>
      </c>
      <c r="L3531" t="b">
        <f t="shared" si="55"/>
        <v>0</v>
      </c>
    </row>
    <row r="3532" spans="1:12" x14ac:dyDescent="0.25">
      <c r="A3532">
        <v>12</v>
      </c>
      <c r="B3532">
        <v>11</v>
      </c>
      <c r="C3532">
        <v>10</v>
      </c>
      <c r="D3532">
        <v>1.75</v>
      </c>
      <c r="E3532" t="s">
        <v>429</v>
      </c>
      <c r="F3532">
        <v>2</v>
      </c>
      <c r="G3532">
        <v>8.7168191144702298</v>
      </c>
      <c r="H3532">
        <v>82.682098094086157</v>
      </c>
      <c r="I3532">
        <v>2</v>
      </c>
      <c r="J3532" t="b">
        <v>1</v>
      </c>
      <c r="L3532" t="b">
        <f t="shared" si="55"/>
        <v>0</v>
      </c>
    </row>
    <row r="3533" spans="1:12" x14ac:dyDescent="0.25">
      <c r="A3533">
        <v>14</v>
      </c>
      <c r="B3533">
        <v>11</v>
      </c>
      <c r="C3533">
        <v>10</v>
      </c>
      <c r="D3533">
        <v>1.75</v>
      </c>
      <c r="E3533" t="s">
        <v>83</v>
      </c>
      <c r="F3533">
        <v>1</v>
      </c>
      <c r="G3533">
        <v>0.85201991344445904</v>
      </c>
      <c r="H3533">
        <v>82.682098094086172</v>
      </c>
      <c r="I3533">
        <v>1</v>
      </c>
      <c r="J3533" t="b">
        <v>1</v>
      </c>
      <c r="L3533" t="b">
        <f t="shared" si="55"/>
        <v>0</v>
      </c>
    </row>
    <row r="3534" spans="1:12" x14ac:dyDescent="0.25">
      <c r="A3534">
        <v>15</v>
      </c>
      <c r="B3534">
        <v>11</v>
      </c>
      <c r="C3534">
        <v>10</v>
      </c>
      <c r="D3534">
        <v>1.75</v>
      </c>
      <c r="E3534" t="s">
        <v>1150</v>
      </c>
      <c r="F3534">
        <v>2</v>
      </c>
      <c r="G3534">
        <v>8.4009322816566971</v>
      </c>
      <c r="H3534">
        <v>82.682097979331232</v>
      </c>
      <c r="I3534">
        <v>2</v>
      </c>
      <c r="J3534" t="b">
        <v>1</v>
      </c>
      <c r="L3534" t="b">
        <f t="shared" si="55"/>
        <v>0</v>
      </c>
    </row>
    <row r="3535" spans="1:12" x14ac:dyDescent="0.25">
      <c r="A3535">
        <v>0</v>
      </c>
      <c r="B3535">
        <v>11</v>
      </c>
      <c r="C3535">
        <v>10</v>
      </c>
      <c r="D3535">
        <v>2</v>
      </c>
      <c r="E3535" t="s">
        <v>56</v>
      </c>
      <c r="F3535">
        <v>3</v>
      </c>
      <c r="G3535">
        <v>16.131231237177229</v>
      </c>
      <c r="H3535">
        <v>82.68209805612247</v>
      </c>
      <c r="I3535">
        <v>3</v>
      </c>
      <c r="J3535" t="b">
        <v>1</v>
      </c>
      <c r="L3535" t="b">
        <f t="shared" si="55"/>
        <v>0</v>
      </c>
    </row>
    <row r="3536" spans="1:12" x14ac:dyDescent="0.25">
      <c r="A3536">
        <v>9</v>
      </c>
      <c r="B3536">
        <v>11</v>
      </c>
      <c r="C3536">
        <v>10</v>
      </c>
      <c r="D3536">
        <v>2</v>
      </c>
      <c r="E3536" t="s">
        <v>431</v>
      </c>
      <c r="F3536">
        <v>4</v>
      </c>
      <c r="G3536">
        <v>51.288168765231511</v>
      </c>
      <c r="H3536">
        <v>82.682098272711698</v>
      </c>
      <c r="I3536">
        <v>4</v>
      </c>
      <c r="J3536" t="b">
        <v>1</v>
      </c>
      <c r="L3536" t="b">
        <f t="shared" si="55"/>
        <v>0</v>
      </c>
    </row>
    <row r="3537" spans="1:12" x14ac:dyDescent="0.25">
      <c r="A3537">
        <v>11</v>
      </c>
      <c r="B3537">
        <v>11</v>
      </c>
      <c r="C3537">
        <v>10</v>
      </c>
      <c r="D3537">
        <v>2</v>
      </c>
      <c r="E3537" t="s">
        <v>578</v>
      </c>
      <c r="F3537">
        <v>4</v>
      </c>
      <c r="G3537">
        <v>59.152967960683597</v>
      </c>
      <c r="H3537">
        <v>82.682098248962177</v>
      </c>
      <c r="I3537">
        <v>4</v>
      </c>
      <c r="J3537" t="b">
        <v>1</v>
      </c>
      <c r="L3537" t="b">
        <f t="shared" si="55"/>
        <v>0</v>
      </c>
    </row>
    <row r="3538" spans="1:12" x14ac:dyDescent="0.25">
      <c r="A3538">
        <v>12</v>
      </c>
      <c r="B3538">
        <v>11</v>
      </c>
      <c r="C3538">
        <v>10</v>
      </c>
      <c r="D3538">
        <v>2</v>
      </c>
      <c r="E3538" t="s">
        <v>432</v>
      </c>
      <c r="F3538">
        <v>2</v>
      </c>
      <c r="G3538">
        <v>8.6512791211364473</v>
      </c>
      <c r="H3538">
        <v>82.682098094086172</v>
      </c>
      <c r="I3538">
        <v>2</v>
      </c>
      <c r="J3538" t="b">
        <v>1</v>
      </c>
      <c r="L3538" t="b">
        <f t="shared" si="55"/>
        <v>0</v>
      </c>
    </row>
    <row r="3539" spans="1:12" x14ac:dyDescent="0.25">
      <c r="A3539">
        <v>14</v>
      </c>
      <c r="B3539">
        <v>11</v>
      </c>
      <c r="C3539">
        <v>10</v>
      </c>
      <c r="D3539">
        <v>2</v>
      </c>
      <c r="E3539" t="s">
        <v>77</v>
      </c>
      <c r="F3539">
        <v>1</v>
      </c>
      <c r="G3539">
        <v>0.78647992010331358</v>
      </c>
      <c r="H3539">
        <v>82.682098094086172</v>
      </c>
      <c r="I3539">
        <v>1</v>
      </c>
      <c r="J3539" t="b">
        <v>1</v>
      </c>
      <c r="L3539" t="b">
        <f t="shared" si="55"/>
        <v>0</v>
      </c>
    </row>
    <row r="3540" spans="1:12" x14ac:dyDescent="0.25">
      <c r="A3540">
        <v>15</v>
      </c>
      <c r="B3540">
        <v>11</v>
      </c>
      <c r="C3540">
        <v>10</v>
      </c>
      <c r="D3540">
        <v>2</v>
      </c>
      <c r="E3540" t="s">
        <v>466</v>
      </c>
      <c r="F3540">
        <v>2</v>
      </c>
      <c r="G3540">
        <v>8.4804474457870072</v>
      </c>
      <c r="H3540">
        <v>82.682097977765551</v>
      </c>
      <c r="I3540">
        <v>2</v>
      </c>
      <c r="J3540" t="b">
        <v>1</v>
      </c>
      <c r="L3540" t="b">
        <f t="shared" si="55"/>
        <v>0</v>
      </c>
    </row>
    <row r="3541" spans="1:12" x14ac:dyDescent="0.25">
      <c r="A3541">
        <v>0</v>
      </c>
      <c r="B3541">
        <v>11</v>
      </c>
      <c r="C3541">
        <v>10</v>
      </c>
      <c r="D3541">
        <v>2.25</v>
      </c>
      <c r="E3541" t="s">
        <v>486</v>
      </c>
      <c r="F3541">
        <v>3</v>
      </c>
      <c r="G3541">
        <v>16.048316231285121</v>
      </c>
      <c r="H3541">
        <v>82.68209805738789</v>
      </c>
      <c r="I3541">
        <v>3</v>
      </c>
      <c r="J3541" t="b">
        <v>1</v>
      </c>
      <c r="L3541" t="b">
        <f t="shared" si="55"/>
        <v>0</v>
      </c>
    </row>
    <row r="3542" spans="1:12" x14ac:dyDescent="0.25">
      <c r="A3542">
        <v>9</v>
      </c>
      <c r="B3542">
        <v>11</v>
      </c>
      <c r="C3542">
        <v>10</v>
      </c>
      <c r="D3542">
        <v>2.25</v>
      </c>
      <c r="E3542" t="s">
        <v>434</v>
      </c>
      <c r="F3542">
        <v>4</v>
      </c>
      <c r="G3542">
        <v>50.975566845132327</v>
      </c>
      <c r="H3542">
        <v>82.682098266990508</v>
      </c>
      <c r="I3542">
        <v>4</v>
      </c>
      <c r="J3542" t="b">
        <v>1</v>
      </c>
      <c r="L3542" t="b">
        <f t="shared" si="55"/>
        <v>0</v>
      </c>
    </row>
    <row r="3543" spans="1:12" x14ac:dyDescent="0.25">
      <c r="A3543">
        <v>11</v>
      </c>
      <c r="B3543">
        <v>11</v>
      </c>
      <c r="C3543">
        <v>10</v>
      </c>
      <c r="D3543">
        <v>2.25</v>
      </c>
      <c r="E3543" t="s">
        <v>580</v>
      </c>
      <c r="F3543">
        <v>4</v>
      </c>
      <c r="G3543">
        <v>58.840366040619003</v>
      </c>
      <c r="H3543">
        <v>82.682098243879537</v>
      </c>
      <c r="I3543">
        <v>4</v>
      </c>
      <c r="J3543" t="b">
        <v>1</v>
      </c>
      <c r="L3543" t="b">
        <f t="shared" si="55"/>
        <v>0</v>
      </c>
    </row>
    <row r="3544" spans="1:12" x14ac:dyDescent="0.25">
      <c r="A3544">
        <v>12</v>
      </c>
      <c r="B3544">
        <v>11</v>
      </c>
      <c r="C3544">
        <v>10</v>
      </c>
      <c r="D3544">
        <v>2.25</v>
      </c>
      <c r="E3544" t="s">
        <v>435</v>
      </c>
      <c r="F3544">
        <v>2</v>
      </c>
      <c r="G3544">
        <v>8.5857391278025492</v>
      </c>
      <c r="H3544">
        <v>82.682098094086172</v>
      </c>
      <c r="I3544">
        <v>2</v>
      </c>
      <c r="J3544" t="b">
        <v>1</v>
      </c>
      <c r="L3544" t="b">
        <f t="shared" si="55"/>
        <v>0</v>
      </c>
    </row>
    <row r="3545" spans="1:12" x14ac:dyDescent="0.25">
      <c r="A3545">
        <v>14</v>
      </c>
      <c r="B3545">
        <v>11</v>
      </c>
      <c r="C3545">
        <v>10</v>
      </c>
      <c r="D3545">
        <v>2.25</v>
      </c>
      <c r="E3545" t="s">
        <v>71</v>
      </c>
      <c r="F3545">
        <v>1</v>
      </c>
      <c r="G3545">
        <v>0.72093992676204532</v>
      </c>
      <c r="H3545">
        <v>82.682098094086157</v>
      </c>
      <c r="I3545">
        <v>1</v>
      </c>
      <c r="J3545" t="b">
        <v>1</v>
      </c>
      <c r="L3545" t="b">
        <f t="shared" si="55"/>
        <v>0</v>
      </c>
    </row>
    <row r="3546" spans="1:12" x14ac:dyDescent="0.25">
      <c r="A3546">
        <v>15</v>
      </c>
      <c r="B3546">
        <v>11</v>
      </c>
      <c r="C3546">
        <v>10</v>
      </c>
      <c r="D3546">
        <v>2.25</v>
      </c>
      <c r="E3546" t="s">
        <v>462</v>
      </c>
      <c r="F3546">
        <v>2</v>
      </c>
      <c r="G3546">
        <v>8.5601521989105205</v>
      </c>
      <c r="H3546">
        <v>82.682097976189993</v>
      </c>
      <c r="I3546">
        <v>2</v>
      </c>
      <c r="J3546" t="b">
        <v>1</v>
      </c>
      <c r="L3546" t="b">
        <f t="shared" si="55"/>
        <v>0</v>
      </c>
    </row>
    <row r="3547" spans="1:12" x14ac:dyDescent="0.25">
      <c r="A3547">
        <v>0</v>
      </c>
      <c r="B3547">
        <v>11</v>
      </c>
      <c r="C3547">
        <v>10</v>
      </c>
      <c r="D3547">
        <v>2.5</v>
      </c>
      <c r="E3547" t="s">
        <v>68</v>
      </c>
      <c r="F3547">
        <v>3</v>
      </c>
      <c r="G3547">
        <v>15.965407822761881</v>
      </c>
      <c r="H3547">
        <v>82.682098058628895</v>
      </c>
      <c r="I3547">
        <v>3</v>
      </c>
      <c r="J3547" t="b">
        <v>1</v>
      </c>
      <c r="L3547" t="b">
        <f t="shared" si="55"/>
        <v>0</v>
      </c>
    </row>
    <row r="3548" spans="1:12" x14ac:dyDescent="0.25">
      <c r="A3548">
        <v>9</v>
      </c>
      <c r="B3548">
        <v>11</v>
      </c>
      <c r="C3548">
        <v>10</v>
      </c>
      <c r="D3548">
        <v>2.5</v>
      </c>
      <c r="E3548" t="s">
        <v>437</v>
      </c>
      <c r="F3548">
        <v>4</v>
      </c>
      <c r="G3548">
        <v>50.662868684154823</v>
      </c>
      <c r="H3548">
        <v>82.682098261371038</v>
      </c>
      <c r="I3548">
        <v>4</v>
      </c>
      <c r="J3548" t="b">
        <v>1</v>
      </c>
      <c r="L3548" t="b">
        <f t="shared" si="55"/>
        <v>0</v>
      </c>
    </row>
    <row r="3549" spans="1:12" x14ac:dyDescent="0.25">
      <c r="A3549">
        <v>11</v>
      </c>
      <c r="B3549">
        <v>11</v>
      </c>
      <c r="C3549">
        <v>10</v>
      </c>
      <c r="D3549">
        <v>2.5</v>
      </c>
      <c r="E3549" t="s">
        <v>583</v>
      </c>
      <c r="F3549">
        <v>4</v>
      </c>
      <c r="G3549">
        <v>58.527667879676272</v>
      </c>
      <c r="H3549">
        <v>82.682098238891726</v>
      </c>
      <c r="I3549">
        <v>4</v>
      </c>
      <c r="J3549" t="b">
        <v>1</v>
      </c>
      <c r="L3549" t="b">
        <f t="shared" si="55"/>
        <v>0</v>
      </c>
    </row>
    <row r="3550" spans="1:12" x14ac:dyDescent="0.25">
      <c r="A3550">
        <v>12</v>
      </c>
      <c r="B3550">
        <v>11</v>
      </c>
      <c r="C3550">
        <v>10</v>
      </c>
      <c r="D3550">
        <v>2.5</v>
      </c>
      <c r="E3550" t="s">
        <v>438</v>
      </c>
      <c r="F3550">
        <v>2</v>
      </c>
      <c r="G3550">
        <v>8.5201991344685126</v>
      </c>
      <c r="H3550">
        <v>82.682098094086157</v>
      </c>
      <c r="I3550">
        <v>2</v>
      </c>
      <c r="J3550" t="b">
        <v>1</v>
      </c>
      <c r="L3550" t="b">
        <f t="shared" si="55"/>
        <v>0</v>
      </c>
    </row>
    <row r="3551" spans="1:12" x14ac:dyDescent="0.25">
      <c r="A3551">
        <v>14</v>
      </c>
      <c r="B3551">
        <v>11</v>
      </c>
      <c r="C3551">
        <v>10</v>
      </c>
      <c r="D3551">
        <v>2.5</v>
      </c>
      <c r="E3551" t="s">
        <v>65</v>
      </c>
      <c r="F3551">
        <v>1</v>
      </c>
      <c r="G3551">
        <v>0.65539993342065472</v>
      </c>
      <c r="H3551">
        <v>82.682098094086172</v>
      </c>
      <c r="I3551">
        <v>1</v>
      </c>
      <c r="J3551" t="b">
        <v>1</v>
      </c>
      <c r="L3551" t="b">
        <f t="shared" si="55"/>
        <v>0</v>
      </c>
    </row>
    <row r="3552" spans="1:12" x14ac:dyDescent="0.25">
      <c r="A3552">
        <v>15</v>
      </c>
      <c r="B3552">
        <v>11</v>
      </c>
      <c r="C3552">
        <v>10</v>
      </c>
      <c r="D3552">
        <v>2.5</v>
      </c>
      <c r="E3552" t="s">
        <v>459</v>
      </c>
      <c r="F3552">
        <v>2</v>
      </c>
      <c r="G3552">
        <v>8.6400472198957203</v>
      </c>
      <c r="H3552">
        <v>82.682097974604602</v>
      </c>
      <c r="I3552">
        <v>2</v>
      </c>
      <c r="J3552" t="b">
        <v>1</v>
      </c>
      <c r="L3552" t="b">
        <f t="shared" si="55"/>
        <v>0</v>
      </c>
    </row>
    <row r="3553" spans="1:12" x14ac:dyDescent="0.25">
      <c r="A3553">
        <v>0</v>
      </c>
      <c r="B3553">
        <v>11</v>
      </c>
      <c r="C3553">
        <v>10</v>
      </c>
      <c r="D3553">
        <v>2.75</v>
      </c>
      <c r="E3553" t="s">
        <v>306</v>
      </c>
      <c r="F3553">
        <v>3</v>
      </c>
      <c r="G3553">
        <v>15.882506010829211</v>
      </c>
      <c r="H3553">
        <v>82.682098059846012</v>
      </c>
      <c r="I3553">
        <v>3</v>
      </c>
      <c r="J3553" t="b">
        <v>1</v>
      </c>
      <c r="L3553" t="b">
        <f t="shared" si="55"/>
        <v>0</v>
      </c>
    </row>
    <row r="3554" spans="1:12" x14ac:dyDescent="0.25">
      <c r="A3554">
        <v>9</v>
      </c>
      <c r="B3554">
        <v>11</v>
      </c>
      <c r="C3554">
        <v>10</v>
      </c>
      <c r="D3554">
        <v>2.75</v>
      </c>
      <c r="E3554" t="s">
        <v>441</v>
      </c>
      <c r="F3554">
        <v>4</v>
      </c>
      <c r="G3554">
        <v>50.350074237712157</v>
      </c>
      <c r="H3554">
        <v>82.682098255851002</v>
      </c>
      <c r="I3554">
        <v>4</v>
      </c>
      <c r="J3554" t="b">
        <v>1</v>
      </c>
      <c r="L3554" t="b">
        <f t="shared" si="55"/>
        <v>0</v>
      </c>
    </row>
    <row r="3555" spans="1:12" x14ac:dyDescent="0.25">
      <c r="A3555">
        <v>11</v>
      </c>
      <c r="B3555">
        <v>11</v>
      </c>
      <c r="C3555">
        <v>10</v>
      </c>
      <c r="D3555">
        <v>2.75</v>
      </c>
      <c r="E3555" t="s">
        <v>1151</v>
      </c>
      <c r="F3555">
        <v>4</v>
      </c>
      <c r="G3555">
        <v>58.214873433268508</v>
      </c>
      <c r="H3555">
        <v>82.682098233996641</v>
      </c>
      <c r="I3555">
        <v>4</v>
      </c>
      <c r="J3555" t="b">
        <v>1</v>
      </c>
      <c r="L3555" t="b">
        <f t="shared" si="55"/>
        <v>0</v>
      </c>
    </row>
    <row r="3556" spans="1:12" x14ac:dyDescent="0.25">
      <c r="A3556">
        <v>12</v>
      </c>
      <c r="B3556">
        <v>11</v>
      </c>
      <c r="C3556">
        <v>10</v>
      </c>
      <c r="D3556">
        <v>2.75</v>
      </c>
      <c r="E3556" t="s">
        <v>442</v>
      </c>
      <c r="F3556">
        <v>2</v>
      </c>
      <c r="G3556">
        <v>8.4546591411343606</v>
      </c>
      <c r="H3556">
        <v>82.682098094086157</v>
      </c>
      <c r="I3556">
        <v>2</v>
      </c>
      <c r="J3556" t="b">
        <v>1</v>
      </c>
      <c r="L3556" t="b">
        <f t="shared" si="55"/>
        <v>0</v>
      </c>
    </row>
    <row r="3557" spans="1:12" x14ac:dyDescent="0.25">
      <c r="A3557">
        <v>14</v>
      </c>
      <c r="B3557">
        <v>11</v>
      </c>
      <c r="C3557">
        <v>10</v>
      </c>
      <c r="D3557">
        <v>2.75</v>
      </c>
      <c r="E3557" t="s">
        <v>59</v>
      </c>
      <c r="F3557">
        <v>1</v>
      </c>
      <c r="G3557">
        <v>0.58985994007914111</v>
      </c>
      <c r="H3557">
        <v>82.682098094086172</v>
      </c>
      <c r="I3557">
        <v>1</v>
      </c>
      <c r="J3557" t="b">
        <v>1</v>
      </c>
      <c r="L3557" t="b">
        <f t="shared" si="55"/>
        <v>0</v>
      </c>
    </row>
    <row r="3558" spans="1:12" x14ac:dyDescent="0.25">
      <c r="A3558">
        <v>15</v>
      </c>
      <c r="B3558">
        <v>11</v>
      </c>
      <c r="C3558">
        <v>10</v>
      </c>
      <c r="D3558">
        <v>2.75</v>
      </c>
      <c r="E3558" t="s">
        <v>685</v>
      </c>
      <c r="F3558">
        <v>2</v>
      </c>
      <c r="G3558">
        <v>8.7201331908560888</v>
      </c>
      <c r="H3558">
        <v>82.682097973009547</v>
      </c>
      <c r="I3558">
        <v>2</v>
      </c>
      <c r="J3558" t="b">
        <v>1</v>
      </c>
      <c r="L3558" t="b">
        <f t="shared" si="55"/>
        <v>0</v>
      </c>
    </row>
    <row r="3559" spans="1:12" x14ac:dyDescent="0.25">
      <c r="A3559">
        <v>0</v>
      </c>
      <c r="B3559">
        <v>11</v>
      </c>
      <c r="C3559">
        <v>10</v>
      </c>
      <c r="D3559">
        <v>3</v>
      </c>
      <c r="E3559" t="s">
        <v>495</v>
      </c>
      <c r="F3559">
        <v>3</v>
      </c>
      <c r="G3559">
        <v>15.799610794708579</v>
      </c>
      <c r="H3559">
        <v>82.682098061039753</v>
      </c>
      <c r="I3559">
        <v>3</v>
      </c>
      <c r="J3559" t="b">
        <v>1</v>
      </c>
      <c r="L3559" t="b">
        <f t="shared" si="55"/>
        <v>0</v>
      </c>
    </row>
    <row r="3560" spans="1:12" x14ac:dyDescent="0.25">
      <c r="A3560">
        <v>9</v>
      </c>
      <c r="B3560">
        <v>11</v>
      </c>
      <c r="C3560">
        <v>10</v>
      </c>
      <c r="D3560">
        <v>3</v>
      </c>
      <c r="E3560" t="s">
        <v>445</v>
      </c>
      <c r="F3560">
        <v>4</v>
      </c>
      <c r="G3560">
        <v>50.037183461194573</v>
      </c>
      <c r="H3560">
        <v>82.68209825042814</v>
      </c>
      <c r="I3560">
        <v>4</v>
      </c>
      <c r="J3560" t="b">
        <v>1</v>
      </c>
      <c r="L3560" t="b">
        <f t="shared" si="55"/>
        <v>0</v>
      </c>
    </row>
    <row r="3561" spans="1:12" x14ac:dyDescent="0.25">
      <c r="A3561">
        <v>11</v>
      </c>
      <c r="B3561">
        <v>11</v>
      </c>
      <c r="C3561">
        <v>10</v>
      </c>
      <c r="D3561">
        <v>3</v>
      </c>
      <c r="E3561" t="s">
        <v>307</v>
      </c>
      <c r="F3561">
        <v>4</v>
      </c>
      <c r="G3561">
        <v>57.901982656785663</v>
      </c>
      <c r="H3561">
        <v>82.682098229192306</v>
      </c>
      <c r="I3561">
        <v>4</v>
      </c>
      <c r="J3561" t="b">
        <v>1</v>
      </c>
      <c r="L3561" t="b">
        <f t="shared" si="55"/>
        <v>0</v>
      </c>
    </row>
    <row r="3562" spans="1:12" x14ac:dyDescent="0.25">
      <c r="A3562">
        <v>12</v>
      </c>
      <c r="B3562">
        <v>11</v>
      </c>
      <c r="C3562">
        <v>10</v>
      </c>
      <c r="D3562">
        <v>3</v>
      </c>
      <c r="E3562" t="s">
        <v>446</v>
      </c>
      <c r="F3562">
        <v>2</v>
      </c>
      <c r="G3562">
        <v>8.3891191478000771</v>
      </c>
      <c r="H3562">
        <v>82.682098094086157</v>
      </c>
      <c r="I3562">
        <v>2</v>
      </c>
      <c r="J3562" t="b">
        <v>1</v>
      </c>
      <c r="L3562" t="b">
        <f t="shared" si="55"/>
        <v>0</v>
      </c>
    </row>
    <row r="3563" spans="1:12" x14ac:dyDescent="0.25">
      <c r="A3563">
        <v>14</v>
      </c>
      <c r="B3563">
        <v>11</v>
      </c>
      <c r="C3563">
        <v>10</v>
      </c>
      <c r="D3563">
        <v>3</v>
      </c>
      <c r="E3563" t="s">
        <v>53</v>
      </c>
      <c r="F3563">
        <v>1</v>
      </c>
      <c r="G3563">
        <v>0.52431994673750493</v>
      </c>
      <c r="H3563">
        <v>82.682098094086157</v>
      </c>
      <c r="I3563">
        <v>1</v>
      </c>
      <c r="J3563" t="b">
        <v>1</v>
      </c>
      <c r="L3563" t="b">
        <f t="shared" si="55"/>
        <v>0</v>
      </c>
    </row>
    <row r="3564" spans="1:12" x14ac:dyDescent="0.25">
      <c r="A3564">
        <v>15</v>
      </c>
      <c r="B3564">
        <v>11</v>
      </c>
      <c r="C3564">
        <v>10</v>
      </c>
      <c r="D3564">
        <v>3</v>
      </c>
      <c r="E3564" t="s">
        <v>452</v>
      </c>
      <c r="F3564">
        <v>2</v>
      </c>
      <c r="G3564">
        <v>8.8004107971695582</v>
      </c>
      <c r="H3564">
        <v>82.682097971404957</v>
      </c>
      <c r="I3564">
        <v>2</v>
      </c>
      <c r="J3564" t="b">
        <v>1</v>
      </c>
      <c r="L3564" t="b">
        <f t="shared" si="55"/>
        <v>0</v>
      </c>
    </row>
    <row r="3565" spans="1:12" x14ac:dyDescent="0.25">
      <c r="A3565">
        <v>0</v>
      </c>
      <c r="B3565">
        <v>11</v>
      </c>
      <c r="C3565">
        <v>10</v>
      </c>
      <c r="D3565">
        <v>3.25</v>
      </c>
      <c r="E3565" t="s">
        <v>86</v>
      </c>
      <c r="F3565">
        <v>3</v>
      </c>
      <c r="G3565">
        <v>15.71672217362137</v>
      </c>
      <c r="H3565">
        <v>82.682098062210628</v>
      </c>
      <c r="I3565">
        <v>3</v>
      </c>
      <c r="J3565" t="b">
        <v>1</v>
      </c>
      <c r="L3565" t="b">
        <f t="shared" si="55"/>
        <v>0</v>
      </c>
    </row>
    <row r="3566" spans="1:12" x14ac:dyDescent="0.25">
      <c r="A3566">
        <v>9</v>
      </c>
      <c r="B3566">
        <v>11</v>
      </c>
      <c r="C3566">
        <v>10</v>
      </c>
      <c r="D3566">
        <v>3.25</v>
      </c>
      <c r="E3566" t="s">
        <v>448</v>
      </c>
      <c r="F3566">
        <v>4</v>
      </c>
      <c r="G3566">
        <v>49.724196309968399</v>
      </c>
      <c r="H3566">
        <v>82.682098245100335</v>
      </c>
      <c r="I3566">
        <v>4</v>
      </c>
      <c r="J3566" t="b">
        <v>1</v>
      </c>
      <c r="L3566" t="b">
        <f t="shared" si="55"/>
        <v>0</v>
      </c>
    </row>
    <row r="3567" spans="1:12" x14ac:dyDescent="0.25">
      <c r="A3567">
        <v>11</v>
      </c>
      <c r="B3567">
        <v>11</v>
      </c>
      <c r="C3567">
        <v>10</v>
      </c>
      <c r="D3567">
        <v>3.25</v>
      </c>
      <c r="E3567" t="s">
        <v>589</v>
      </c>
      <c r="F3567">
        <v>4</v>
      </c>
      <c r="G3567">
        <v>57.588995505594269</v>
      </c>
      <c r="H3567">
        <v>82.682098224476675</v>
      </c>
      <c r="I3567">
        <v>4</v>
      </c>
      <c r="J3567" t="b">
        <v>1</v>
      </c>
      <c r="L3567" t="b">
        <f t="shared" si="55"/>
        <v>0</v>
      </c>
    </row>
    <row r="3568" spans="1:12" x14ac:dyDescent="0.25">
      <c r="A3568">
        <v>12</v>
      </c>
      <c r="B3568">
        <v>11</v>
      </c>
      <c r="C3568">
        <v>10</v>
      </c>
      <c r="D3568">
        <v>3.25</v>
      </c>
      <c r="E3568" t="s">
        <v>449</v>
      </c>
      <c r="F3568">
        <v>2</v>
      </c>
      <c r="G3568">
        <v>8.3235791544656781</v>
      </c>
      <c r="H3568">
        <v>82.682098094086157</v>
      </c>
      <c r="I3568">
        <v>2</v>
      </c>
      <c r="J3568" t="b">
        <v>1</v>
      </c>
      <c r="L3568" t="b">
        <f t="shared" si="55"/>
        <v>0</v>
      </c>
    </row>
    <row r="3569" spans="1:12" x14ac:dyDescent="0.25">
      <c r="A3569">
        <v>14</v>
      </c>
      <c r="B3569">
        <v>11</v>
      </c>
      <c r="C3569">
        <v>10</v>
      </c>
      <c r="D3569">
        <v>3.25</v>
      </c>
      <c r="E3569" t="s">
        <v>47</v>
      </c>
      <c r="F3569">
        <v>1</v>
      </c>
      <c r="G3569">
        <v>0.45877995339574618</v>
      </c>
      <c r="H3569">
        <v>82.682098094086172</v>
      </c>
      <c r="I3569">
        <v>1</v>
      </c>
      <c r="J3569" t="b">
        <v>1</v>
      </c>
      <c r="L3569" t="b">
        <f t="shared" si="55"/>
        <v>0</v>
      </c>
    </row>
    <row r="3570" spans="1:12" x14ac:dyDescent="0.25">
      <c r="A3570">
        <v>15</v>
      </c>
      <c r="B3570">
        <v>11</v>
      </c>
      <c r="C3570">
        <v>10</v>
      </c>
      <c r="D3570">
        <v>3.25</v>
      </c>
      <c r="E3570" t="s">
        <v>449</v>
      </c>
      <c r="F3570">
        <v>2</v>
      </c>
      <c r="G3570">
        <v>8.8808807274980008</v>
      </c>
      <c r="H3570">
        <v>82.682097969790931</v>
      </c>
      <c r="I3570">
        <v>2</v>
      </c>
      <c r="J3570" t="b">
        <v>1</v>
      </c>
      <c r="L3570" t="b">
        <f t="shared" si="55"/>
        <v>0</v>
      </c>
    </row>
    <row r="3571" spans="1:12" x14ac:dyDescent="0.25">
      <c r="A3571">
        <v>0</v>
      </c>
      <c r="B3571">
        <v>11</v>
      </c>
      <c r="C3571">
        <v>10</v>
      </c>
      <c r="D3571">
        <v>3.5</v>
      </c>
      <c r="E3571" t="s">
        <v>92</v>
      </c>
      <c r="F3571">
        <v>3</v>
      </c>
      <c r="G3571">
        <v>15.633840146788749</v>
      </c>
      <c r="H3571">
        <v>82.68209806335912</v>
      </c>
      <c r="I3571">
        <v>3</v>
      </c>
      <c r="J3571" t="b">
        <v>1</v>
      </c>
      <c r="L3571" t="b">
        <f t="shared" si="55"/>
        <v>0</v>
      </c>
    </row>
    <row r="3572" spans="1:12" x14ac:dyDescent="0.25">
      <c r="A3572">
        <v>9</v>
      </c>
      <c r="B3572">
        <v>11</v>
      </c>
      <c r="C3572">
        <v>10</v>
      </c>
      <c r="D3572">
        <v>3.5</v>
      </c>
      <c r="E3572" t="s">
        <v>451</v>
      </c>
      <c r="F3572">
        <v>4</v>
      </c>
      <c r="G3572">
        <v>49.411112739376819</v>
      </c>
      <c r="H3572">
        <v>82.68209823986551</v>
      </c>
      <c r="I3572">
        <v>4</v>
      </c>
      <c r="J3572" t="b">
        <v>1</v>
      </c>
      <c r="L3572" t="b">
        <f t="shared" si="55"/>
        <v>0</v>
      </c>
    </row>
    <row r="3573" spans="1:12" x14ac:dyDescent="0.25">
      <c r="A3573">
        <v>11</v>
      </c>
      <c r="B3573">
        <v>11</v>
      </c>
      <c r="C3573">
        <v>10</v>
      </c>
      <c r="D3573">
        <v>3.5</v>
      </c>
      <c r="E3573" t="s">
        <v>719</v>
      </c>
      <c r="F3573">
        <v>4</v>
      </c>
      <c r="G3573">
        <v>57.275911935037342</v>
      </c>
      <c r="H3573">
        <v>82.682098219847944</v>
      </c>
      <c r="I3573">
        <v>4</v>
      </c>
      <c r="J3573" t="b">
        <v>1</v>
      </c>
      <c r="L3573" t="b">
        <f t="shared" si="55"/>
        <v>0</v>
      </c>
    </row>
    <row r="3574" spans="1:12" x14ac:dyDescent="0.25">
      <c r="A3574">
        <v>12</v>
      </c>
      <c r="B3574">
        <v>11</v>
      </c>
      <c r="C3574">
        <v>10</v>
      </c>
      <c r="D3574">
        <v>3.5</v>
      </c>
      <c r="E3574" t="s">
        <v>452</v>
      </c>
      <c r="F3574">
        <v>2</v>
      </c>
      <c r="G3574">
        <v>8.2580391611311619</v>
      </c>
      <c r="H3574">
        <v>82.682098094086172</v>
      </c>
      <c r="I3574">
        <v>2</v>
      </c>
      <c r="J3574" t="b">
        <v>1</v>
      </c>
      <c r="L3574" t="b">
        <f t="shared" si="55"/>
        <v>0</v>
      </c>
    </row>
    <row r="3575" spans="1:12" x14ac:dyDescent="0.25">
      <c r="A3575">
        <v>14</v>
      </c>
      <c r="B3575">
        <v>11</v>
      </c>
      <c r="C3575">
        <v>10</v>
      </c>
      <c r="D3575">
        <v>3.5</v>
      </c>
      <c r="E3575" t="s">
        <v>41</v>
      </c>
      <c r="F3575">
        <v>1</v>
      </c>
      <c r="G3575">
        <v>0.3932399600538648</v>
      </c>
      <c r="H3575">
        <v>82.682098094086157</v>
      </c>
      <c r="I3575">
        <v>1</v>
      </c>
      <c r="J3575" t="b">
        <v>1</v>
      </c>
      <c r="L3575" t="b">
        <f t="shared" si="55"/>
        <v>0</v>
      </c>
    </row>
    <row r="3576" spans="1:12" x14ac:dyDescent="0.25">
      <c r="A3576">
        <v>15</v>
      </c>
      <c r="B3576">
        <v>11</v>
      </c>
      <c r="C3576">
        <v>10</v>
      </c>
      <c r="D3576">
        <v>3.5</v>
      </c>
      <c r="E3576" t="s">
        <v>1152</v>
      </c>
      <c r="F3576">
        <v>2</v>
      </c>
      <c r="G3576">
        <v>8.9615436738069523</v>
      </c>
      <c r="H3576">
        <v>82.682097968167625</v>
      </c>
      <c r="I3576">
        <v>2</v>
      </c>
      <c r="J3576" t="b">
        <v>1</v>
      </c>
      <c r="L3576" t="b">
        <f t="shared" si="55"/>
        <v>0</v>
      </c>
    </row>
    <row r="3577" spans="1:12" x14ac:dyDescent="0.25">
      <c r="A3577">
        <v>0</v>
      </c>
      <c r="B3577">
        <v>11</v>
      </c>
      <c r="C3577">
        <v>10</v>
      </c>
      <c r="D3577">
        <v>3.75</v>
      </c>
      <c r="E3577" t="s">
        <v>319</v>
      </c>
      <c r="F3577">
        <v>3</v>
      </c>
      <c r="G3577">
        <v>15.55096471343178</v>
      </c>
      <c r="H3577">
        <v>82.682098064485729</v>
      </c>
      <c r="I3577">
        <v>3</v>
      </c>
      <c r="J3577" t="b">
        <v>1</v>
      </c>
      <c r="L3577" t="b">
        <f t="shared" si="55"/>
        <v>0</v>
      </c>
    </row>
    <row r="3578" spans="1:12" x14ac:dyDescent="0.25">
      <c r="A3578">
        <v>9</v>
      </c>
      <c r="B3578">
        <v>11</v>
      </c>
      <c r="C3578">
        <v>10</v>
      </c>
      <c r="D3578">
        <v>3.75</v>
      </c>
      <c r="E3578" t="s">
        <v>454</v>
      </c>
      <c r="F3578">
        <v>4</v>
      </c>
      <c r="G3578">
        <v>49.097932704738561</v>
      </c>
      <c r="H3578">
        <v>82.682098234721678</v>
      </c>
      <c r="I3578">
        <v>4</v>
      </c>
      <c r="J3578" t="b">
        <v>1</v>
      </c>
      <c r="L3578" t="b">
        <f t="shared" si="55"/>
        <v>0</v>
      </c>
    </row>
    <row r="3579" spans="1:12" x14ac:dyDescent="0.25">
      <c r="A3579">
        <v>11</v>
      </c>
      <c r="B3579">
        <v>11</v>
      </c>
      <c r="C3579">
        <v>10</v>
      </c>
      <c r="D3579">
        <v>3.75</v>
      </c>
      <c r="E3579" t="s">
        <v>594</v>
      </c>
      <c r="F3579">
        <v>4</v>
      </c>
      <c r="G3579">
        <v>56.962731900434029</v>
      </c>
      <c r="H3579">
        <v>82.682098215304265</v>
      </c>
      <c r="I3579">
        <v>4</v>
      </c>
      <c r="J3579" t="b">
        <v>1</v>
      </c>
      <c r="L3579" t="b">
        <f t="shared" si="55"/>
        <v>0</v>
      </c>
    </row>
    <row r="3580" spans="1:12" x14ac:dyDescent="0.25">
      <c r="A3580">
        <v>12</v>
      </c>
      <c r="B3580">
        <v>11</v>
      </c>
      <c r="C3580">
        <v>10</v>
      </c>
      <c r="D3580">
        <v>3.75</v>
      </c>
      <c r="E3580" t="s">
        <v>455</v>
      </c>
      <c r="F3580">
        <v>2</v>
      </c>
      <c r="G3580">
        <v>8.1924991677965178</v>
      </c>
      <c r="H3580">
        <v>82.682098094086172</v>
      </c>
      <c r="I3580">
        <v>2</v>
      </c>
      <c r="J3580" t="b">
        <v>1</v>
      </c>
      <c r="L3580" t="b">
        <f t="shared" si="55"/>
        <v>0</v>
      </c>
    </row>
    <row r="3581" spans="1:12" x14ac:dyDescent="0.25">
      <c r="A3581">
        <v>14</v>
      </c>
      <c r="B3581">
        <v>11</v>
      </c>
      <c r="C3581">
        <v>10</v>
      </c>
      <c r="D3581">
        <v>3.75</v>
      </c>
      <c r="E3581" t="s">
        <v>35</v>
      </c>
      <c r="F3581">
        <v>1</v>
      </c>
      <c r="G3581">
        <v>0.32769996671186058</v>
      </c>
      <c r="H3581">
        <v>82.682098094086157</v>
      </c>
      <c r="I3581">
        <v>1</v>
      </c>
      <c r="J3581" t="b">
        <v>1</v>
      </c>
      <c r="L3581" t="b">
        <f t="shared" si="55"/>
        <v>0</v>
      </c>
    </row>
    <row r="3582" spans="1:12" x14ac:dyDescent="0.25">
      <c r="A3582">
        <v>15</v>
      </c>
      <c r="B3582">
        <v>11</v>
      </c>
      <c r="C3582">
        <v>10</v>
      </c>
      <c r="D3582">
        <v>3.75</v>
      </c>
      <c r="E3582" t="s">
        <v>442</v>
      </c>
      <c r="F3582">
        <v>2</v>
      </c>
      <c r="G3582">
        <v>9.0424003313855152</v>
      </c>
      <c r="H3582">
        <v>82.682097966535068</v>
      </c>
      <c r="I3582">
        <v>2</v>
      </c>
      <c r="J3582" t="b">
        <v>1</v>
      </c>
      <c r="L3582" t="b">
        <f t="shared" si="55"/>
        <v>0</v>
      </c>
    </row>
    <row r="3583" spans="1:12" x14ac:dyDescent="0.25">
      <c r="A3583">
        <v>0</v>
      </c>
      <c r="B3583">
        <v>11</v>
      </c>
      <c r="C3583">
        <v>10</v>
      </c>
      <c r="D3583">
        <v>4</v>
      </c>
      <c r="E3583" t="s">
        <v>323</v>
      </c>
      <c r="F3583">
        <v>3</v>
      </c>
      <c r="G3583">
        <v>15.468095872771441</v>
      </c>
      <c r="H3583">
        <v>82.682098065590864</v>
      </c>
      <c r="I3583">
        <v>3</v>
      </c>
      <c r="J3583" t="b">
        <v>1</v>
      </c>
      <c r="L3583" t="b">
        <f t="shared" si="55"/>
        <v>0</v>
      </c>
    </row>
    <row r="3584" spans="1:12" x14ac:dyDescent="0.25">
      <c r="A3584">
        <v>9</v>
      </c>
      <c r="B3584">
        <v>11</v>
      </c>
      <c r="C3584">
        <v>10</v>
      </c>
      <c r="D3584">
        <v>4</v>
      </c>
      <c r="E3584" t="s">
        <v>458</v>
      </c>
      <c r="F3584">
        <v>4</v>
      </c>
      <c r="G3584">
        <v>48.784656161349297</v>
      </c>
      <c r="H3584">
        <v>82.682098229666849</v>
      </c>
      <c r="I3584">
        <v>4</v>
      </c>
      <c r="J3584" t="b">
        <v>1</v>
      </c>
      <c r="L3584" t="b">
        <f t="shared" si="55"/>
        <v>0</v>
      </c>
    </row>
    <row r="3585" spans="1:12" x14ac:dyDescent="0.25">
      <c r="A3585">
        <v>11</v>
      </c>
      <c r="B3585">
        <v>11</v>
      </c>
      <c r="C3585">
        <v>10</v>
      </c>
      <c r="D3585">
        <v>4</v>
      </c>
      <c r="E3585" t="s">
        <v>597</v>
      </c>
      <c r="F3585">
        <v>4</v>
      </c>
      <c r="G3585">
        <v>56.649455357079539</v>
      </c>
      <c r="H3585">
        <v>82.682098210843805</v>
      </c>
      <c r="I3585">
        <v>4</v>
      </c>
      <c r="J3585" t="b">
        <v>1</v>
      </c>
      <c r="L3585" t="b">
        <f t="shared" si="55"/>
        <v>0</v>
      </c>
    </row>
    <row r="3586" spans="1:12" x14ac:dyDescent="0.25">
      <c r="A3586">
        <v>12</v>
      </c>
      <c r="B3586">
        <v>11</v>
      </c>
      <c r="C3586">
        <v>10</v>
      </c>
      <c r="D3586">
        <v>4</v>
      </c>
      <c r="E3586" t="s">
        <v>459</v>
      </c>
      <c r="F3586">
        <v>2</v>
      </c>
      <c r="G3586">
        <v>8.1269591744617493</v>
      </c>
      <c r="H3586">
        <v>82.682098094086157</v>
      </c>
      <c r="I3586">
        <v>2</v>
      </c>
      <c r="J3586" t="b">
        <v>1</v>
      </c>
      <c r="L3586" t="b">
        <f t="shared" si="55"/>
        <v>0</v>
      </c>
    </row>
    <row r="3587" spans="1:12" x14ac:dyDescent="0.25">
      <c r="A3587">
        <v>14</v>
      </c>
      <c r="B3587">
        <v>11</v>
      </c>
      <c r="C3587">
        <v>10</v>
      </c>
      <c r="D3587">
        <v>4</v>
      </c>
      <c r="E3587" t="s">
        <v>29</v>
      </c>
      <c r="F3587">
        <v>1</v>
      </c>
      <c r="G3587">
        <v>0.26215997336973379</v>
      </c>
      <c r="H3587">
        <v>82.682098094086157</v>
      </c>
      <c r="I3587">
        <v>1</v>
      </c>
      <c r="J3587" t="b">
        <v>1</v>
      </c>
      <c r="L3587" t="b">
        <f t="shared" ref="L3587:L3650" si="56">IF(F3587&gt;I3587,TRUE,FALSE)</f>
        <v>0</v>
      </c>
    </row>
    <row r="3588" spans="1:12" x14ac:dyDescent="0.25">
      <c r="A3588">
        <v>15</v>
      </c>
      <c r="B3588">
        <v>11</v>
      </c>
      <c r="C3588">
        <v>10</v>
      </c>
      <c r="D3588">
        <v>4</v>
      </c>
      <c r="E3588" t="s">
        <v>438</v>
      </c>
      <c r="F3588">
        <v>2</v>
      </c>
      <c r="G3588">
        <v>9.1234513988662105</v>
      </c>
      <c r="H3588">
        <v>82.68209796489343</v>
      </c>
      <c r="I3588">
        <v>2</v>
      </c>
      <c r="J3588" t="b">
        <v>1</v>
      </c>
      <c r="L3588" t="b">
        <f t="shared" si="56"/>
        <v>0</v>
      </c>
    </row>
    <row r="3589" spans="1:12" x14ac:dyDescent="0.25">
      <c r="A3589">
        <v>0</v>
      </c>
      <c r="B3589">
        <v>11</v>
      </c>
      <c r="C3589">
        <v>10</v>
      </c>
      <c r="D3589">
        <v>4.25</v>
      </c>
      <c r="E3589" t="s">
        <v>327</v>
      </c>
      <c r="F3589">
        <v>3</v>
      </c>
      <c r="G3589">
        <v>15.38523362402856</v>
      </c>
      <c r="H3589">
        <v>82.68209806667501</v>
      </c>
      <c r="I3589">
        <v>3</v>
      </c>
      <c r="J3589" t="b">
        <v>1</v>
      </c>
      <c r="L3589" t="b">
        <f t="shared" si="56"/>
        <v>0</v>
      </c>
    </row>
    <row r="3590" spans="1:12" x14ac:dyDescent="0.25">
      <c r="A3590">
        <v>9</v>
      </c>
      <c r="B3590">
        <v>11</v>
      </c>
      <c r="C3590">
        <v>10</v>
      </c>
      <c r="D3590">
        <v>4.25</v>
      </c>
      <c r="E3590" t="s">
        <v>461</v>
      </c>
      <c r="F3590">
        <v>3</v>
      </c>
      <c r="G3590">
        <v>48.471283064480012</v>
      </c>
      <c r="H3590">
        <v>82.682098224699146</v>
      </c>
      <c r="I3590">
        <v>4</v>
      </c>
      <c r="J3590" t="b">
        <v>0</v>
      </c>
      <c r="L3590" t="b">
        <f t="shared" si="56"/>
        <v>0</v>
      </c>
    </row>
    <row r="3591" spans="1:12" x14ac:dyDescent="0.25">
      <c r="A3591">
        <v>11</v>
      </c>
      <c r="B3591">
        <v>11</v>
      </c>
      <c r="C3591">
        <v>10</v>
      </c>
      <c r="D3591">
        <v>4.25</v>
      </c>
      <c r="E3591" t="s">
        <v>324</v>
      </c>
      <c r="F3591">
        <v>4</v>
      </c>
      <c r="G3591">
        <v>56.336082260245121</v>
      </c>
      <c r="H3591">
        <v>82.682098206464929</v>
      </c>
      <c r="I3591">
        <v>4</v>
      </c>
      <c r="J3591" t="b">
        <v>1</v>
      </c>
      <c r="L3591" t="b">
        <f t="shared" si="56"/>
        <v>0</v>
      </c>
    </row>
    <row r="3592" spans="1:12" x14ac:dyDescent="0.25">
      <c r="A3592">
        <v>12</v>
      </c>
      <c r="B3592">
        <v>11</v>
      </c>
      <c r="C3592">
        <v>10</v>
      </c>
      <c r="D3592">
        <v>4.25</v>
      </c>
      <c r="E3592" t="s">
        <v>462</v>
      </c>
      <c r="F3592">
        <v>2</v>
      </c>
      <c r="G3592">
        <v>8.0614191811268583</v>
      </c>
      <c r="H3592">
        <v>82.682098094086172</v>
      </c>
      <c r="I3592">
        <v>2</v>
      </c>
      <c r="J3592" t="b">
        <v>1</v>
      </c>
      <c r="L3592" t="b">
        <f t="shared" si="56"/>
        <v>0</v>
      </c>
    </row>
    <row r="3593" spans="1:12" x14ac:dyDescent="0.25">
      <c r="A3593">
        <v>14</v>
      </c>
      <c r="B3593">
        <v>11</v>
      </c>
      <c r="C3593">
        <v>10</v>
      </c>
      <c r="D3593">
        <v>4.25</v>
      </c>
      <c r="E3593" t="s">
        <v>23</v>
      </c>
      <c r="F3593">
        <v>1</v>
      </c>
      <c r="G3593">
        <v>0.1966199800274844</v>
      </c>
      <c r="H3593">
        <v>82.682098094086157</v>
      </c>
      <c r="I3593">
        <v>1</v>
      </c>
      <c r="J3593" t="b">
        <v>1</v>
      </c>
      <c r="L3593" t="b">
        <f t="shared" si="56"/>
        <v>0</v>
      </c>
    </row>
    <row r="3594" spans="1:12" x14ac:dyDescent="0.25">
      <c r="A3594">
        <v>15</v>
      </c>
      <c r="B3594">
        <v>11</v>
      </c>
      <c r="C3594">
        <v>10</v>
      </c>
      <c r="D3594">
        <v>4.25</v>
      </c>
      <c r="E3594" t="s">
        <v>435</v>
      </c>
      <c r="F3594">
        <v>2</v>
      </c>
      <c r="G3594">
        <v>9.2046975782451188</v>
      </c>
      <c r="H3594">
        <v>82.682097963242796</v>
      </c>
      <c r="I3594">
        <v>2</v>
      </c>
      <c r="J3594" t="b">
        <v>1</v>
      </c>
      <c r="L3594" t="b">
        <f t="shared" si="56"/>
        <v>0</v>
      </c>
    </row>
    <row r="3595" spans="1:12" x14ac:dyDescent="0.25">
      <c r="A3595">
        <v>0</v>
      </c>
      <c r="B3595">
        <v>11</v>
      </c>
      <c r="C3595">
        <v>10</v>
      </c>
      <c r="D3595">
        <v>4.5</v>
      </c>
      <c r="E3595" t="s">
        <v>507</v>
      </c>
      <c r="F3595">
        <v>3</v>
      </c>
      <c r="G3595">
        <v>15.30237796642384</v>
      </c>
      <c r="H3595">
        <v>82.682098067738579</v>
      </c>
      <c r="I3595">
        <v>3</v>
      </c>
      <c r="J3595" t="b">
        <v>1</v>
      </c>
      <c r="L3595" t="b">
        <f t="shared" si="56"/>
        <v>0</v>
      </c>
    </row>
    <row r="3596" spans="1:12" x14ac:dyDescent="0.25">
      <c r="A3596">
        <v>9</v>
      </c>
      <c r="B3596">
        <v>11</v>
      </c>
      <c r="C3596">
        <v>10</v>
      </c>
      <c r="D3596">
        <v>4.5</v>
      </c>
      <c r="E3596" t="s">
        <v>465</v>
      </c>
      <c r="F3596">
        <v>3</v>
      </c>
      <c r="G3596">
        <v>48.157813369377543</v>
      </c>
      <c r="H3596">
        <v>82.682098219816794</v>
      </c>
      <c r="I3596">
        <v>4</v>
      </c>
      <c r="J3596" t="b">
        <v>0</v>
      </c>
      <c r="L3596" t="b">
        <f t="shared" si="56"/>
        <v>0</v>
      </c>
    </row>
    <row r="3597" spans="1:12" x14ac:dyDescent="0.25">
      <c r="A3597">
        <v>11</v>
      </c>
      <c r="B3597">
        <v>11</v>
      </c>
      <c r="C3597">
        <v>10</v>
      </c>
      <c r="D3597">
        <v>4.5</v>
      </c>
      <c r="E3597" t="s">
        <v>1153</v>
      </c>
      <c r="F3597">
        <v>4</v>
      </c>
      <c r="G3597">
        <v>56.022612565177397</v>
      </c>
      <c r="H3597">
        <v>82.682098202165946</v>
      </c>
      <c r="I3597">
        <v>4</v>
      </c>
      <c r="J3597" t="b">
        <v>1</v>
      </c>
      <c r="L3597" t="b">
        <f t="shared" si="56"/>
        <v>0</v>
      </c>
    </row>
    <row r="3598" spans="1:12" x14ac:dyDescent="0.25">
      <c r="A3598">
        <v>12</v>
      </c>
      <c r="B3598">
        <v>11</v>
      </c>
      <c r="C3598">
        <v>10</v>
      </c>
      <c r="D3598">
        <v>4.5</v>
      </c>
      <c r="E3598" t="s">
        <v>466</v>
      </c>
      <c r="F3598">
        <v>2</v>
      </c>
      <c r="G3598">
        <v>7.9958791877918438</v>
      </c>
      <c r="H3598">
        <v>82.682098094086172</v>
      </c>
      <c r="I3598">
        <v>2</v>
      </c>
      <c r="J3598" t="b">
        <v>1</v>
      </c>
      <c r="L3598" t="b">
        <f t="shared" si="56"/>
        <v>0</v>
      </c>
    </row>
    <row r="3599" spans="1:12" x14ac:dyDescent="0.25">
      <c r="A3599">
        <v>14</v>
      </c>
      <c r="B3599">
        <v>11</v>
      </c>
      <c r="C3599">
        <v>10</v>
      </c>
      <c r="D3599">
        <v>4.5</v>
      </c>
      <c r="E3599" t="s">
        <v>17</v>
      </c>
      <c r="F3599">
        <v>1</v>
      </c>
      <c r="G3599">
        <v>0.1310799866851122</v>
      </c>
      <c r="H3599">
        <v>82.682098094086157</v>
      </c>
      <c r="I3599">
        <v>1</v>
      </c>
      <c r="J3599" t="b">
        <v>1</v>
      </c>
      <c r="L3599" t="b">
        <f t="shared" si="56"/>
        <v>0</v>
      </c>
    </row>
    <row r="3600" spans="1:12" x14ac:dyDescent="0.25">
      <c r="A3600">
        <v>15</v>
      </c>
      <c r="B3600">
        <v>11</v>
      </c>
      <c r="C3600">
        <v>10</v>
      </c>
      <c r="D3600">
        <v>4.5</v>
      </c>
      <c r="E3600" t="s">
        <v>432</v>
      </c>
      <c r="F3600">
        <v>2</v>
      </c>
      <c r="G3600">
        <v>9.2861395749022861</v>
      </c>
      <c r="H3600">
        <v>82.682097961583253</v>
      </c>
      <c r="I3600">
        <v>2</v>
      </c>
      <c r="J3600" t="b">
        <v>1</v>
      </c>
      <c r="L3600" t="b">
        <f t="shared" si="56"/>
        <v>0</v>
      </c>
    </row>
    <row r="3601" spans="1:12" x14ac:dyDescent="0.25">
      <c r="A3601">
        <v>0</v>
      </c>
      <c r="B3601">
        <v>12</v>
      </c>
      <c r="C3601">
        <v>3</v>
      </c>
      <c r="D3601">
        <v>0.25</v>
      </c>
      <c r="E3601" t="s">
        <v>340</v>
      </c>
      <c r="F3601">
        <v>3</v>
      </c>
      <c r="G3601">
        <v>15.053850532644709</v>
      </c>
      <c r="H3601">
        <v>82.682098070809786</v>
      </c>
      <c r="I3601">
        <v>3</v>
      </c>
      <c r="J3601" t="b">
        <v>1</v>
      </c>
      <c r="L3601" t="b">
        <f t="shared" si="56"/>
        <v>0</v>
      </c>
    </row>
    <row r="3602" spans="1:12" x14ac:dyDescent="0.25">
      <c r="A3602">
        <v>9</v>
      </c>
      <c r="B3602">
        <v>12</v>
      </c>
      <c r="C3602">
        <v>3</v>
      </c>
      <c r="D3602">
        <v>0.25</v>
      </c>
      <c r="E3602" t="s">
        <v>15</v>
      </c>
      <c r="F3602">
        <v>3</v>
      </c>
      <c r="G3602">
        <v>47.21682424677347</v>
      </c>
      <c r="H3602">
        <v>82.68209820566436</v>
      </c>
      <c r="I3602">
        <v>4</v>
      </c>
      <c r="J3602" t="b">
        <v>0</v>
      </c>
      <c r="L3602" t="b">
        <f t="shared" si="56"/>
        <v>0</v>
      </c>
    </row>
    <row r="3603" spans="1:12" x14ac:dyDescent="0.25">
      <c r="A3603">
        <v>11</v>
      </c>
      <c r="B3603">
        <v>12</v>
      </c>
      <c r="C3603">
        <v>3</v>
      </c>
      <c r="D3603">
        <v>0.25</v>
      </c>
      <c r="E3603" t="s">
        <v>609</v>
      </c>
      <c r="F3603">
        <v>4</v>
      </c>
      <c r="G3603">
        <v>55.081623442678023</v>
      </c>
      <c r="H3603">
        <v>82.682098189732727</v>
      </c>
      <c r="I3603">
        <v>4</v>
      </c>
      <c r="J3603" t="b">
        <v>1</v>
      </c>
      <c r="L3603" t="b">
        <f t="shared" si="56"/>
        <v>0</v>
      </c>
    </row>
    <row r="3604" spans="1:12" x14ac:dyDescent="0.25">
      <c r="A3604">
        <v>12</v>
      </c>
      <c r="B3604">
        <v>12</v>
      </c>
      <c r="C3604">
        <v>3</v>
      </c>
      <c r="D3604">
        <v>0.25</v>
      </c>
      <c r="E3604" t="s">
        <v>678</v>
      </c>
      <c r="F3604">
        <v>2</v>
      </c>
      <c r="G3604">
        <v>7.7992592077860747</v>
      </c>
      <c r="H3604">
        <v>82.682098094086157</v>
      </c>
      <c r="I3604">
        <v>2</v>
      </c>
      <c r="J3604" t="b">
        <v>1</v>
      </c>
      <c r="L3604" t="b">
        <f t="shared" si="56"/>
        <v>0</v>
      </c>
    </row>
    <row r="3605" spans="1:12" x14ac:dyDescent="0.25">
      <c r="A3605">
        <v>13</v>
      </c>
      <c r="B3605">
        <v>12</v>
      </c>
      <c r="C3605">
        <v>3</v>
      </c>
      <c r="D3605">
        <v>0.25</v>
      </c>
      <c r="E3605" t="s">
        <v>11</v>
      </c>
      <c r="F3605">
        <v>1</v>
      </c>
      <c r="G3605">
        <v>6.5539993346280481E-2</v>
      </c>
      <c r="H3605">
        <v>82.682098094086172</v>
      </c>
      <c r="I3605">
        <v>1</v>
      </c>
      <c r="J3605" t="b">
        <v>1</v>
      </c>
      <c r="L3605" t="b">
        <f t="shared" si="56"/>
        <v>0</v>
      </c>
    </row>
    <row r="3606" spans="1:12" x14ac:dyDescent="0.25">
      <c r="A3606">
        <v>15</v>
      </c>
      <c r="B3606">
        <v>12</v>
      </c>
      <c r="C3606">
        <v>3</v>
      </c>
      <c r="D3606">
        <v>0.25</v>
      </c>
      <c r="E3606" t="s">
        <v>1154</v>
      </c>
      <c r="F3606">
        <v>2</v>
      </c>
      <c r="G3606">
        <v>9.5316475735308046</v>
      </c>
      <c r="H3606">
        <v>82.682097956552212</v>
      </c>
      <c r="I3606">
        <v>2</v>
      </c>
      <c r="J3606" t="b">
        <v>1</v>
      </c>
      <c r="L3606" t="b">
        <f t="shared" si="56"/>
        <v>0</v>
      </c>
    </row>
    <row r="3607" spans="1:12" x14ac:dyDescent="0.25">
      <c r="A3607">
        <v>0</v>
      </c>
      <c r="B3607">
        <v>12</v>
      </c>
      <c r="C3607">
        <v>3</v>
      </c>
      <c r="D3607">
        <v>0.5</v>
      </c>
      <c r="E3607" t="s">
        <v>516</v>
      </c>
      <c r="F3607">
        <v>3</v>
      </c>
      <c r="G3607">
        <v>14.97102123179824</v>
      </c>
      <c r="H3607">
        <v>82.682098071795025</v>
      </c>
      <c r="I3607">
        <v>3</v>
      </c>
      <c r="J3607" t="b">
        <v>1</v>
      </c>
      <c r="L3607" t="b">
        <f t="shared" si="56"/>
        <v>0</v>
      </c>
    </row>
    <row r="3608" spans="1:12" x14ac:dyDescent="0.25">
      <c r="A3608">
        <v>9</v>
      </c>
      <c r="B3608">
        <v>12</v>
      </c>
      <c r="C3608">
        <v>3</v>
      </c>
      <c r="D3608">
        <v>0.5</v>
      </c>
      <c r="E3608" t="s">
        <v>743</v>
      </c>
      <c r="F3608">
        <v>3</v>
      </c>
      <c r="G3608">
        <v>46.902967710717469</v>
      </c>
      <c r="H3608">
        <v>82.682098201106271</v>
      </c>
      <c r="I3608">
        <v>4</v>
      </c>
      <c r="J3608" t="b">
        <v>0</v>
      </c>
      <c r="L3608" t="b">
        <f t="shared" si="56"/>
        <v>0</v>
      </c>
    </row>
    <row r="3609" spans="1:12" x14ac:dyDescent="0.25">
      <c r="A3609">
        <v>11</v>
      </c>
      <c r="B3609">
        <v>12</v>
      </c>
      <c r="C3609">
        <v>3</v>
      </c>
      <c r="D3609">
        <v>0.5</v>
      </c>
      <c r="E3609" t="s">
        <v>710</v>
      </c>
      <c r="F3609">
        <v>4</v>
      </c>
      <c r="G3609">
        <v>54.767766906657059</v>
      </c>
      <c r="H3609">
        <v>82.682098185737871</v>
      </c>
      <c r="I3609">
        <v>4</v>
      </c>
      <c r="J3609" t="b">
        <v>1</v>
      </c>
      <c r="L3609" t="b">
        <f t="shared" si="56"/>
        <v>0</v>
      </c>
    </row>
    <row r="3610" spans="1:12" x14ac:dyDescent="0.25">
      <c r="A3610">
        <v>12</v>
      </c>
      <c r="B3610">
        <v>12</v>
      </c>
      <c r="C3610">
        <v>3</v>
      </c>
      <c r="D3610">
        <v>0.5</v>
      </c>
      <c r="E3610" t="s">
        <v>677</v>
      </c>
      <c r="F3610">
        <v>2</v>
      </c>
      <c r="G3610">
        <v>7.7337192144505709</v>
      </c>
      <c r="H3610">
        <v>82.682098094086172</v>
      </c>
      <c r="I3610">
        <v>2</v>
      </c>
      <c r="J3610" t="b">
        <v>1</v>
      </c>
      <c r="L3610" t="b">
        <f t="shared" si="56"/>
        <v>0</v>
      </c>
    </row>
    <row r="3611" spans="1:12" x14ac:dyDescent="0.25">
      <c r="A3611">
        <v>13</v>
      </c>
      <c r="B3611">
        <v>12</v>
      </c>
      <c r="C3611">
        <v>3</v>
      </c>
      <c r="D3611">
        <v>0.5</v>
      </c>
      <c r="E3611" t="s">
        <v>17</v>
      </c>
      <c r="F3611">
        <v>1</v>
      </c>
      <c r="G3611">
        <v>0.13107998669244711</v>
      </c>
      <c r="H3611">
        <v>82.682098094086172</v>
      </c>
      <c r="I3611">
        <v>1</v>
      </c>
      <c r="J3611" t="b">
        <v>1</v>
      </c>
      <c r="L3611" t="b">
        <f t="shared" si="56"/>
        <v>0</v>
      </c>
    </row>
    <row r="3612" spans="1:12" x14ac:dyDescent="0.25">
      <c r="A3612">
        <v>15</v>
      </c>
      <c r="B3612">
        <v>12</v>
      </c>
      <c r="C3612">
        <v>3</v>
      </c>
      <c r="D3612">
        <v>0.5</v>
      </c>
      <c r="E3612" t="s">
        <v>418</v>
      </c>
      <c r="F3612">
        <v>2</v>
      </c>
      <c r="G3612">
        <v>9.6138799614957424</v>
      </c>
      <c r="H3612">
        <v>82.682097954858051</v>
      </c>
      <c r="I3612">
        <v>2</v>
      </c>
      <c r="J3612" t="b">
        <v>1</v>
      </c>
      <c r="L3612" t="b">
        <f t="shared" si="56"/>
        <v>0</v>
      </c>
    </row>
    <row r="3613" spans="1:12" x14ac:dyDescent="0.25">
      <c r="A3613">
        <v>0</v>
      </c>
      <c r="B3613">
        <v>12</v>
      </c>
      <c r="C3613">
        <v>3</v>
      </c>
      <c r="D3613">
        <v>0.75</v>
      </c>
      <c r="E3613" t="s">
        <v>519</v>
      </c>
      <c r="F3613">
        <v>3</v>
      </c>
      <c r="G3613">
        <v>14.88819851819235</v>
      </c>
      <c r="H3613">
        <v>82.68209807276159</v>
      </c>
      <c r="I3613">
        <v>3</v>
      </c>
      <c r="J3613" t="b">
        <v>1</v>
      </c>
      <c r="L3613" t="b">
        <f t="shared" si="56"/>
        <v>0</v>
      </c>
    </row>
    <row r="3614" spans="1:12" x14ac:dyDescent="0.25">
      <c r="A3614">
        <v>9</v>
      </c>
      <c r="B3614">
        <v>12</v>
      </c>
      <c r="C3614">
        <v>3</v>
      </c>
      <c r="D3614">
        <v>0.75</v>
      </c>
      <c r="E3614" t="s">
        <v>27</v>
      </c>
      <c r="F3614">
        <v>3</v>
      </c>
      <c r="G3614">
        <v>46.589014352294257</v>
      </c>
      <c r="H3614">
        <v>82.682098196625262</v>
      </c>
      <c r="I3614">
        <v>4</v>
      </c>
      <c r="J3614" t="b">
        <v>0</v>
      </c>
      <c r="L3614" t="b">
        <f t="shared" si="56"/>
        <v>0</v>
      </c>
    </row>
    <row r="3615" spans="1:12" x14ac:dyDescent="0.25">
      <c r="A3615">
        <v>11</v>
      </c>
      <c r="B3615">
        <v>12</v>
      </c>
      <c r="C3615">
        <v>3</v>
      </c>
      <c r="D3615">
        <v>0.75</v>
      </c>
      <c r="E3615" t="s">
        <v>615</v>
      </c>
      <c r="F3615">
        <v>4</v>
      </c>
      <c r="G3615">
        <v>54.45381354826867</v>
      </c>
      <c r="H3615">
        <v>82.682098181815462</v>
      </c>
      <c r="I3615">
        <v>4</v>
      </c>
      <c r="J3615" t="b">
        <v>1</v>
      </c>
      <c r="L3615" t="b">
        <f t="shared" si="56"/>
        <v>0</v>
      </c>
    </row>
    <row r="3616" spans="1:12" x14ac:dyDescent="0.25">
      <c r="A3616">
        <v>12</v>
      </c>
      <c r="B3616">
        <v>12</v>
      </c>
      <c r="C3616">
        <v>3</v>
      </c>
      <c r="D3616">
        <v>0.75</v>
      </c>
      <c r="E3616" t="s">
        <v>676</v>
      </c>
      <c r="F3616">
        <v>2</v>
      </c>
      <c r="G3616">
        <v>7.6681792211149453</v>
      </c>
      <c r="H3616">
        <v>82.682098094086157</v>
      </c>
      <c r="I3616">
        <v>2</v>
      </c>
      <c r="J3616" t="b">
        <v>1</v>
      </c>
      <c r="L3616" t="b">
        <f t="shared" si="56"/>
        <v>0</v>
      </c>
    </row>
    <row r="3617" spans="1:12" x14ac:dyDescent="0.25">
      <c r="A3617">
        <v>13</v>
      </c>
      <c r="B3617">
        <v>12</v>
      </c>
      <c r="C3617">
        <v>3</v>
      </c>
      <c r="D3617">
        <v>0.75</v>
      </c>
      <c r="E3617" t="s">
        <v>23</v>
      </c>
      <c r="F3617">
        <v>1</v>
      </c>
      <c r="G3617">
        <v>0.19661998003849979</v>
      </c>
      <c r="H3617">
        <v>82.682098094086157</v>
      </c>
      <c r="I3617">
        <v>1</v>
      </c>
      <c r="J3617" t="b">
        <v>1</v>
      </c>
      <c r="L3617" t="b">
        <f t="shared" si="56"/>
        <v>0</v>
      </c>
    </row>
    <row r="3618" spans="1:12" x14ac:dyDescent="0.25">
      <c r="A3618">
        <v>15</v>
      </c>
      <c r="B3618">
        <v>12</v>
      </c>
      <c r="C3618">
        <v>3</v>
      </c>
      <c r="D3618">
        <v>0.75</v>
      </c>
      <c r="E3618" t="s">
        <v>1155</v>
      </c>
      <c r="F3618">
        <v>2</v>
      </c>
      <c r="G3618">
        <v>9.6963117451165335</v>
      </c>
      <c r="H3618">
        <v>82.682097953155449</v>
      </c>
      <c r="I3618">
        <v>2</v>
      </c>
      <c r="J3618" t="b">
        <v>1</v>
      </c>
      <c r="L3618" t="b">
        <f t="shared" si="56"/>
        <v>0</v>
      </c>
    </row>
    <row r="3619" spans="1:12" x14ac:dyDescent="0.25">
      <c r="A3619">
        <v>0</v>
      </c>
      <c r="B3619">
        <v>12</v>
      </c>
      <c r="C3619">
        <v>3</v>
      </c>
      <c r="D3619">
        <v>1</v>
      </c>
      <c r="E3619" t="s">
        <v>351</v>
      </c>
      <c r="F3619">
        <v>3</v>
      </c>
      <c r="G3619">
        <v>14.80538239104728</v>
      </c>
      <c r="H3619">
        <v>82.682098073709852</v>
      </c>
      <c r="I3619">
        <v>3</v>
      </c>
      <c r="J3619" t="b">
        <v>1</v>
      </c>
      <c r="L3619" t="b">
        <f t="shared" si="56"/>
        <v>0</v>
      </c>
    </row>
    <row r="3620" spans="1:12" x14ac:dyDescent="0.25">
      <c r="A3620">
        <v>9</v>
      </c>
      <c r="B3620">
        <v>12</v>
      </c>
      <c r="C3620">
        <v>3</v>
      </c>
      <c r="D3620">
        <v>1</v>
      </c>
      <c r="E3620" t="s">
        <v>33</v>
      </c>
      <c r="F3620">
        <v>3</v>
      </c>
      <c r="G3620">
        <v>46.274964126602363</v>
      </c>
      <c r="H3620">
        <v>82.68209819221984</v>
      </c>
      <c r="I3620">
        <v>4</v>
      </c>
      <c r="J3620" t="b">
        <v>0</v>
      </c>
      <c r="L3620" t="b">
        <f t="shared" si="56"/>
        <v>0</v>
      </c>
    </row>
    <row r="3621" spans="1:12" x14ac:dyDescent="0.25">
      <c r="A3621">
        <v>11</v>
      </c>
      <c r="B3621">
        <v>12</v>
      </c>
      <c r="C3621">
        <v>3</v>
      </c>
      <c r="D3621">
        <v>1</v>
      </c>
      <c r="E3621" t="s">
        <v>348</v>
      </c>
      <c r="F3621">
        <v>4</v>
      </c>
      <c r="G3621">
        <v>54.139763322611621</v>
      </c>
      <c r="H3621">
        <v>82.682098177964122</v>
      </c>
      <c r="I3621">
        <v>4</v>
      </c>
      <c r="J3621" t="b">
        <v>1</v>
      </c>
      <c r="L3621" t="b">
        <f t="shared" si="56"/>
        <v>0</v>
      </c>
    </row>
    <row r="3622" spans="1:12" x14ac:dyDescent="0.25">
      <c r="A3622">
        <v>12</v>
      </c>
      <c r="B3622">
        <v>12</v>
      </c>
      <c r="C3622">
        <v>3</v>
      </c>
      <c r="D3622">
        <v>1</v>
      </c>
      <c r="E3622" t="s">
        <v>675</v>
      </c>
      <c r="F3622">
        <v>2</v>
      </c>
      <c r="G3622">
        <v>7.6026392277791963</v>
      </c>
      <c r="H3622">
        <v>82.682098094086172</v>
      </c>
      <c r="I3622">
        <v>2</v>
      </c>
      <c r="J3622" t="b">
        <v>1</v>
      </c>
      <c r="L3622" t="b">
        <f t="shared" si="56"/>
        <v>0</v>
      </c>
    </row>
    <row r="3623" spans="1:12" x14ac:dyDescent="0.25">
      <c r="A3623">
        <v>13</v>
      </c>
      <c r="B3623">
        <v>12</v>
      </c>
      <c r="C3623">
        <v>3</v>
      </c>
      <c r="D3623">
        <v>1</v>
      </c>
      <c r="E3623" t="s">
        <v>29</v>
      </c>
      <c r="F3623">
        <v>1</v>
      </c>
      <c r="G3623">
        <v>0.26215997338443858</v>
      </c>
      <c r="H3623">
        <v>82.682098094086172</v>
      </c>
      <c r="I3623">
        <v>1</v>
      </c>
      <c r="J3623" t="b">
        <v>1</v>
      </c>
      <c r="L3623" t="b">
        <f t="shared" si="56"/>
        <v>0</v>
      </c>
    </row>
    <row r="3624" spans="1:12" x14ac:dyDescent="0.25">
      <c r="A3624">
        <v>15</v>
      </c>
      <c r="B3624">
        <v>12</v>
      </c>
      <c r="C3624">
        <v>3</v>
      </c>
      <c r="D3624">
        <v>1</v>
      </c>
      <c r="E3624" t="s">
        <v>1156</v>
      </c>
      <c r="F3624">
        <v>2</v>
      </c>
      <c r="G3624">
        <v>9.7789436505103406</v>
      </c>
      <c r="H3624">
        <v>82.682097951444462</v>
      </c>
      <c r="I3624">
        <v>2</v>
      </c>
      <c r="J3624" t="b">
        <v>1</v>
      </c>
      <c r="L3624" t="b">
        <f t="shared" si="56"/>
        <v>0</v>
      </c>
    </row>
    <row r="3625" spans="1:12" x14ac:dyDescent="0.25">
      <c r="A3625">
        <v>0</v>
      </c>
      <c r="B3625">
        <v>12</v>
      </c>
      <c r="C3625">
        <v>3</v>
      </c>
      <c r="D3625">
        <v>1.25</v>
      </c>
      <c r="E3625" t="s">
        <v>158</v>
      </c>
      <c r="F3625">
        <v>3</v>
      </c>
      <c r="G3625">
        <v>14.722572849583299</v>
      </c>
      <c r="H3625">
        <v>82.682098074640137</v>
      </c>
      <c r="I3625">
        <v>3</v>
      </c>
      <c r="J3625" t="b">
        <v>1</v>
      </c>
      <c r="L3625" t="b">
        <f t="shared" si="56"/>
        <v>0</v>
      </c>
    </row>
    <row r="3626" spans="1:12" x14ac:dyDescent="0.25">
      <c r="A3626">
        <v>9</v>
      </c>
      <c r="B3626">
        <v>12</v>
      </c>
      <c r="C3626">
        <v>3</v>
      </c>
      <c r="D3626">
        <v>1.25</v>
      </c>
      <c r="E3626" t="s">
        <v>39</v>
      </c>
      <c r="F3626">
        <v>3</v>
      </c>
      <c r="G3626">
        <v>45.960816988715301</v>
      </c>
      <c r="H3626">
        <v>82.682098187888542</v>
      </c>
      <c r="I3626">
        <v>4</v>
      </c>
      <c r="J3626" t="b">
        <v>0</v>
      </c>
      <c r="L3626" t="b">
        <f t="shared" si="56"/>
        <v>0</v>
      </c>
    </row>
    <row r="3627" spans="1:12" x14ac:dyDescent="0.25">
      <c r="A3627">
        <v>11</v>
      </c>
      <c r="B3627">
        <v>12</v>
      </c>
      <c r="C3627">
        <v>3</v>
      </c>
      <c r="D3627">
        <v>1.25</v>
      </c>
      <c r="E3627" t="s">
        <v>707</v>
      </c>
      <c r="F3627">
        <v>4</v>
      </c>
      <c r="G3627">
        <v>53.825616184759483</v>
      </c>
      <c r="H3627">
        <v>82.682098174182485</v>
      </c>
      <c r="I3627">
        <v>4</v>
      </c>
      <c r="J3627" t="b">
        <v>1</v>
      </c>
      <c r="L3627" t="b">
        <f t="shared" si="56"/>
        <v>0</v>
      </c>
    </row>
    <row r="3628" spans="1:12" x14ac:dyDescent="0.25">
      <c r="A3628">
        <v>12</v>
      </c>
      <c r="B3628">
        <v>12</v>
      </c>
      <c r="C3628">
        <v>3</v>
      </c>
      <c r="D3628">
        <v>1.25</v>
      </c>
      <c r="E3628" t="s">
        <v>674</v>
      </c>
      <c r="F3628">
        <v>2</v>
      </c>
      <c r="G3628">
        <v>7.5370992344433247</v>
      </c>
      <c r="H3628">
        <v>82.682098094086172</v>
      </c>
      <c r="I3628">
        <v>2</v>
      </c>
      <c r="J3628" t="b">
        <v>1</v>
      </c>
      <c r="L3628" t="b">
        <f t="shared" si="56"/>
        <v>0</v>
      </c>
    </row>
    <row r="3629" spans="1:12" x14ac:dyDescent="0.25">
      <c r="A3629">
        <v>13</v>
      </c>
      <c r="B3629">
        <v>12</v>
      </c>
      <c r="C3629">
        <v>3</v>
      </c>
      <c r="D3629">
        <v>1.25</v>
      </c>
      <c r="E3629" t="s">
        <v>35</v>
      </c>
      <c r="F3629">
        <v>1</v>
      </c>
      <c r="G3629">
        <v>0.32769996673026358</v>
      </c>
      <c r="H3629">
        <v>82.682098094086157</v>
      </c>
      <c r="I3629">
        <v>1</v>
      </c>
      <c r="J3629" t="b">
        <v>1</v>
      </c>
      <c r="L3629" t="b">
        <f t="shared" si="56"/>
        <v>0</v>
      </c>
    </row>
    <row r="3630" spans="1:12" x14ac:dyDescent="0.25">
      <c r="A3630">
        <v>15</v>
      </c>
      <c r="B3630">
        <v>12</v>
      </c>
      <c r="C3630">
        <v>3</v>
      </c>
      <c r="D3630">
        <v>1.25</v>
      </c>
      <c r="E3630" t="s">
        <v>408</v>
      </c>
      <c r="F3630">
        <v>2</v>
      </c>
      <c r="G3630">
        <v>9.8617764073241201</v>
      </c>
      <c r="H3630">
        <v>82.68209794972519</v>
      </c>
      <c r="I3630">
        <v>2</v>
      </c>
      <c r="J3630" t="b">
        <v>1</v>
      </c>
      <c r="L3630" t="b">
        <f t="shared" si="56"/>
        <v>0</v>
      </c>
    </row>
    <row r="3631" spans="1:12" x14ac:dyDescent="0.25">
      <c r="A3631">
        <v>0</v>
      </c>
      <c r="B3631">
        <v>12</v>
      </c>
      <c r="C3631">
        <v>3</v>
      </c>
      <c r="D3631">
        <v>1.5</v>
      </c>
      <c r="E3631" t="s">
        <v>164</v>
      </c>
      <c r="F3631">
        <v>3</v>
      </c>
      <c r="G3631">
        <v>14.63976989302056</v>
      </c>
      <c r="H3631">
        <v>82.682098075552815</v>
      </c>
      <c r="I3631">
        <v>3</v>
      </c>
      <c r="J3631" t="b">
        <v>1</v>
      </c>
      <c r="L3631" t="b">
        <f t="shared" si="56"/>
        <v>0</v>
      </c>
    </row>
    <row r="3632" spans="1:12" x14ac:dyDescent="0.25">
      <c r="A3632">
        <v>9</v>
      </c>
      <c r="B3632">
        <v>12</v>
      </c>
      <c r="C3632">
        <v>3</v>
      </c>
      <c r="D3632">
        <v>1.5</v>
      </c>
      <c r="E3632" t="s">
        <v>750</v>
      </c>
      <c r="F3632">
        <v>3</v>
      </c>
      <c r="G3632">
        <v>45.646572893681167</v>
      </c>
      <c r="H3632">
        <v>82.682098183630018</v>
      </c>
      <c r="I3632">
        <v>4</v>
      </c>
      <c r="J3632" t="b">
        <v>0</v>
      </c>
      <c r="L3632" t="b">
        <f t="shared" si="56"/>
        <v>0</v>
      </c>
    </row>
    <row r="3633" spans="1:12" x14ac:dyDescent="0.25">
      <c r="A3633">
        <v>11</v>
      </c>
      <c r="B3633">
        <v>12</v>
      </c>
      <c r="C3633">
        <v>3</v>
      </c>
      <c r="D3633">
        <v>1.5</v>
      </c>
      <c r="E3633" t="s">
        <v>622</v>
      </c>
      <c r="F3633">
        <v>4</v>
      </c>
      <c r="G3633">
        <v>53.511372089760272</v>
      </c>
      <c r="H3633">
        <v>82.682098170469359</v>
      </c>
      <c r="I3633">
        <v>4</v>
      </c>
      <c r="J3633" t="b">
        <v>1</v>
      </c>
      <c r="L3633" t="b">
        <f t="shared" si="56"/>
        <v>0</v>
      </c>
    </row>
    <row r="3634" spans="1:12" x14ac:dyDescent="0.25">
      <c r="A3634">
        <v>12</v>
      </c>
      <c r="B3634">
        <v>12</v>
      </c>
      <c r="C3634">
        <v>3</v>
      </c>
      <c r="D3634">
        <v>1.5</v>
      </c>
      <c r="E3634" t="s">
        <v>673</v>
      </c>
      <c r="F3634">
        <v>2</v>
      </c>
      <c r="G3634">
        <v>7.4715592411073306</v>
      </c>
      <c r="H3634">
        <v>82.682098094086172</v>
      </c>
      <c r="I3634">
        <v>2</v>
      </c>
      <c r="J3634" t="b">
        <v>1</v>
      </c>
      <c r="L3634" t="b">
        <f t="shared" si="56"/>
        <v>0</v>
      </c>
    </row>
    <row r="3635" spans="1:12" x14ac:dyDescent="0.25">
      <c r="A3635">
        <v>13</v>
      </c>
      <c r="B3635">
        <v>12</v>
      </c>
      <c r="C3635">
        <v>3</v>
      </c>
      <c r="D3635">
        <v>1.5</v>
      </c>
      <c r="E3635" t="s">
        <v>41</v>
      </c>
      <c r="F3635">
        <v>1</v>
      </c>
      <c r="G3635">
        <v>0.39323996007597461</v>
      </c>
      <c r="H3635">
        <v>82.682098094086172</v>
      </c>
      <c r="I3635">
        <v>1</v>
      </c>
      <c r="J3635" t="b">
        <v>1</v>
      </c>
      <c r="L3635" t="b">
        <f t="shared" si="56"/>
        <v>0</v>
      </c>
    </row>
    <row r="3636" spans="1:12" x14ac:dyDescent="0.25">
      <c r="A3636">
        <v>15</v>
      </c>
      <c r="B3636">
        <v>12</v>
      </c>
      <c r="C3636">
        <v>3</v>
      </c>
      <c r="D3636">
        <v>1.5</v>
      </c>
      <c r="E3636" t="s">
        <v>404</v>
      </c>
      <c r="F3636">
        <v>2</v>
      </c>
      <c r="G3636">
        <v>9.9448107487563284</v>
      </c>
      <c r="H3636">
        <v>82.682097947997732</v>
      </c>
      <c r="I3636">
        <v>2</v>
      </c>
      <c r="J3636" t="b">
        <v>1</v>
      </c>
      <c r="L3636" t="b">
        <f t="shared" si="56"/>
        <v>0</v>
      </c>
    </row>
    <row r="3637" spans="1:12" x14ac:dyDescent="0.25">
      <c r="A3637">
        <v>0</v>
      </c>
      <c r="B3637">
        <v>12</v>
      </c>
      <c r="C3637">
        <v>3</v>
      </c>
      <c r="D3637">
        <v>1.75</v>
      </c>
      <c r="E3637" t="s">
        <v>170</v>
      </c>
      <c r="F3637">
        <v>3</v>
      </c>
      <c r="G3637">
        <v>14.556973520579209</v>
      </c>
      <c r="H3637">
        <v>82.68209807644817</v>
      </c>
      <c r="I3637">
        <v>3</v>
      </c>
      <c r="J3637" t="b">
        <v>1</v>
      </c>
      <c r="L3637" t="b">
        <f t="shared" si="56"/>
        <v>0</v>
      </c>
    </row>
    <row r="3638" spans="1:12" x14ac:dyDescent="0.25">
      <c r="A3638">
        <v>9</v>
      </c>
      <c r="B3638">
        <v>12</v>
      </c>
      <c r="C3638">
        <v>3</v>
      </c>
      <c r="D3638">
        <v>1.75</v>
      </c>
      <c r="E3638" t="s">
        <v>51</v>
      </c>
      <c r="F3638">
        <v>3</v>
      </c>
      <c r="G3638">
        <v>45.332231796522748</v>
      </c>
      <c r="H3638">
        <v>82.682098179442889</v>
      </c>
      <c r="I3638">
        <v>4</v>
      </c>
      <c r="J3638" t="b">
        <v>0</v>
      </c>
      <c r="L3638" t="b">
        <f t="shared" si="56"/>
        <v>0</v>
      </c>
    </row>
    <row r="3639" spans="1:12" x14ac:dyDescent="0.25">
      <c r="A3639">
        <v>11</v>
      </c>
      <c r="B3639">
        <v>12</v>
      </c>
      <c r="C3639">
        <v>3</v>
      </c>
      <c r="D3639">
        <v>1.75</v>
      </c>
      <c r="E3639" t="s">
        <v>625</v>
      </c>
      <c r="F3639">
        <v>4</v>
      </c>
      <c r="G3639">
        <v>53.197030992636812</v>
      </c>
      <c r="H3639">
        <v>82.682098166823508</v>
      </c>
      <c r="I3639">
        <v>4</v>
      </c>
      <c r="J3639" t="b">
        <v>1</v>
      </c>
      <c r="L3639" t="b">
        <f t="shared" si="56"/>
        <v>0</v>
      </c>
    </row>
    <row r="3640" spans="1:12" x14ac:dyDescent="0.25">
      <c r="A3640">
        <v>12</v>
      </c>
      <c r="B3640">
        <v>12</v>
      </c>
      <c r="C3640">
        <v>3</v>
      </c>
      <c r="D3640">
        <v>1.75</v>
      </c>
      <c r="E3640" t="s">
        <v>672</v>
      </c>
      <c r="F3640">
        <v>2</v>
      </c>
      <c r="G3640">
        <v>7.4060192477712166</v>
      </c>
      <c r="H3640">
        <v>82.682098094086157</v>
      </c>
      <c r="I3640">
        <v>2</v>
      </c>
      <c r="J3640" t="b">
        <v>1</v>
      </c>
      <c r="L3640" t="b">
        <f t="shared" si="56"/>
        <v>0</v>
      </c>
    </row>
    <row r="3641" spans="1:12" x14ac:dyDescent="0.25">
      <c r="A3641">
        <v>13</v>
      </c>
      <c r="B3641">
        <v>12</v>
      </c>
      <c r="C3641">
        <v>3</v>
      </c>
      <c r="D3641">
        <v>1.75</v>
      </c>
      <c r="E3641" t="s">
        <v>47</v>
      </c>
      <c r="F3641">
        <v>1</v>
      </c>
      <c r="G3641">
        <v>0.4587799534215718</v>
      </c>
      <c r="H3641">
        <v>82.682098094086172</v>
      </c>
      <c r="I3641">
        <v>1</v>
      </c>
      <c r="J3641" t="b">
        <v>1</v>
      </c>
      <c r="L3641" t="b">
        <f t="shared" si="56"/>
        <v>0</v>
      </c>
    </row>
    <row r="3642" spans="1:12" x14ac:dyDescent="0.25">
      <c r="A3642">
        <v>15</v>
      </c>
      <c r="B3642">
        <v>12</v>
      </c>
      <c r="C3642">
        <v>3</v>
      </c>
      <c r="D3642">
        <v>1.75</v>
      </c>
      <c r="E3642" t="s">
        <v>1157</v>
      </c>
      <c r="F3642">
        <v>2</v>
      </c>
      <c r="G3642">
        <v>10.02804741157836</v>
      </c>
      <c r="H3642">
        <v>82.682097946262147</v>
      </c>
      <c r="I3642">
        <v>2</v>
      </c>
      <c r="J3642" t="b">
        <v>1</v>
      </c>
      <c r="L3642" t="b">
        <f t="shared" si="56"/>
        <v>0</v>
      </c>
    </row>
    <row r="3643" spans="1:12" x14ac:dyDescent="0.25">
      <c r="A3643">
        <v>0</v>
      </c>
      <c r="B3643">
        <v>12</v>
      </c>
      <c r="C3643">
        <v>3</v>
      </c>
      <c r="D3643">
        <v>2</v>
      </c>
      <c r="E3643" t="s">
        <v>530</v>
      </c>
      <c r="F3643">
        <v>3</v>
      </c>
      <c r="G3643">
        <v>14.474183731479361</v>
      </c>
      <c r="H3643">
        <v>82.682098077326515</v>
      </c>
      <c r="I3643">
        <v>3</v>
      </c>
      <c r="J3643" t="b">
        <v>1</v>
      </c>
      <c r="L3643" t="b">
        <f t="shared" si="56"/>
        <v>0</v>
      </c>
    </row>
    <row r="3644" spans="1:12" x14ac:dyDescent="0.25">
      <c r="A3644">
        <v>9</v>
      </c>
      <c r="B3644">
        <v>12</v>
      </c>
      <c r="C3644">
        <v>3</v>
      </c>
      <c r="D3644">
        <v>2</v>
      </c>
      <c r="E3644" t="s">
        <v>738</v>
      </c>
      <c r="F3644">
        <v>3</v>
      </c>
      <c r="G3644">
        <v>45.017793652237422</v>
      </c>
      <c r="H3644">
        <v>82.68209817532582</v>
      </c>
      <c r="I3644">
        <v>4</v>
      </c>
      <c r="J3644" t="b">
        <v>0</v>
      </c>
      <c r="L3644" t="b">
        <f t="shared" si="56"/>
        <v>0</v>
      </c>
    </row>
    <row r="3645" spans="1:12" x14ac:dyDescent="0.25">
      <c r="A3645">
        <v>11</v>
      </c>
      <c r="B3645">
        <v>12</v>
      </c>
      <c r="C3645">
        <v>3</v>
      </c>
      <c r="D3645">
        <v>2</v>
      </c>
      <c r="E3645" t="s">
        <v>628</v>
      </c>
      <c r="F3645">
        <v>4</v>
      </c>
      <c r="G3645">
        <v>52.882592848386473</v>
      </c>
      <c r="H3645">
        <v>82.682098163243694</v>
      </c>
      <c r="I3645">
        <v>4</v>
      </c>
      <c r="J3645" t="b">
        <v>1</v>
      </c>
      <c r="L3645" t="b">
        <f t="shared" si="56"/>
        <v>0</v>
      </c>
    </row>
    <row r="3646" spans="1:12" x14ac:dyDescent="0.25">
      <c r="A3646">
        <v>12</v>
      </c>
      <c r="B3646">
        <v>12</v>
      </c>
      <c r="C3646">
        <v>3</v>
      </c>
      <c r="D3646">
        <v>2</v>
      </c>
      <c r="E3646" t="s">
        <v>670</v>
      </c>
      <c r="F3646">
        <v>2</v>
      </c>
      <c r="G3646">
        <v>7.3404792544349773</v>
      </c>
      <c r="H3646">
        <v>82.682098094086172</v>
      </c>
      <c r="I3646">
        <v>2</v>
      </c>
      <c r="J3646" t="b">
        <v>1</v>
      </c>
      <c r="L3646" t="b">
        <f t="shared" si="56"/>
        <v>0</v>
      </c>
    </row>
    <row r="3647" spans="1:12" x14ac:dyDescent="0.25">
      <c r="A3647">
        <v>13</v>
      </c>
      <c r="B3647">
        <v>12</v>
      </c>
      <c r="C3647">
        <v>3</v>
      </c>
      <c r="D3647">
        <v>2</v>
      </c>
      <c r="E3647" t="s">
        <v>53</v>
      </c>
      <c r="F3647">
        <v>1</v>
      </c>
      <c r="G3647">
        <v>0.52431994676705529</v>
      </c>
      <c r="H3647">
        <v>82.682098094086172</v>
      </c>
      <c r="I3647">
        <v>1</v>
      </c>
      <c r="J3647" t="b">
        <v>1</v>
      </c>
      <c r="L3647" t="b">
        <f t="shared" si="56"/>
        <v>0</v>
      </c>
    </row>
    <row r="3648" spans="1:12" x14ac:dyDescent="0.25">
      <c r="A3648">
        <v>15</v>
      </c>
      <c r="B3648">
        <v>12</v>
      </c>
      <c r="C3648">
        <v>3</v>
      </c>
      <c r="D3648">
        <v>2</v>
      </c>
      <c r="E3648" t="s">
        <v>1140</v>
      </c>
      <c r="F3648">
        <v>2</v>
      </c>
      <c r="G3648">
        <v>10.11148713615647</v>
      </c>
      <c r="H3648">
        <v>82.682097944518517</v>
      </c>
      <c r="I3648">
        <v>2</v>
      </c>
      <c r="J3648" t="b">
        <v>1</v>
      </c>
      <c r="L3648" t="b">
        <f t="shared" si="56"/>
        <v>0</v>
      </c>
    </row>
    <row r="3649" spans="1:12" x14ac:dyDescent="0.25">
      <c r="A3649">
        <v>0</v>
      </c>
      <c r="B3649">
        <v>12</v>
      </c>
      <c r="C3649">
        <v>3</v>
      </c>
      <c r="D3649">
        <v>2.25</v>
      </c>
      <c r="E3649" t="s">
        <v>368</v>
      </c>
      <c r="F3649">
        <v>3</v>
      </c>
      <c r="G3649">
        <v>14.391400524941099</v>
      </c>
      <c r="H3649">
        <v>82.682098078188133</v>
      </c>
      <c r="I3649">
        <v>3</v>
      </c>
      <c r="J3649" t="b">
        <v>1</v>
      </c>
      <c r="L3649" t="b">
        <f t="shared" si="56"/>
        <v>0</v>
      </c>
    </row>
    <row r="3650" spans="1:12" x14ac:dyDescent="0.25">
      <c r="A3650">
        <v>9</v>
      </c>
      <c r="B3650">
        <v>12</v>
      </c>
      <c r="C3650">
        <v>3</v>
      </c>
      <c r="D3650">
        <v>2.25</v>
      </c>
      <c r="E3650" t="s">
        <v>63</v>
      </c>
      <c r="F3650">
        <v>3</v>
      </c>
      <c r="G3650">
        <v>44.703258415797031</v>
      </c>
      <c r="H3650">
        <v>82.682098171277559</v>
      </c>
      <c r="I3650">
        <v>4</v>
      </c>
      <c r="J3650" t="b">
        <v>0</v>
      </c>
      <c r="L3650" t="b">
        <f t="shared" si="56"/>
        <v>0</v>
      </c>
    </row>
    <row r="3651" spans="1:12" x14ac:dyDescent="0.25">
      <c r="A3651">
        <v>11</v>
      </c>
      <c r="B3651">
        <v>12</v>
      </c>
      <c r="C3651">
        <v>3</v>
      </c>
      <c r="D3651">
        <v>2.25</v>
      </c>
      <c r="E3651" t="s">
        <v>631</v>
      </c>
      <c r="F3651">
        <v>4</v>
      </c>
      <c r="G3651">
        <v>52.568057611981089</v>
      </c>
      <c r="H3651">
        <v>82.68209815972881</v>
      </c>
      <c r="I3651">
        <v>4</v>
      </c>
      <c r="J3651" t="b">
        <v>1</v>
      </c>
      <c r="L3651" t="b">
        <f t="shared" ref="L3651:L3714" si="57">IF(F3651&gt;I3651,TRUE,FALSE)</f>
        <v>0</v>
      </c>
    </row>
    <row r="3652" spans="1:12" x14ac:dyDescent="0.25">
      <c r="A3652">
        <v>12</v>
      </c>
      <c r="B3652">
        <v>12</v>
      </c>
      <c r="C3652">
        <v>3</v>
      </c>
      <c r="D3652">
        <v>2.25</v>
      </c>
      <c r="E3652" t="s">
        <v>669</v>
      </c>
      <c r="F3652">
        <v>2</v>
      </c>
      <c r="G3652">
        <v>7.2749392610986172</v>
      </c>
      <c r="H3652">
        <v>82.682098094086172</v>
      </c>
      <c r="I3652">
        <v>2</v>
      </c>
      <c r="J3652" t="b">
        <v>1</v>
      </c>
      <c r="L3652" t="b">
        <f t="shared" si="57"/>
        <v>0</v>
      </c>
    </row>
    <row r="3653" spans="1:12" x14ac:dyDescent="0.25">
      <c r="A3653">
        <v>13</v>
      </c>
      <c r="B3653">
        <v>12</v>
      </c>
      <c r="C3653">
        <v>3</v>
      </c>
      <c r="D3653">
        <v>2.25</v>
      </c>
      <c r="E3653" t="s">
        <v>59</v>
      </c>
      <c r="F3653">
        <v>1</v>
      </c>
      <c r="G3653">
        <v>0.5898599401124246</v>
      </c>
      <c r="H3653">
        <v>82.682098094086172</v>
      </c>
      <c r="I3653">
        <v>1</v>
      </c>
      <c r="J3653" t="b">
        <v>1</v>
      </c>
      <c r="L3653" t="b">
        <f t="shared" si="57"/>
        <v>0</v>
      </c>
    </row>
    <row r="3654" spans="1:12" x14ac:dyDescent="0.25">
      <c r="A3654">
        <v>15</v>
      </c>
      <c r="B3654">
        <v>12</v>
      </c>
      <c r="C3654">
        <v>3</v>
      </c>
      <c r="D3654">
        <v>2.25</v>
      </c>
      <c r="E3654" t="s">
        <v>394</v>
      </c>
      <c r="F3654">
        <v>2</v>
      </c>
      <c r="G3654">
        <v>10.19513066647368</v>
      </c>
      <c r="H3654">
        <v>82.682097942766902</v>
      </c>
      <c r="I3654">
        <v>2</v>
      </c>
      <c r="J3654" t="b">
        <v>1</v>
      </c>
      <c r="L3654" t="b">
        <f t="shared" si="57"/>
        <v>0</v>
      </c>
    </row>
    <row r="3655" spans="1:12" x14ac:dyDescent="0.25">
      <c r="A3655">
        <v>0</v>
      </c>
      <c r="B3655">
        <v>12</v>
      </c>
      <c r="C3655">
        <v>3</v>
      </c>
      <c r="D3655">
        <v>2.5</v>
      </c>
      <c r="E3655" t="s">
        <v>188</v>
      </c>
      <c r="F3655">
        <v>3</v>
      </c>
      <c r="G3655">
        <v>14.308623900184459</v>
      </c>
      <c r="H3655">
        <v>82.682098079033338</v>
      </c>
      <c r="I3655">
        <v>3</v>
      </c>
      <c r="J3655" t="b">
        <v>1</v>
      </c>
      <c r="L3655" t="b">
        <f t="shared" si="57"/>
        <v>0</v>
      </c>
    </row>
    <row r="3656" spans="1:12" x14ac:dyDescent="0.25">
      <c r="A3656">
        <v>9</v>
      </c>
      <c r="B3656">
        <v>12</v>
      </c>
      <c r="C3656">
        <v>3</v>
      </c>
      <c r="D3656">
        <v>2.5</v>
      </c>
      <c r="E3656" t="s">
        <v>69</v>
      </c>
      <c r="F3656">
        <v>3</v>
      </c>
      <c r="G3656">
        <v>44.388626042147578</v>
      </c>
      <c r="H3656">
        <v>82.682098167296914</v>
      </c>
      <c r="I3656">
        <v>4</v>
      </c>
      <c r="J3656" t="b">
        <v>0</v>
      </c>
      <c r="L3656" t="b">
        <f t="shared" si="57"/>
        <v>0</v>
      </c>
    </row>
    <row r="3657" spans="1:12" x14ac:dyDescent="0.25">
      <c r="A3657">
        <v>11</v>
      </c>
      <c r="B3657">
        <v>12</v>
      </c>
      <c r="C3657">
        <v>3</v>
      </c>
      <c r="D3657">
        <v>2.5</v>
      </c>
      <c r="E3657" t="s">
        <v>633</v>
      </c>
      <c r="F3657">
        <v>4</v>
      </c>
      <c r="G3657">
        <v>52.253425238366603</v>
      </c>
      <c r="H3657">
        <v>82.682098156277746</v>
      </c>
      <c r="I3657">
        <v>4</v>
      </c>
      <c r="J3657" t="b">
        <v>1</v>
      </c>
      <c r="L3657" t="b">
        <f t="shared" si="57"/>
        <v>0</v>
      </c>
    </row>
    <row r="3658" spans="1:12" x14ac:dyDescent="0.25">
      <c r="A3658">
        <v>12</v>
      </c>
      <c r="B3658">
        <v>12</v>
      </c>
      <c r="C3658">
        <v>3</v>
      </c>
      <c r="D3658">
        <v>2.5</v>
      </c>
      <c r="E3658" t="s">
        <v>668</v>
      </c>
      <c r="F3658">
        <v>2</v>
      </c>
      <c r="G3658">
        <v>7.209399267762131</v>
      </c>
      <c r="H3658">
        <v>82.682098094086157</v>
      </c>
      <c r="I3658">
        <v>2</v>
      </c>
      <c r="J3658" t="b">
        <v>1</v>
      </c>
      <c r="L3658" t="b">
        <f t="shared" si="57"/>
        <v>0</v>
      </c>
    </row>
    <row r="3659" spans="1:12" x14ac:dyDescent="0.25">
      <c r="A3659">
        <v>13</v>
      </c>
      <c r="B3659">
        <v>12</v>
      </c>
      <c r="C3659">
        <v>3</v>
      </c>
      <c r="D3659">
        <v>2.5</v>
      </c>
      <c r="E3659" t="s">
        <v>65</v>
      </c>
      <c r="F3659">
        <v>1</v>
      </c>
      <c r="G3659">
        <v>0.65539993345767988</v>
      </c>
      <c r="H3659">
        <v>82.682098094086157</v>
      </c>
      <c r="I3659">
        <v>1</v>
      </c>
      <c r="J3659" t="b">
        <v>1</v>
      </c>
      <c r="L3659" t="b">
        <f t="shared" si="57"/>
        <v>0</v>
      </c>
    </row>
    <row r="3660" spans="1:12" x14ac:dyDescent="0.25">
      <c r="A3660">
        <v>15</v>
      </c>
      <c r="B3660">
        <v>12</v>
      </c>
      <c r="C3660">
        <v>3</v>
      </c>
      <c r="D3660">
        <v>2.5</v>
      </c>
      <c r="E3660" t="s">
        <v>1136</v>
      </c>
      <c r="F3660">
        <v>2</v>
      </c>
      <c r="G3660">
        <v>10.278978750151881</v>
      </c>
      <c r="H3660">
        <v>82.682097941007342</v>
      </c>
      <c r="I3660">
        <v>2</v>
      </c>
      <c r="J3660" t="b">
        <v>1</v>
      </c>
      <c r="L3660" t="b">
        <f t="shared" si="57"/>
        <v>0</v>
      </c>
    </row>
    <row r="3661" spans="1:12" x14ac:dyDescent="0.25">
      <c r="A3661">
        <v>0</v>
      </c>
      <c r="B3661">
        <v>12</v>
      </c>
      <c r="C3661">
        <v>3</v>
      </c>
      <c r="D3661">
        <v>2.75</v>
      </c>
      <c r="E3661" t="s">
        <v>194</v>
      </c>
      <c r="F3661">
        <v>3</v>
      </c>
      <c r="G3661">
        <v>14.225853856429509</v>
      </c>
      <c r="H3661">
        <v>82.682098079862371</v>
      </c>
      <c r="I3661">
        <v>3</v>
      </c>
      <c r="J3661" t="b">
        <v>1</v>
      </c>
      <c r="L3661" t="b">
        <f t="shared" si="57"/>
        <v>0</v>
      </c>
    </row>
    <row r="3662" spans="1:12" x14ac:dyDescent="0.25">
      <c r="A3662">
        <v>9</v>
      </c>
      <c r="B3662">
        <v>12</v>
      </c>
      <c r="C3662">
        <v>3</v>
      </c>
      <c r="D3662">
        <v>2.75</v>
      </c>
      <c r="E3662" t="s">
        <v>75</v>
      </c>
      <c r="F3662">
        <v>3</v>
      </c>
      <c r="G3662">
        <v>44.073896486209449</v>
      </c>
      <c r="H3662">
        <v>82.682098163382619</v>
      </c>
      <c r="I3662">
        <v>4</v>
      </c>
      <c r="J3662" t="b">
        <v>0</v>
      </c>
      <c r="L3662" t="b">
        <f t="shared" si="57"/>
        <v>0</v>
      </c>
    </row>
    <row r="3663" spans="1:12" x14ac:dyDescent="0.25">
      <c r="A3663">
        <v>11</v>
      </c>
      <c r="B3663">
        <v>12</v>
      </c>
      <c r="C3663">
        <v>3</v>
      </c>
      <c r="D3663">
        <v>2.75</v>
      </c>
      <c r="E3663" t="s">
        <v>635</v>
      </c>
      <c r="F3663">
        <v>4</v>
      </c>
      <c r="G3663">
        <v>51.938695682463411</v>
      </c>
      <c r="H3663">
        <v>82.682098152889438</v>
      </c>
      <c r="I3663">
        <v>4</v>
      </c>
      <c r="J3663" t="b">
        <v>1</v>
      </c>
      <c r="L3663" t="b">
        <f t="shared" si="57"/>
        <v>0</v>
      </c>
    </row>
    <row r="3664" spans="1:12" x14ac:dyDescent="0.25">
      <c r="A3664">
        <v>12</v>
      </c>
      <c r="B3664">
        <v>12</v>
      </c>
      <c r="C3664">
        <v>3</v>
      </c>
      <c r="D3664">
        <v>2.75</v>
      </c>
      <c r="E3664" t="s">
        <v>667</v>
      </c>
      <c r="F3664">
        <v>2</v>
      </c>
      <c r="G3664">
        <v>7.1438592744255232</v>
      </c>
      <c r="H3664">
        <v>82.682098094086157</v>
      </c>
      <c r="I3664">
        <v>2</v>
      </c>
      <c r="J3664" t="b">
        <v>1</v>
      </c>
      <c r="L3664" t="b">
        <f t="shared" si="57"/>
        <v>0</v>
      </c>
    </row>
    <row r="3665" spans="1:12" x14ac:dyDescent="0.25">
      <c r="A3665">
        <v>13</v>
      </c>
      <c r="B3665">
        <v>12</v>
      </c>
      <c r="C3665">
        <v>3</v>
      </c>
      <c r="D3665">
        <v>2.75</v>
      </c>
      <c r="E3665" t="s">
        <v>71</v>
      </c>
      <c r="F3665">
        <v>1</v>
      </c>
      <c r="G3665">
        <v>0.72093992680282171</v>
      </c>
      <c r="H3665">
        <v>82.682098094086157</v>
      </c>
      <c r="I3665">
        <v>1</v>
      </c>
      <c r="J3665" t="b">
        <v>1</v>
      </c>
      <c r="L3665" t="b">
        <f t="shared" si="57"/>
        <v>0</v>
      </c>
    </row>
    <row r="3666" spans="1:12" x14ac:dyDescent="0.25">
      <c r="A3666">
        <v>15</v>
      </c>
      <c r="B3666">
        <v>12</v>
      </c>
      <c r="C3666">
        <v>3</v>
      </c>
      <c r="D3666">
        <v>2.75</v>
      </c>
      <c r="E3666" t="s">
        <v>387</v>
      </c>
      <c r="F3666">
        <v>2</v>
      </c>
      <c r="G3666">
        <v>10.36303213847412</v>
      </c>
      <c r="H3666">
        <v>82.682097939239966</v>
      </c>
      <c r="I3666">
        <v>2</v>
      </c>
      <c r="J3666" t="b">
        <v>1</v>
      </c>
      <c r="L3666" t="b">
        <f t="shared" si="57"/>
        <v>0</v>
      </c>
    </row>
    <row r="3667" spans="1:12" x14ac:dyDescent="0.25">
      <c r="A3667">
        <v>0</v>
      </c>
      <c r="B3667">
        <v>12</v>
      </c>
      <c r="C3667">
        <v>3</v>
      </c>
      <c r="D3667">
        <v>3</v>
      </c>
      <c r="E3667" t="s">
        <v>200</v>
      </c>
      <c r="F3667">
        <v>3</v>
      </c>
      <c r="G3667">
        <v>14.143090392896269</v>
      </c>
      <c r="H3667">
        <v>82.682098080675559</v>
      </c>
      <c r="I3667">
        <v>3</v>
      </c>
      <c r="J3667" t="b">
        <v>1</v>
      </c>
      <c r="L3667" t="b">
        <f t="shared" si="57"/>
        <v>0</v>
      </c>
    </row>
    <row r="3668" spans="1:12" x14ac:dyDescent="0.25">
      <c r="A3668">
        <v>9</v>
      </c>
      <c r="B3668">
        <v>12</v>
      </c>
      <c r="C3668">
        <v>3</v>
      </c>
      <c r="D3668">
        <v>3</v>
      </c>
      <c r="E3668" t="s">
        <v>81</v>
      </c>
      <c r="F3668">
        <v>3</v>
      </c>
      <c r="G3668">
        <v>43.759069702877078</v>
      </c>
      <c r="H3668">
        <v>82.682098159533609</v>
      </c>
      <c r="I3668">
        <v>4</v>
      </c>
      <c r="J3668" t="b">
        <v>0</v>
      </c>
      <c r="L3668" t="b">
        <f t="shared" si="57"/>
        <v>0</v>
      </c>
    </row>
    <row r="3669" spans="1:12" x14ac:dyDescent="0.25">
      <c r="A3669">
        <v>11</v>
      </c>
      <c r="B3669">
        <v>12</v>
      </c>
      <c r="C3669">
        <v>3</v>
      </c>
      <c r="D3669">
        <v>3</v>
      </c>
      <c r="E3669" t="s">
        <v>638</v>
      </c>
      <c r="F3669">
        <v>4</v>
      </c>
      <c r="G3669">
        <v>51.623868899166077</v>
      </c>
      <c r="H3669">
        <v>82.682098149562805</v>
      </c>
      <c r="I3669">
        <v>4</v>
      </c>
      <c r="J3669" t="b">
        <v>1</v>
      </c>
      <c r="L3669" t="b">
        <f t="shared" si="57"/>
        <v>0</v>
      </c>
    </row>
    <row r="3670" spans="1:12" x14ac:dyDescent="0.25">
      <c r="A3670">
        <v>12</v>
      </c>
      <c r="B3670">
        <v>12</v>
      </c>
      <c r="C3670">
        <v>3</v>
      </c>
      <c r="D3670">
        <v>3</v>
      </c>
      <c r="E3670" t="s">
        <v>666</v>
      </c>
      <c r="F3670">
        <v>1</v>
      </c>
      <c r="G3670">
        <v>7.0783192810887936</v>
      </c>
      <c r="H3670">
        <v>82.682098094086157</v>
      </c>
      <c r="I3670">
        <v>1</v>
      </c>
      <c r="J3670" t="b">
        <v>1</v>
      </c>
      <c r="L3670" t="b">
        <f t="shared" si="57"/>
        <v>0</v>
      </c>
    </row>
    <row r="3671" spans="1:12" x14ac:dyDescent="0.25">
      <c r="A3671">
        <v>13</v>
      </c>
      <c r="B3671">
        <v>12</v>
      </c>
      <c r="C3671">
        <v>3</v>
      </c>
      <c r="D3671">
        <v>3</v>
      </c>
      <c r="E3671" t="s">
        <v>77</v>
      </c>
      <c r="F3671">
        <v>1</v>
      </c>
      <c r="G3671">
        <v>0.7864799201478494</v>
      </c>
      <c r="H3671">
        <v>82.682098094086172</v>
      </c>
      <c r="I3671">
        <v>1</v>
      </c>
      <c r="J3671" t="b">
        <v>1</v>
      </c>
      <c r="L3671" t="b">
        <f t="shared" si="57"/>
        <v>0</v>
      </c>
    </row>
    <row r="3672" spans="1:12" x14ac:dyDescent="0.25">
      <c r="A3672">
        <v>15</v>
      </c>
      <c r="B3672">
        <v>12</v>
      </c>
      <c r="C3672">
        <v>3</v>
      </c>
      <c r="D3672">
        <v>3</v>
      </c>
      <c r="E3672" t="s">
        <v>384</v>
      </c>
      <c r="F3672">
        <v>2</v>
      </c>
      <c r="G3672">
        <v>10.447291586407051</v>
      </c>
      <c r="H3672">
        <v>82.682097937464846</v>
      </c>
      <c r="I3672">
        <v>2</v>
      </c>
      <c r="J3672" t="b">
        <v>1</v>
      </c>
      <c r="L3672" t="b">
        <f t="shared" si="57"/>
        <v>0</v>
      </c>
    </row>
    <row r="3673" spans="1:12" x14ac:dyDescent="0.25">
      <c r="A3673">
        <v>0</v>
      </c>
      <c r="B3673">
        <v>12</v>
      </c>
      <c r="C3673">
        <v>3</v>
      </c>
      <c r="D3673">
        <v>3.25</v>
      </c>
      <c r="E3673" t="s">
        <v>206</v>
      </c>
      <c r="F3673">
        <v>3</v>
      </c>
      <c r="G3673">
        <v>14.06033350880476</v>
      </c>
      <c r="H3673">
        <v>82.6820980814731</v>
      </c>
      <c r="I3673">
        <v>3</v>
      </c>
      <c r="J3673" t="b">
        <v>1</v>
      </c>
      <c r="L3673" t="b">
        <f t="shared" si="57"/>
        <v>0</v>
      </c>
    </row>
    <row r="3674" spans="1:12" x14ac:dyDescent="0.25">
      <c r="A3674">
        <v>9</v>
      </c>
      <c r="B3674">
        <v>12</v>
      </c>
      <c r="C3674">
        <v>3</v>
      </c>
      <c r="D3674">
        <v>3.25</v>
      </c>
      <c r="E3674" t="s">
        <v>754</v>
      </c>
      <c r="F3674">
        <v>3</v>
      </c>
      <c r="G3674">
        <v>43.444145647019113</v>
      </c>
      <c r="H3674">
        <v>82.682098155748733</v>
      </c>
      <c r="I3674">
        <v>4</v>
      </c>
      <c r="J3674" t="b">
        <v>0</v>
      </c>
      <c r="L3674" t="b">
        <f t="shared" si="57"/>
        <v>0</v>
      </c>
    </row>
    <row r="3675" spans="1:12" x14ac:dyDescent="0.25">
      <c r="A3675">
        <v>11</v>
      </c>
      <c r="B3675">
        <v>12</v>
      </c>
      <c r="C3675">
        <v>3</v>
      </c>
      <c r="D3675">
        <v>3.25</v>
      </c>
      <c r="E3675" t="s">
        <v>641</v>
      </c>
      <c r="F3675">
        <v>4</v>
      </c>
      <c r="G3675">
        <v>51.308944843343042</v>
      </c>
      <c r="H3675">
        <v>82.682098146296894</v>
      </c>
      <c r="I3675">
        <v>4</v>
      </c>
      <c r="J3675" t="b">
        <v>1</v>
      </c>
      <c r="L3675" t="b">
        <f t="shared" si="57"/>
        <v>0</v>
      </c>
    </row>
    <row r="3676" spans="1:12" x14ac:dyDescent="0.25">
      <c r="A3676">
        <v>12</v>
      </c>
      <c r="B3676">
        <v>12</v>
      </c>
      <c r="C3676">
        <v>3</v>
      </c>
      <c r="D3676">
        <v>3.25</v>
      </c>
      <c r="E3676" t="s">
        <v>694</v>
      </c>
      <c r="F3676">
        <v>1</v>
      </c>
      <c r="G3676">
        <v>7.0127792877519433</v>
      </c>
      <c r="H3676">
        <v>82.682098094086157</v>
      </c>
      <c r="I3676">
        <v>1</v>
      </c>
      <c r="J3676" t="b">
        <v>1</v>
      </c>
      <c r="L3676" t="b">
        <f t="shared" si="57"/>
        <v>0</v>
      </c>
    </row>
    <row r="3677" spans="1:12" x14ac:dyDescent="0.25">
      <c r="A3677">
        <v>13</v>
      </c>
      <c r="B3677">
        <v>12</v>
      </c>
      <c r="C3677">
        <v>3</v>
      </c>
      <c r="D3677">
        <v>3.25</v>
      </c>
      <c r="E3677" t="s">
        <v>83</v>
      </c>
      <c r="F3677">
        <v>1</v>
      </c>
      <c r="G3677">
        <v>0.85201991349276318</v>
      </c>
      <c r="H3677">
        <v>82.682098094086172</v>
      </c>
      <c r="I3677">
        <v>1</v>
      </c>
      <c r="J3677" t="b">
        <v>1</v>
      </c>
      <c r="L3677" t="b">
        <f t="shared" si="57"/>
        <v>0</v>
      </c>
    </row>
    <row r="3678" spans="1:12" x14ac:dyDescent="0.25">
      <c r="A3678">
        <v>15</v>
      </c>
      <c r="B3678">
        <v>12</v>
      </c>
      <c r="C3678">
        <v>3</v>
      </c>
      <c r="D3678">
        <v>3.25</v>
      </c>
      <c r="E3678" t="s">
        <v>1132</v>
      </c>
      <c r="F3678">
        <v>2</v>
      </c>
      <c r="G3678">
        <v>10.5317578526235</v>
      </c>
      <c r="H3678">
        <v>82.682097935681966</v>
      </c>
      <c r="I3678">
        <v>2</v>
      </c>
      <c r="J3678" t="b">
        <v>1</v>
      </c>
      <c r="L3678" t="b">
        <f t="shared" si="57"/>
        <v>0</v>
      </c>
    </row>
    <row r="3679" spans="1:12" x14ac:dyDescent="0.25">
      <c r="A3679">
        <v>0</v>
      </c>
      <c r="B3679">
        <v>12</v>
      </c>
      <c r="C3679">
        <v>3</v>
      </c>
      <c r="D3679">
        <v>3.5</v>
      </c>
      <c r="E3679" t="s">
        <v>696</v>
      </c>
      <c r="F3679">
        <v>3</v>
      </c>
      <c r="G3679">
        <v>13.977583203375</v>
      </c>
      <c r="H3679">
        <v>82.68209808225528</v>
      </c>
      <c r="I3679">
        <v>3</v>
      </c>
      <c r="J3679" t="b">
        <v>1</v>
      </c>
      <c r="L3679" t="b">
        <f t="shared" si="57"/>
        <v>0</v>
      </c>
    </row>
    <row r="3680" spans="1:12" x14ac:dyDescent="0.25">
      <c r="A3680">
        <v>9</v>
      </c>
      <c r="B3680">
        <v>12</v>
      </c>
      <c r="C3680">
        <v>3</v>
      </c>
      <c r="D3680">
        <v>3.5</v>
      </c>
      <c r="E3680" t="s">
        <v>735</v>
      </c>
      <c r="F3680">
        <v>3</v>
      </c>
      <c r="G3680">
        <v>43.129124273477991</v>
      </c>
      <c r="H3680">
        <v>82.682098152026924</v>
      </c>
      <c r="I3680">
        <v>4</v>
      </c>
      <c r="J3680" t="b">
        <v>0</v>
      </c>
      <c r="L3680" t="b">
        <f t="shared" si="57"/>
        <v>0</v>
      </c>
    </row>
    <row r="3681" spans="1:12" x14ac:dyDescent="0.25">
      <c r="A3681">
        <v>11</v>
      </c>
      <c r="B3681">
        <v>12</v>
      </c>
      <c r="C3681">
        <v>3</v>
      </c>
      <c r="D3681">
        <v>3.5</v>
      </c>
      <c r="E3681" t="s">
        <v>643</v>
      </c>
      <c r="F3681">
        <v>4</v>
      </c>
      <c r="G3681">
        <v>50.993923469836993</v>
      </c>
      <c r="H3681">
        <v>82.682098143090712</v>
      </c>
      <c r="I3681">
        <v>4</v>
      </c>
      <c r="J3681" t="b">
        <v>1</v>
      </c>
      <c r="L3681" t="b">
        <f t="shared" si="57"/>
        <v>0</v>
      </c>
    </row>
    <row r="3682" spans="1:12" x14ac:dyDescent="0.25">
      <c r="A3682">
        <v>12</v>
      </c>
      <c r="B3682">
        <v>12</v>
      </c>
      <c r="C3682">
        <v>3</v>
      </c>
      <c r="D3682">
        <v>3.5</v>
      </c>
      <c r="E3682" t="s">
        <v>664</v>
      </c>
      <c r="F3682">
        <v>1</v>
      </c>
      <c r="G3682">
        <v>6.9472392944149668</v>
      </c>
      <c r="H3682">
        <v>82.682098094086172</v>
      </c>
      <c r="I3682">
        <v>1</v>
      </c>
      <c r="J3682" t="b">
        <v>1</v>
      </c>
      <c r="L3682" t="b">
        <f t="shared" si="57"/>
        <v>0</v>
      </c>
    </row>
    <row r="3683" spans="1:12" x14ac:dyDescent="0.25">
      <c r="A3683">
        <v>13</v>
      </c>
      <c r="B3683">
        <v>12</v>
      </c>
      <c r="C3683">
        <v>3</v>
      </c>
      <c r="D3683">
        <v>3.5</v>
      </c>
      <c r="E3683" t="s">
        <v>89</v>
      </c>
      <c r="F3683">
        <v>1</v>
      </c>
      <c r="G3683">
        <v>0.91755990683756328</v>
      </c>
      <c r="H3683">
        <v>82.682098094086172</v>
      </c>
      <c r="I3683">
        <v>1</v>
      </c>
      <c r="J3683" t="b">
        <v>1</v>
      </c>
      <c r="L3683" t="b">
        <f t="shared" si="57"/>
        <v>0</v>
      </c>
    </row>
    <row r="3684" spans="1:12" x14ac:dyDescent="0.25">
      <c r="A3684">
        <v>15</v>
      </c>
      <c r="B3684">
        <v>12</v>
      </c>
      <c r="C3684">
        <v>3</v>
      </c>
      <c r="D3684">
        <v>3.5</v>
      </c>
      <c r="E3684" t="s">
        <v>1158</v>
      </c>
      <c r="F3684">
        <v>2</v>
      </c>
      <c r="G3684">
        <v>10.61643169952527</v>
      </c>
      <c r="H3684">
        <v>82.68209793389147</v>
      </c>
      <c r="I3684">
        <v>2</v>
      </c>
      <c r="J3684" t="b">
        <v>1</v>
      </c>
      <c r="L3684" t="b">
        <f t="shared" si="57"/>
        <v>0</v>
      </c>
    </row>
    <row r="3685" spans="1:12" x14ac:dyDescent="0.25">
      <c r="A3685">
        <v>0</v>
      </c>
      <c r="B3685">
        <v>12</v>
      </c>
      <c r="C3685">
        <v>3</v>
      </c>
      <c r="D3685">
        <v>3.75</v>
      </c>
      <c r="E3685" t="s">
        <v>218</v>
      </c>
      <c r="F3685">
        <v>3</v>
      </c>
      <c r="G3685">
        <v>13.89483947582702</v>
      </c>
      <c r="H3685">
        <v>82.682098083022325</v>
      </c>
      <c r="I3685">
        <v>3</v>
      </c>
      <c r="J3685" t="b">
        <v>1</v>
      </c>
      <c r="L3685" t="b">
        <f t="shared" si="57"/>
        <v>0</v>
      </c>
    </row>
    <row r="3686" spans="1:12" x14ac:dyDescent="0.25">
      <c r="A3686">
        <v>9</v>
      </c>
      <c r="B3686">
        <v>12</v>
      </c>
      <c r="C3686">
        <v>3</v>
      </c>
      <c r="D3686">
        <v>3.75</v>
      </c>
      <c r="E3686" t="s">
        <v>734</v>
      </c>
      <c r="F3686">
        <v>3</v>
      </c>
      <c r="G3686">
        <v>42.814005537070209</v>
      </c>
      <c r="H3686">
        <v>82.682098148367146</v>
      </c>
      <c r="I3686">
        <v>4</v>
      </c>
      <c r="J3686" t="b">
        <v>0</v>
      </c>
      <c r="L3686" t="b">
        <f t="shared" si="57"/>
        <v>0</v>
      </c>
    </row>
    <row r="3687" spans="1:12" x14ac:dyDescent="0.25">
      <c r="A3687">
        <v>11</v>
      </c>
      <c r="B3687">
        <v>12</v>
      </c>
      <c r="C3687">
        <v>3</v>
      </c>
      <c r="D3687">
        <v>3.75</v>
      </c>
      <c r="E3687" t="s">
        <v>646</v>
      </c>
      <c r="F3687">
        <v>4</v>
      </c>
      <c r="G3687">
        <v>50.678804733464233</v>
      </c>
      <c r="H3687">
        <v>82.682098139943321</v>
      </c>
      <c r="I3687">
        <v>4</v>
      </c>
      <c r="J3687" t="b">
        <v>1</v>
      </c>
      <c r="L3687" t="b">
        <f t="shared" si="57"/>
        <v>0</v>
      </c>
    </row>
    <row r="3688" spans="1:12" x14ac:dyDescent="0.25">
      <c r="A3688">
        <v>12</v>
      </c>
      <c r="B3688">
        <v>12</v>
      </c>
      <c r="C3688">
        <v>3</v>
      </c>
      <c r="D3688">
        <v>3.75</v>
      </c>
      <c r="E3688" t="s">
        <v>663</v>
      </c>
      <c r="F3688">
        <v>1</v>
      </c>
      <c r="G3688">
        <v>6.8816993010778731</v>
      </c>
      <c r="H3688">
        <v>82.682098094086157</v>
      </c>
      <c r="I3688">
        <v>1</v>
      </c>
      <c r="J3688" t="b">
        <v>1</v>
      </c>
      <c r="L3688" t="b">
        <f t="shared" si="57"/>
        <v>0</v>
      </c>
    </row>
    <row r="3689" spans="1:12" x14ac:dyDescent="0.25">
      <c r="A3689">
        <v>13</v>
      </c>
      <c r="B3689">
        <v>12</v>
      </c>
      <c r="C3689">
        <v>3</v>
      </c>
      <c r="D3689">
        <v>3.75</v>
      </c>
      <c r="E3689" t="s">
        <v>95</v>
      </c>
      <c r="F3689">
        <v>1</v>
      </c>
      <c r="G3689">
        <v>0.98309990018224913</v>
      </c>
      <c r="H3689">
        <v>82.682098094086172</v>
      </c>
      <c r="I3689">
        <v>1</v>
      </c>
      <c r="J3689" t="b">
        <v>1</v>
      </c>
      <c r="L3689" t="b">
        <f t="shared" si="57"/>
        <v>0</v>
      </c>
    </row>
    <row r="3690" spans="1:12" x14ac:dyDescent="0.25">
      <c r="A3690">
        <v>15</v>
      </c>
      <c r="B3690">
        <v>12</v>
      </c>
      <c r="C3690">
        <v>3</v>
      </c>
      <c r="D3690">
        <v>3.75</v>
      </c>
      <c r="E3690" t="s">
        <v>374</v>
      </c>
      <c r="F3690">
        <v>2</v>
      </c>
      <c r="G3690">
        <v>10.701313893266089</v>
      </c>
      <c r="H3690">
        <v>82.682097932093384</v>
      </c>
      <c r="I3690">
        <v>2</v>
      </c>
      <c r="J3690" t="b">
        <v>1</v>
      </c>
      <c r="L3690" t="b">
        <f t="shared" si="57"/>
        <v>0</v>
      </c>
    </row>
    <row r="3691" spans="1:12" x14ac:dyDescent="0.25">
      <c r="A3691">
        <v>0</v>
      </c>
      <c r="B3691">
        <v>12</v>
      </c>
      <c r="C3691">
        <v>3</v>
      </c>
      <c r="D3691">
        <v>4</v>
      </c>
      <c r="E3691" t="s">
        <v>391</v>
      </c>
      <c r="F3691">
        <v>3</v>
      </c>
      <c r="G3691">
        <v>13.81210232538082</v>
      </c>
      <c r="H3691">
        <v>82.682098083774477</v>
      </c>
      <c r="I3691">
        <v>3</v>
      </c>
      <c r="J3691" t="b">
        <v>1</v>
      </c>
      <c r="L3691" t="b">
        <f t="shared" si="57"/>
        <v>0</v>
      </c>
    </row>
    <row r="3692" spans="1:12" x14ac:dyDescent="0.25">
      <c r="A3692">
        <v>9</v>
      </c>
      <c r="B3692">
        <v>12</v>
      </c>
      <c r="C3692">
        <v>3</v>
      </c>
      <c r="D3692">
        <v>4</v>
      </c>
      <c r="E3692" t="s">
        <v>105</v>
      </c>
      <c r="F3692">
        <v>3</v>
      </c>
      <c r="G3692">
        <v>42.498789392585962</v>
      </c>
      <c r="H3692">
        <v>82.682098144768361</v>
      </c>
      <c r="I3692">
        <v>4</v>
      </c>
      <c r="J3692" t="b">
        <v>0</v>
      </c>
      <c r="L3692" t="b">
        <f t="shared" si="57"/>
        <v>0</v>
      </c>
    </row>
    <row r="3693" spans="1:12" x14ac:dyDescent="0.25">
      <c r="A3693">
        <v>11</v>
      </c>
      <c r="B3693">
        <v>12</v>
      </c>
      <c r="C3693">
        <v>3</v>
      </c>
      <c r="D3693">
        <v>4</v>
      </c>
      <c r="E3693" t="s">
        <v>648</v>
      </c>
      <c r="F3693">
        <v>4</v>
      </c>
      <c r="G3693">
        <v>50.363588589015052</v>
      </c>
      <c r="H3693">
        <v>82.68209813685381</v>
      </c>
      <c r="I3693">
        <v>4</v>
      </c>
      <c r="J3693" t="b">
        <v>1</v>
      </c>
      <c r="L3693" t="b">
        <f t="shared" si="57"/>
        <v>0</v>
      </c>
    </row>
    <row r="3694" spans="1:12" x14ac:dyDescent="0.25">
      <c r="A3694">
        <v>12</v>
      </c>
      <c r="B3694">
        <v>12</v>
      </c>
      <c r="C3694">
        <v>3</v>
      </c>
      <c r="D3694">
        <v>4</v>
      </c>
      <c r="E3694" t="s">
        <v>662</v>
      </c>
      <c r="F3694">
        <v>1</v>
      </c>
      <c r="G3694">
        <v>6.8161593077406497</v>
      </c>
      <c r="H3694">
        <v>82.682098094086172</v>
      </c>
      <c r="I3694">
        <v>1</v>
      </c>
      <c r="J3694" t="b">
        <v>1</v>
      </c>
      <c r="L3694" t="b">
        <f t="shared" si="57"/>
        <v>0</v>
      </c>
    </row>
    <row r="3695" spans="1:12" x14ac:dyDescent="0.25">
      <c r="A3695">
        <v>13</v>
      </c>
      <c r="B3695">
        <v>12</v>
      </c>
      <c r="C3695">
        <v>3</v>
      </c>
      <c r="D3695">
        <v>4</v>
      </c>
      <c r="E3695" t="s">
        <v>101</v>
      </c>
      <c r="F3695">
        <v>1</v>
      </c>
      <c r="G3695">
        <v>1.048639893526822</v>
      </c>
      <c r="H3695">
        <v>82.682098094086172</v>
      </c>
      <c r="I3695">
        <v>1</v>
      </c>
      <c r="J3695" t="b">
        <v>1</v>
      </c>
      <c r="L3695" t="b">
        <f t="shared" si="57"/>
        <v>0</v>
      </c>
    </row>
    <row r="3696" spans="1:12" x14ac:dyDescent="0.25">
      <c r="A3696">
        <v>15</v>
      </c>
      <c r="B3696">
        <v>12</v>
      </c>
      <c r="C3696">
        <v>3</v>
      </c>
      <c r="D3696">
        <v>4</v>
      </c>
      <c r="E3696" t="s">
        <v>1126</v>
      </c>
      <c r="F3696">
        <v>2</v>
      </c>
      <c r="G3696">
        <v>10.78640520377475</v>
      </c>
      <c r="H3696">
        <v>82.682097930287696</v>
      </c>
      <c r="I3696">
        <v>2</v>
      </c>
      <c r="J3696" t="b">
        <v>1</v>
      </c>
      <c r="L3696" t="b">
        <f t="shared" si="57"/>
        <v>0</v>
      </c>
    </row>
    <row r="3697" spans="1:12" x14ac:dyDescent="0.25">
      <c r="A3697">
        <v>0</v>
      </c>
      <c r="B3697">
        <v>12</v>
      </c>
      <c r="C3697">
        <v>3</v>
      </c>
      <c r="D3697">
        <v>4.25</v>
      </c>
      <c r="E3697" t="s">
        <v>230</v>
      </c>
      <c r="F3697">
        <v>3</v>
      </c>
      <c r="G3697">
        <v>13.729371751256471</v>
      </c>
      <c r="H3697">
        <v>82.682098084511978</v>
      </c>
      <c r="I3697">
        <v>3</v>
      </c>
      <c r="J3697" t="b">
        <v>1</v>
      </c>
      <c r="L3697" t="b">
        <f t="shared" si="57"/>
        <v>0</v>
      </c>
    </row>
    <row r="3698" spans="1:12" x14ac:dyDescent="0.25">
      <c r="A3698">
        <v>9</v>
      </c>
      <c r="B3698">
        <v>12</v>
      </c>
      <c r="C3698">
        <v>3</v>
      </c>
      <c r="D3698">
        <v>4.25</v>
      </c>
      <c r="E3698" t="s">
        <v>715</v>
      </c>
      <c r="F3698">
        <v>3</v>
      </c>
      <c r="G3698">
        <v>42.183475794789217</v>
      </c>
      <c r="H3698">
        <v>82.682098141229659</v>
      </c>
      <c r="I3698">
        <v>4</v>
      </c>
      <c r="J3698" t="b">
        <v>0</v>
      </c>
      <c r="L3698" t="b">
        <f t="shared" si="57"/>
        <v>0</v>
      </c>
    </row>
    <row r="3699" spans="1:12" x14ac:dyDescent="0.25">
      <c r="A3699">
        <v>11</v>
      </c>
      <c r="B3699">
        <v>12</v>
      </c>
      <c r="C3699">
        <v>3</v>
      </c>
      <c r="D3699">
        <v>4.25</v>
      </c>
      <c r="E3699" t="s">
        <v>701</v>
      </c>
      <c r="F3699">
        <v>4</v>
      </c>
      <c r="G3699">
        <v>50.048274991253287</v>
      </c>
      <c r="H3699">
        <v>82.682098133821341</v>
      </c>
      <c r="I3699">
        <v>4</v>
      </c>
      <c r="J3699" t="b">
        <v>1</v>
      </c>
      <c r="L3699" t="b">
        <f t="shared" si="57"/>
        <v>0</v>
      </c>
    </row>
    <row r="3700" spans="1:12" x14ac:dyDescent="0.25">
      <c r="A3700">
        <v>12</v>
      </c>
      <c r="B3700">
        <v>12</v>
      </c>
      <c r="C3700">
        <v>3</v>
      </c>
      <c r="D3700">
        <v>4.25</v>
      </c>
      <c r="E3700" t="s">
        <v>661</v>
      </c>
      <c r="F3700">
        <v>1</v>
      </c>
      <c r="G3700">
        <v>6.7506193144033064</v>
      </c>
      <c r="H3700">
        <v>82.682098094086157</v>
      </c>
      <c r="I3700">
        <v>1</v>
      </c>
      <c r="J3700" t="b">
        <v>1</v>
      </c>
      <c r="L3700" t="b">
        <f t="shared" si="57"/>
        <v>0</v>
      </c>
    </row>
    <row r="3701" spans="1:12" x14ac:dyDescent="0.25">
      <c r="A3701">
        <v>13</v>
      </c>
      <c r="B3701">
        <v>12</v>
      </c>
      <c r="C3701">
        <v>3</v>
      </c>
      <c r="D3701">
        <v>4.25</v>
      </c>
      <c r="E3701" t="s">
        <v>107</v>
      </c>
      <c r="F3701">
        <v>1</v>
      </c>
      <c r="G3701">
        <v>1.11417988687128</v>
      </c>
      <c r="H3701">
        <v>82.682098094086157</v>
      </c>
      <c r="I3701">
        <v>1</v>
      </c>
      <c r="J3701" t="b">
        <v>1</v>
      </c>
      <c r="L3701" t="b">
        <f t="shared" si="57"/>
        <v>0</v>
      </c>
    </row>
    <row r="3702" spans="1:12" x14ac:dyDescent="0.25">
      <c r="A3702">
        <v>15</v>
      </c>
      <c r="B3702">
        <v>12</v>
      </c>
      <c r="C3702">
        <v>3</v>
      </c>
      <c r="D3702">
        <v>4.25</v>
      </c>
      <c r="E3702" t="s">
        <v>367</v>
      </c>
      <c r="F3702">
        <v>2</v>
      </c>
      <c r="G3702">
        <v>10.871706404778161</v>
      </c>
      <c r="H3702">
        <v>82.682097928474619</v>
      </c>
      <c r="I3702">
        <v>2</v>
      </c>
      <c r="J3702" t="b">
        <v>1</v>
      </c>
      <c r="L3702" t="b">
        <f t="shared" si="57"/>
        <v>0</v>
      </c>
    </row>
    <row r="3703" spans="1:12" x14ac:dyDescent="0.25">
      <c r="A3703">
        <v>0</v>
      </c>
      <c r="B3703">
        <v>12</v>
      </c>
      <c r="C3703">
        <v>3</v>
      </c>
      <c r="D3703">
        <v>4.5</v>
      </c>
      <c r="E3703" t="s">
        <v>398</v>
      </c>
      <c r="F3703">
        <v>3</v>
      </c>
      <c r="G3703">
        <v>13.646647752673969</v>
      </c>
      <c r="H3703">
        <v>82.682098085235012</v>
      </c>
      <c r="I3703">
        <v>3</v>
      </c>
      <c r="J3703" t="b">
        <v>1</v>
      </c>
      <c r="L3703" t="b">
        <f t="shared" si="57"/>
        <v>0</v>
      </c>
    </row>
    <row r="3704" spans="1:12" x14ac:dyDescent="0.25">
      <c r="A3704">
        <v>9</v>
      </c>
      <c r="B3704">
        <v>12</v>
      </c>
      <c r="C3704">
        <v>3</v>
      </c>
      <c r="D3704">
        <v>4.5</v>
      </c>
      <c r="E3704" t="s">
        <v>117</v>
      </c>
      <c r="F3704">
        <v>3</v>
      </c>
      <c r="G3704">
        <v>41.868064698417562</v>
      </c>
      <c r="H3704">
        <v>82.682098137750074</v>
      </c>
      <c r="I3704">
        <v>4</v>
      </c>
      <c r="J3704" t="b">
        <v>0</v>
      </c>
      <c r="L3704" t="b">
        <f t="shared" si="57"/>
        <v>0</v>
      </c>
    </row>
    <row r="3705" spans="1:12" x14ac:dyDescent="0.25">
      <c r="A3705">
        <v>11</v>
      </c>
      <c r="B3705">
        <v>12</v>
      </c>
      <c r="C3705">
        <v>3</v>
      </c>
      <c r="D3705">
        <v>4.5</v>
      </c>
      <c r="E3705" t="s">
        <v>652</v>
      </c>
      <c r="F3705">
        <v>4</v>
      </c>
      <c r="G3705">
        <v>49.732863894916832</v>
      </c>
      <c r="H3705">
        <v>82.682098130845006</v>
      </c>
      <c r="I3705">
        <v>4</v>
      </c>
      <c r="J3705" t="b">
        <v>1</v>
      </c>
      <c r="L3705" t="b">
        <f t="shared" si="57"/>
        <v>0</v>
      </c>
    </row>
    <row r="3706" spans="1:12" x14ac:dyDescent="0.25">
      <c r="A3706">
        <v>12</v>
      </c>
      <c r="B3706">
        <v>12</v>
      </c>
      <c r="C3706">
        <v>3</v>
      </c>
      <c r="D3706">
        <v>4.5</v>
      </c>
      <c r="E3706" t="s">
        <v>660</v>
      </c>
      <c r="F3706">
        <v>1</v>
      </c>
      <c r="G3706">
        <v>6.6850793210658397</v>
      </c>
      <c r="H3706">
        <v>82.682098094086157</v>
      </c>
      <c r="I3706">
        <v>1</v>
      </c>
      <c r="J3706" t="b">
        <v>1</v>
      </c>
      <c r="L3706" t="b">
        <f t="shared" si="57"/>
        <v>0</v>
      </c>
    </row>
    <row r="3707" spans="1:12" x14ac:dyDescent="0.25">
      <c r="A3707">
        <v>13</v>
      </c>
      <c r="B3707">
        <v>12</v>
      </c>
      <c r="C3707">
        <v>3</v>
      </c>
      <c r="D3707">
        <v>4.5</v>
      </c>
      <c r="E3707" t="s">
        <v>113</v>
      </c>
      <c r="F3707">
        <v>1</v>
      </c>
      <c r="G3707">
        <v>1.179719880215625</v>
      </c>
      <c r="H3707">
        <v>82.682098094086157</v>
      </c>
      <c r="I3707">
        <v>1</v>
      </c>
      <c r="J3707" t="b">
        <v>1</v>
      </c>
      <c r="L3707" t="b">
        <f t="shared" si="57"/>
        <v>0</v>
      </c>
    </row>
    <row r="3708" spans="1:12" x14ac:dyDescent="0.25">
      <c r="A3708">
        <v>15</v>
      </c>
      <c r="B3708">
        <v>12</v>
      </c>
      <c r="C3708">
        <v>3</v>
      </c>
      <c r="D3708">
        <v>4.5</v>
      </c>
      <c r="E3708" t="s">
        <v>363</v>
      </c>
      <c r="F3708">
        <v>2</v>
      </c>
      <c r="G3708">
        <v>10.957218273825159</v>
      </c>
      <c r="H3708">
        <v>82.682097926654095</v>
      </c>
      <c r="I3708">
        <v>2</v>
      </c>
      <c r="J3708" t="b">
        <v>1</v>
      </c>
      <c r="L3708" t="b">
        <f t="shared" si="57"/>
        <v>0</v>
      </c>
    </row>
    <row r="3709" spans="1:12" x14ac:dyDescent="0.25">
      <c r="A3709">
        <v>0</v>
      </c>
      <c r="B3709">
        <v>12</v>
      </c>
      <c r="C3709">
        <v>3</v>
      </c>
      <c r="D3709">
        <v>4.75</v>
      </c>
      <c r="E3709" t="s">
        <v>242</v>
      </c>
      <c r="F3709">
        <v>3</v>
      </c>
      <c r="G3709">
        <v>13.563930328853431</v>
      </c>
      <c r="H3709">
        <v>82.682098085943849</v>
      </c>
      <c r="I3709">
        <v>3</v>
      </c>
      <c r="J3709" t="b">
        <v>1</v>
      </c>
      <c r="L3709" t="b">
        <f t="shared" si="57"/>
        <v>0</v>
      </c>
    </row>
    <row r="3710" spans="1:12" x14ac:dyDescent="0.25">
      <c r="A3710">
        <v>9</v>
      </c>
      <c r="B3710">
        <v>12</v>
      </c>
      <c r="C3710">
        <v>3</v>
      </c>
      <c r="D3710">
        <v>4.75</v>
      </c>
      <c r="E3710" t="s">
        <v>123</v>
      </c>
      <c r="F3710">
        <v>3</v>
      </c>
      <c r="G3710">
        <v>41.552556058182333</v>
      </c>
      <c r="H3710">
        <v>82.682098134328697</v>
      </c>
      <c r="I3710">
        <v>4</v>
      </c>
      <c r="J3710" t="b">
        <v>0</v>
      </c>
      <c r="L3710" t="b">
        <f t="shared" si="57"/>
        <v>0</v>
      </c>
    </row>
    <row r="3711" spans="1:12" x14ac:dyDescent="0.25">
      <c r="A3711">
        <v>11</v>
      </c>
      <c r="B3711">
        <v>12</v>
      </c>
      <c r="C3711">
        <v>3</v>
      </c>
      <c r="D3711">
        <v>4.75</v>
      </c>
      <c r="E3711" t="s">
        <v>698</v>
      </c>
      <c r="F3711">
        <v>4</v>
      </c>
      <c r="G3711">
        <v>49.417355254716611</v>
      </c>
      <c r="H3711">
        <v>82.682098127924064</v>
      </c>
      <c r="I3711">
        <v>4</v>
      </c>
      <c r="J3711" t="b">
        <v>1</v>
      </c>
      <c r="L3711" t="b">
        <f t="shared" si="57"/>
        <v>0</v>
      </c>
    </row>
    <row r="3712" spans="1:12" x14ac:dyDescent="0.25">
      <c r="A3712">
        <v>12</v>
      </c>
      <c r="B3712">
        <v>12</v>
      </c>
      <c r="C3712">
        <v>3</v>
      </c>
      <c r="D3712">
        <v>4.75</v>
      </c>
      <c r="E3712" t="s">
        <v>656</v>
      </c>
      <c r="F3712">
        <v>1</v>
      </c>
      <c r="G3712">
        <v>6.6195393277282539</v>
      </c>
      <c r="H3712">
        <v>82.682098094086157</v>
      </c>
      <c r="I3712">
        <v>1</v>
      </c>
      <c r="J3712" t="b">
        <v>1</v>
      </c>
      <c r="L3712" t="b">
        <f t="shared" si="57"/>
        <v>0</v>
      </c>
    </row>
    <row r="3713" spans="1:12" x14ac:dyDescent="0.25">
      <c r="A3713">
        <v>13</v>
      </c>
      <c r="B3713">
        <v>12</v>
      </c>
      <c r="C3713">
        <v>3</v>
      </c>
      <c r="D3713">
        <v>4.75</v>
      </c>
      <c r="E3713" t="s">
        <v>119</v>
      </c>
      <c r="F3713">
        <v>1</v>
      </c>
      <c r="G3713">
        <v>1.245259873559855</v>
      </c>
      <c r="H3713">
        <v>82.682098094086157</v>
      </c>
      <c r="I3713">
        <v>1</v>
      </c>
      <c r="J3713" t="b">
        <v>1</v>
      </c>
      <c r="L3713" t="b">
        <f t="shared" si="57"/>
        <v>0</v>
      </c>
    </row>
    <row r="3714" spans="1:12" x14ac:dyDescent="0.25">
      <c r="A3714">
        <v>15</v>
      </c>
      <c r="B3714">
        <v>12</v>
      </c>
      <c r="C3714">
        <v>3</v>
      </c>
      <c r="D3714">
        <v>4.75</v>
      </c>
      <c r="E3714" t="s">
        <v>360</v>
      </c>
      <c r="F3714">
        <v>2</v>
      </c>
      <c r="G3714">
        <v>11.042941592309861</v>
      </c>
      <c r="H3714">
        <v>82.682097924826223</v>
      </c>
      <c r="I3714">
        <v>2</v>
      </c>
      <c r="J3714" t="b">
        <v>1</v>
      </c>
      <c r="L3714" t="b">
        <f t="shared" si="57"/>
        <v>0</v>
      </c>
    </row>
    <row r="3715" spans="1:12" x14ac:dyDescent="0.25">
      <c r="A3715">
        <v>0</v>
      </c>
      <c r="B3715">
        <v>12</v>
      </c>
      <c r="C3715">
        <v>3</v>
      </c>
      <c r="D3715">
        <v>5</v>
      </c>
      <c r="E3715" t="s">
        <v>560</v>
      </c>
      <c r="F3715">
        <v>3</v>
      </c>
      <c r="G3715">
        <v>13.481219479014889</v>
      </c>
      <c r="H3715">
        <v>82.682098086638632</v>
      </c>
      <c r="I3715">
        <v>3</v>
      </c>
      <c r="J3715" t="b">
        <v>1</v>
      </c>
      <c r="L3715" t="b">
        <f t="shared" ref="L3715:L3778" si="58">IF(F3715&gt;I3715,TRUE,FALSE)</f>
        <v>0</v>
      </c>
    </row>
    <row r="3716" spans="1:12" x14ac:dyDescent="0.25">
      <c r="A3716">
        <v>9</v>
      </c>
      <c r="B3716">
        <v>12</v>
      </c>
      <c r="C3716">
        <v>3</v>
      </c>
      <c r="D3716">
        <v>5</v>
      </c>
      <c r="E3716" t="s">
        <v>712</v>
      </c>
      <c r="F3716">
        <v>3</v>
      </c>
      <c r="G3716">
        <v>41.236949828768147</v>
      </c>
      <c r="H3716">
        <v>82.682098130964647</v>
      </c>
      <c r="I3716">
        <v>4</v>
      </c>
      <c r="J3716" t="b">
        <v>0</v>
      </c>
      <c r="L3716" t="b">
        <f t="shared" si="58"/>
        <v>0</v>
      </c>
    </row>
    <row r="3717" spans="1:12" x14ac:dyDescent="0.25">
      <c r="A3717">
        <v>11</v>
      </c>
      <c r="B3717">
        <v>12</v>
      </c>
      <c r="C3717">
        <v>3</v>
      </c>
      <c r="D3717">
        <v>5</v>
      </c>
      <c r="E3717" t="s">
        <v>697</v>
      </c>
      <c r="F3717">
        <v>4</v>
      </c>
      <c r="G3717">
        <v>49.101749025337462</v>
      </c>
      <c r="H3717">
        <v>82.682098125057692</v>
      </c>
      <c r="I3717">
        <v>4</v>
      </c>
      <c r="J3717" t="b">
        <v>1</v>
      </c>
      <c r="L3717" t="b">
        <f t="shared" si="58"/>
        <v>0</v>
      </c>
    </row>
    <row r="3718" spans="1:12" x14ac:dyDescent="0.25">
      <c r="A3718">
        <v>12</v>
      </c>
      <c r="B3718">
        <v>12</v>
      </c>
      <c r="C3718">
        <v>3</v>
      </c>
      <c r="D3718">
        <v>5</v>
      </c>
      <c r="E3718" t="s">
        <v>695</v>
      </c>
      <c r="F3718">
        <v>1</v>
      </c>
      <c r="G3718">
        <v>6.5539993343905394</v>
      </c>
      <c r="H3718">
        <v>82.682098094086172</v>
      </c>
      <c r="I3718">
        <v>1</v>
      </c>
      <c r="J3718" t="b">
        <v>1</v>
      </c>
      <c r="L3718" t="b">
        <f t="shared" si="58"/>
        <v>0</v>
      </c>
    </row>
    <row r="3719" spans="1:12" x14ac:dyDescent="0.25">
      <c r="A3719">
        <v>13</v>
      </c>
      <c r="B3719">
        <v>12</v>
      </c>
      <c r="C3719">
        <v>3</v>
      </c>
      <c r="D3719">
        <v>5</v>
      </c>
      <c r="E3719" t="s">
        <v>125</v>
      </c>
      <c r="F3719">
        <v>1</v>
      </c>
      <c r="G3719">
        <v>1.310799866903972</v>
      </c>
      <c r="H3719">
        <v>82.682098094086157</v>
      </c>
      <c r="I3719">
        <v>1</v>
      </c>
      <c r="J3719" t="b">
        <v>1</v>
      </c>
      <c r="L3719" t="b">
        <f t="shared" si="58"/>
        <v>0</v>
      </c>
    </row>
    <row r="3720" spans="1:12" x14ac:dyDescent="0.25">
      <c r="A3720">
        <v>15</v>
      </c>
      <c r="B3720">
        <v>12</v>
      </c>
      <c r="C3720">
        <v>3</v>
      </c>
      <c r="D3720">
        <v>5</v>
      </c>
      <c r="E3720" t="s">
        <v>1120</v>
      </c>
      <c r="F3720">
        <v>2</v>
      </c>
      <c r="G3720">
        <v>11.12887714549565</v>
      </c>
      <c r="H3720">
        <v>82.682097922991005</v>
      </c>
      <c r="I3720">
        <v>2</v>
      </c>
      <c r="J3720" t="b">
        <v>1</v>
      </c>
      <c r="L3720" t="b">
        <f t="shared" si="58"/>
        <v>0</v>
      </c>
    </row>
    <row r="3721" spans="1:12" x14ac:dyDescent="0.25">
      <c r="A3721">
        <v>0</v>
      </c>
      <c r="B3721">
        <v>12</v>
      </c>
      <c r="C3721">
        <v>3</v>
      </c>
      <c r="D3721">
        <v>5.25</v>
      </c>
      <c r="E3721" t="s">
        <v>1159</v>
      </c>
      <c r="F3721">
        <v>3</v>
      </c>
      <c r="G3721">
        <v>13.398515202378499</v>
      </c>
      <c r="H3721">
        <v>82.682098087319602</v>
      </c>
      <c r="I3721">
        <v>3</v>
      </c>
      <c r="J3721" t="b">
        <v>1</v>
      </c>
      <c r="L3721" t="b">
        <f t="shared" si="58"/>
        <v>0</v>
      </c>
    </row>
    <row r="3722" spans="1:12" x14ac:dyDescent="0.25">
      <c r="A3722">
        <v>9</v>
      </c>
      <c r="B3722">
        <v>12</v>
      </c>
      <c r="C3722">
        <v>3</v>
      </c>
      <c r="D3722">
        <v>5.25</v>
      </c>
      <c r="E3722" t="s">
        <v>135</v>
      </c>
      <c r="F3722">
        <v>3</v>
      </c>
      <c r="G3722">
        <v>40.921245964833211</v>
      </c>
      <c r="H3722">
        <v>82.682098127657085</v>
      </c>
      <c r="I3722">
        <v>4</v>
      </c>
      <c r="J3722" t="b">
        <v>0</v>
      </c>
      <c r="L3722" t="b">
        <f t="shared" si="58"/>
        <v>0</v>
      </c>
    </row>
    <row r="3723" spans="1:12" x14ac:dyDescent="0.25">
      <c r="A3723">
        <v>11</v>
      </c>
      <c r="B3723">
        <v>12</v>
      </c>
      <c r="C3723">
        <v>3</v>
      </c>
      <c r="D3723">
        <v>5.25</v>
      </c>
      <c r="E3723" t="s">
        <v>13</v>
      </c>
      <c r="F3723">
        <v>4</v>
      </c>
      <c r="G3723">
        <v>48.786045161437599</v>
      </c>
      <c r="H3723">
        <v>82.682098122245094</v>
      </c>
      <c r="I3723">
        <v>4</v>
      </c>
      <c r="J3723" t="b">
        <v>1</v>
      </c>
      <c r="L3723" t="b">
        <f t="shared" si="58"/>
        <v>0</v>
      </c>
    </row>
    <row r="3724" spans="1:12" x14ac:dyDescent="0.25">
      <c r="A3724">
        <v>12</v>
      </c>
      <c r="B3724">
        <v>12</v>
      </c>
      <c r="C3724">
        <v>3</v>
      </c>
      <c r="D3724">
        <v>5.25</v>
      </c>
      <c r="E3724" t="s">
        <v>12</v>
      </c>
      <c r="F3724">
        <v>1</v>
      </c>
      <c r="G3724">
        <v>6.4884593410527076</v>
      </c>
      <c r="H3724">
        <v>82.682098094086157</v>
      </c>
      <c r="I3724">
        <v>1</v>
      </c>
      <c r="J3724" t="b">
        <v>1</v>
      </c>
      <c r="L3724" t="b">
        <f t="shared" si="58"/>
        <v>0</v>
      </c>
    </row>
    <row r="3725" spans="1:12" x14ac:dyDescent="0.25">
      <c r="A3725">
        <v>13</v>
      </c>
      <c r="B3725">
        <v>12</v>
      </c>
      <c r="C3725">
        <v>3</v>
      </c>
      <c r="D3725">
        <v>5.25</v>
      </c>
      <c r="E3725" t="s">
        <v>131</v>
      </c>
      <c r="F3725">
        <v>1</v>
      </c>
      <c r="G3725">
        <v>1.3763398602479739</v>
      </c>
      <c r="H3725">
        <v>82.682098094086157</v>
      </c>
      <c r="I3725">
        <v>1</v>
      </c>
      <c r="J3725" t="b">
        <v>1</v>
      </c>
      <c r="L3725" t="b">
        <f t="shared" si="58"/>
        <v>0</v>
      </c>
    </row>
    <row r="3726" spans="1:12" x14ac:dyDescent="0.25">
      <c r="A3726">
        <v>15</v>
      </c>
      <c r="B3726">
        <v>12</v>
      </c>
      <c r="C3726">
        <v>3</v>
      </c>
      <c r="D3726">
        <v>5.25</v>
      </c>
      <c r="E3726" t="s">
        <v>354</v>
      </c>
      <c r="F3726">
        <v>2</v>
      </c>
      <c r="G3726">
        <v>11.215025722538909</v>
      </c>
      <c r="H3726">
        <v>82.682097921148554</v>
      </c>
      <c r="I3726">
        <v>2</v>
      </c>
      <c r="J3726" t="b">
        <v>1</v>
      </c>
      <c r="L3726" t="b">
        <f t="shared" si="58"/>
        <v>0</v>
      </c>
    </row>
    <row r="3727" spans="1:12" x14ac:dyDescent="0.25">
      <c r="A3727">
        <v>0</v>
      </c>
      <c r="B3727">
        <v>12</v>
      </c>
      <c r="C3727">
        <v>3</v>
      </c>
      <c r="D3727">
        <v>5.5</v>
      </c>
      <c r="E3727" t="s">
        <v>412</v>
      </c>
      <c r="F3727">
        <v>3</v>
      </c>
      <c r="G3727">
        <v>13.31581749816435</v>
      </c>
      <c r="H3727">
        <v>82.682098087986915</v>
      </c>
      <c r="I3727">
        <v>3</v>
      </c>
      <c r="J3727" t="b">
        <v>1</v>
      </c>
      <c r="L3727" t="b">
        <f t="shared" si="58"/>
        <v>0</v>
      </c>
    </row>
    <row r="3728" spans="1:12" x14ac:dyDescent="0.25">
      <c r="A3728">
        <v>9</v>
      </c>
      <c r="B3728">
        <v>12</v>
      </c>
      <c r="C3728">
        <v>3</v>
      </c>
      <c r="D3728">
        <v>5.5</v>
      </c>
      <c r="E3728" t="s">
        <v>711</v>
      </c>
      <c r="F3728">
        <v>3</v>
      </c>
      <c r="G3728">
        <v>40.605444421008947</v>
      </c>
      <c r="H3728">
        <v>82.682098124405201</v>
      </c>
      <c r="I3728">
        <v>4</v>
      </c>
      <c r="J3728" t="b">
        <v>0</v>
      </c>
      <c r="L3728" t="b">
        <f t="shared" si="58"/>
        <v>0</v>
      </c>
    </row>
    <row r="3729" spans="1:12" x14ac:dyDescent="0.25">
      <c r="A3729">
        <v>11</v>
      </c>
      <c r="B3729">
        <v>12</v>
      </c>
      <c r="C3729">
        <v>3</v>
      </c>
      <c r="D3729">
        <v>5.5</v>
      </c>
      <c r="E3729" t="s">
        <v>19</v>
      </c>
      <c r="F3729">
        <v>4</v>
      </c>
      <c r="G3729">
        <v>48.47024361764845</v>
      </c>
      <c r="H3729">
        <v>82.682098119485616</v>
      </c>
      <c r="I3729">
        <v>4</v>
      </c>
      <c r="J3729" t="b">
        <v>1</v>
      </c>
      <c r="L3729" t="b">
        <f t="shared" si="58"/>
        <v>0</v>
      </c>
    </row>
    <row r="3730" spans="1:12" x14ac:dyDescent="0.25">
      <c r="A3730">
        <v>12</v>
      </c>
      <c r="B3730">
        <v>12</v>
      </c>
      <c r="C3730">
        <v>3</v>
      </c>
      <c r="D3730">
        <v>5.5</v>
      </c>
      <c r="E3730" t="s">
        <v>18</v>
      </c>
      <c r="F3730">
        <v>1</v>
      </c>
      <c r="G3730">
        <v>6.4229193477147524</v>
      </c>
      <c r="H3730">
        <v>82.682098094086172</v>
      </c>
      <c r="I3730">
        <v>1</v>
      </c>
      <c r="J3730" t="b">
        <v>1</v>
      </c>
      <c r="L3730" t="b">
        <f t="shared" si="58"/>
        <v>0</v>
      </c>
    </row>
    <row r="3731" spans="1:12" x14ac:dyDescent="0.25">
      <c r="A3731">
        <v>13</v>
      </c>
      <c r="B3731">
        <v>12</v>
      </c>
      <c r="C3731">
        <v>3</v>
      </c>
      <c r="D3731">
        <v>5.5</v>
      </c>
      <c r="E3731" t="s">
        <v>137</v>
      </c>
      <c r="F3731">
        <v>1</v>
      </c>
      <c r="G3731">
        <v>1.4418798535918631</v>
      </c>
      <c r="H3731">
        <v>82.682098094086172</v>
      </c>
      <c r="I3731">
        <v>1</v>
      </c>
      <c r="J3731" t="b">
        <v>1</v>
      </c>
      <c r="L3731" t="b">
        <f t="shared" si="58"/>
        <v>0</v>
      </c>
    </row>
    <row r="3732" spans="1:12" x14ac:dyDescent="0.25">
      <c r="A3732">
        <v>15</v>
      </c>
      <c r="B3732">
        <v>12</v>
      </c>
      <c r="C3732">
        <v>3</v>
      </c>
      <c r="D3732">
        <v>5.5</v>
      </c>
      <c r="E3732" t="s">
        <v>1160</v>
      </c>
      <c r="F3732">
        <v>2</v>
      </c>
      <c r="G3732">
        <v>11.30138811651338</v>
      </c>
      <c r="H3732">
        <v>82.682097919298926</v>
      </c>
      <c r="I3732">
        <v>2</v>
      </c>
      <c r="J3732" t="b">
        <v>1</v>
      </c>
      <c r="L3732" t="b">
        <f t="shared" si="58"/>
        <v>0</v>
      </c>
    </row>
    <row r="3733" spans="1:12" x14ac:dyDescent="0.25">
      <c r="A3733">
        <v>0</v>
      </c>
      <c r="B3733">
        <v>12</v>
      </c>
      <c r="C3733">
        <v>3</v>
      </c>
      <c r="D3733">
        <v>5.75</v>
      </c>
      <c r="E3733" t="s">
        <v>265</v>
      </c>
      <c r="F3733">
        <v>3</v>
      </c>
      <c r="G3733">
        <v>13.23312636559262</v>
      </c>
      <c r="H3733">
        <v>82.682098088640785</v>
      </c>
      <c r="I3733">
        <v>3</v>
      </c>
      <c r="J3733" t="b">
        <v>1</v>
      </c>
      <c r="L3733" t="b">
        <f t="shared" si="58"/>
        <v>0</v>
      </c>
    </row>
    <row r="3734" spans="1:12" x14ac:dyDescent="0.25">
      <c r="A3734">
        <v>9</v>
      </c>
      <c r="B3734">
        <v>12</v>
      </c>
      <c r="C3734">
        <v>3</v>
      </c>
      <c r="D3734">
        <v>5.75</v>
      </c>
      <c r="E3734" t="s">
        <v>147</v>
      </c>
      <c r="F3734">
        <v>3</v>
      </c>
      <c r="G3734">
        <v>40.289545151900327</v>
      </c>
      <c r="H3734">
        <v>82.682098121208242</v>
      </c>
      <c r="I3734">
        <v>4</v>
      </c>
      <c r="J3734" t="b">
        <v>0</v>
      </c>
      <c r="L3734" t="b">
        <f t="shared" si="58"/>
        <v>0</v>
      </c>
    </row>
    <row r="3735" spans="1:12" x14ac:dyDescent="0.25">
      <c r="A3735">
        <v>11</v>
      </c>
      <c r="B3735">
        <v>12</v>
      </c>
      <c r="C3735">
        <v>3</v>
      </c>
      <c r="D3735">
        <v>5.75</v>
      </c>
      <c r="E3735" t="s">
        <v>25</v>
      </c>
      <c r="F3735">
        <v>4</v>
      </c>
      <c r="G3735">
        <v>48.154344348574973</v>
      </c>
      <c r="H3735">
        <v>82.682098116778533</v>
      </c>
      <c r="I3735">
        <v>4</v>
      </c>
      <c r="J3735" t="b">
        <v>1</v>
      </c>
      <c r="L3735" t="b">
        <f t="shared" si="58"/>
        <v>0</v>
      </c>
    </row>
    <row r="3736" spans="1:12" x14ac:dyDescent="0.25">
      <c r="A3736">
        <v>12</v>
      </c>
      <c r="B3736">
        <v>12</v>
      </c>
      <c r="C3736">
        <v>3</v>
      </c>
      <c r="D3736">
        <v>5.75</v>
      </c>
      <c r="E3736" t="s">
        <v>24</v>
      </c>
      <c r="F3736">
        <v>1</v>
      </c>
      <c r="G3736">
        <v>6.3573793543766746</v>
      </c>
      <c r="H3736">
        <v>82.682098094086172</v>
      </c>
      <c r="I3736">
        <v>1</v>
      </c>
      <c r="J3736" t="b">
        <v>1</v>
      </c>
      <c r="L3736" t="b">
        <f t="shared" si="58"/>
        <v>0</v>
      </c>
    </row>
    <row r="3737" spans="1:12" x14ac:dyDescent="0.25">
      <c r="A3737">
        <v>13</v>
      </c>
      <c r="B3737">
        <v>12</v>
      </c>
      <c r="C3737">
        <v>3</v>
      </c>
      <c r="D3737">
        <v>5.75</v>
      </c>
      <c r="E3737" t="s">
        <v>143</v>
      </c>
      <c r="F3737">
        <v>1</v>
      </c>
      <c r="G3737">
        <v>1.5074198469356379</v>
      </c>
      <c r="H3737">
        <v>82.682098094086157</v>
      </c>
      <c r="I3737">
        <v>1</v>
      </c>
      <c r="J3737" t="b">
        <v>1</v>
      </c>
      <c r="L3737" t="b">
        <f t="shared" si="58"/>
        <v>0</v>
      </c>
    </row>
    <row r="3738" spans="1:12" x14ac:dyDescent="0.25">
      <c r="A3738">
        <v>15</v>
      </c>
      <c r="B3738">
        <v>12</v>
      </c>
      <c r="C3738">
        <v>3</v>
      </c>
      <c r="D3738">
        <v>5.75</v>
      </c>
      <c r="E3738" t="s">
        <v>1161</v>
      </c>
      <c r="F3738">
        <v>2</v>
      </c>
      <c r="G3738">
        <v>11.38796512443459</v>
      </c>
      <c r="H3738">
        <v>82.682097917442093</v>
      </c>
      <c r="I3738">
        <v>2</v>
      </c>
      <c r="J3738" t="b">
        <v>1</v>
      </c>
      <c r="L3738" t="b">
        <f t="shared" si="58"/>
        <v>0</v>
      </c>
    </row>
    <row r="3739" spans="1:12" x14ac:dyDescent="0.25">
      <c r="A3739">
        <v>0</v>
      </c>
      <c r="B3739">
        <v>12</v>
      </c>
      <c r="C3739">
        <v>3</v>
      </c>
      <c r="D3739">
        <v>6</v>
      </c>
      <c r="E3739" t="s">
        <v>270</v>
      </c>
      <c r="F3739">
        <v>3</v>
      </c>
      <c r="G3739">
        <v>13.15044180388351</v>
      </c>
      <c r="H3739">
        <v>82.682098089281368</v>
      </c>
      <c r="I3739">
        <v>3</v>
      </c>
      <c r="J3739" t="b">
        <v>1</v>
      </c>
      <c r="L3739" t="b">
        <f t="shared" si="58"/>
        <v>0</v>
      </c>
    </row>
    <row r="3740" spans="1:12" x14ac:dyDescent="0.25">
      <c r="A3740">
        <v>9</v>
      </c>
      <c r="B3740">
        <v>12</v>
      </c>
      <c r="C3740">
        <v>3</v>
      </c>
      <c r="D3740">
        <v>6</v>
      </c>
      <c r="E3740" t="s">
        <v>153</v>
      </c>
      <c r="F3740">
        <v>3</v>
      </c>
      <c r="G3740">
        <v>39.973548112085503</v>
      </c>
      <c r="H3740">
        <v>82.682098118065397</v>
      </c>
      <c r="I3740">
        <v>4</v>
      </c>
      <c r="J3740" t="b">
        <v>0</v>
      </c>
      <c r="L3740" t="b">
        <f t="shared" si="58"/>
        <v>0</v>
      </c>
    </row>
    <row r="3741" spans="1:12" x14ac:dyDescent="0.25">
      <c r="A3741">
        <v>11</v>
      </c>
      <c r="B3741">
        <v>12</v>
      </c>
      <c r="C3741">
        <v>3</v>
      </c>
      <c r="D3741">
        <v>6</v>
      </c>
      <c r="E3741" t="s">
        <v>31</v>
      </c>
      <c r="F3741">
        <v>4</v>
      </c>
      <c r="G3741">
        <v>47.838347308795242</v>
      </c>
      <c r="H3741">
        <v>82.682098114123121</v>
      </c>
      <c r="I3741">
        <v>4</v>
      </c>
      <c r="J3741" t="b">
        <v>1</v>
      </c>
      <c r="L3741" t="b">
        <f t="shared" si="58"/>
        <v>0</v>
      </c>
    </row>
    <row r="3742" spans="1:12" x14ac:dyDescent="0.25">
      <c r="A3742">
        <v>12</v>
      </c>
      <c r="B3742">
        <v>12</v>
      </c>
      <c r="C3742">
        <v>3</v>
      </c>
      <c r="D3742">
        <v>6</v>
      </c>
      <c r="E3742" t="s">
        <v>30</v>
      </c>
      <c r="F3742">
        <v>1</v>
      </c>
      <c r="G3742">
        <v>6.2918393610384724</v>
      </c>
      <c r="H3742">
        <v>82.682098094086172</v>
      </c>
      <c r="I3742">
        <v>1</v>
      </c>
      <c r="J3742" t="b">
        <v>1</v>
      </c>
      <c r="L3742" t="b">
        <f t="shared" si="58"/>
        <v>0</v>
      </c>
    </row>
    <row r="3743" spans="1:12" x14ac:dyDescent="0.25">
      <c r="A3743">
        <v>13</v>
      </c>
      <c r="B3743">
        <v>12</v>
      </c>
      <c r="C3743">
        <v>3</v>
      </c>
      <c r="D3743">
        <v>6</v>
      </c>
      <c r="E3743" t="s">
        <v>149</v>
      </c>
      <c r="F3743">
        <v>1</v>
      </c>
      <c r="G3743">
        <v>1.5729598402792999</v>
      </c>
      <c r="H3743">
        <v>82.682098094086157</v>
      </c>
      <c r="I3743">
        <v>1</v>
      </c>
      <c r="J3743" t="b">
        <v>1</v>
      </c>
      <c r="L3743" t="b">
        <f t="shared" si="58"/>
        <v>0</v>
      </c>
    </row>
    <row r="3744" spans="1:12" x14ac:dyDescent="0.25">
      <c r="A3744">
        <v>15</v>
      </c>
      <c r="B3744">
        <v>12</v>
      </c>
      <c r="C3744">
        <v>3</v>
      </c>
      <c r="D3744">
        <v>6</v>
      </c>
      <c r="E3744" t="s">
        <v>343</v>
      </c>
      <c r="F3744">
        <v>2</v>
      </c>
      <c r="G3744">
        <v>11.474757547284121</v>
      </c>
      <c r="H3744">
        <v>82.682097915578154</v>
      </c>
      <c r="I3744">
        <v>2</v>
      </c>
      <c r="J3744" t="b">
        <v>1</v>
      </c>
      <c r="L3744" t="b">
        <f t="shared" si="58"/>
        <v>0</v>
      </c>
    </row>
    <row r="3745" spans="1:12" x14ac:dyDescent="0.25">
      <c r="A3745">
        <v>0</v>
      </c>
      <c r="B3745">
        <v>12</v>
      </c>
      <c r="C3745">
        <v>3</v>
      </c>
      <c r="D3745">
        <v>6.25</v>
      </c>
      <c r="E3745" t="s">
        <v>276</v>
      </c>
      <c r="F3745">
        <v>3</v>
      </c>
      <c r="G3745">
        <v>13.067763812257249</v>
      </c>
      <c r="H3745">
        <v>82.682098089908862</v>
      </c>
      <c r="I3745">
        <v>3</v>
      </c>
      <c r="J3745" t="b">
        <v>1</v>
      </c>
      <c r="L3745" t="b">
        <f t="shared" si="58"/>
        <v>0</v>
      </c>
    </row>
    <row r="3746" spans="1:12" x14ac:dyDescent="0.25">
      <c r="A3746">
        <v>9</v>
      </c>
      <c r="B3746">
        <v>12</v>
      </c>
      <c r="C3746">
        <v>3</v>
      </c>
      <c r="D3746">
        <v>6.25</v>
      </c>
      <c r="E3746" t="s">
        <v>758</v>
      </c>
      <c r="F3746">
        <v>3</v>
      </c>
      <c r="G3746">
        <v>39.657453256115588</v>
      </c>
      <c r="H3746">
        <v>82.682098114975986</v>
      </c>
      <c r="I3746">
        <v>4</v>
      </c>
      <c r="J3746" t="b">
        <v>0</v>
      </c>
      <c r="L3746" t="b">
        <f t="shared" si="58"/>
        <v>0</v>
      </c>
    </row>
    <row r="3747" spans="1:12" x14ac:dyDescent="0.25">
      <c r="A3747">
        <v>11</v>
      </c>
      <c r="B3747">
        <v>12</v>
      </c>
      <c r="C3747">
        <v>3</v>
      </c>
      <c r="D3747">
        <v>6.25</v>
      </c>
      <c r="E3747" t="s">
        <v>37</v>
      </c>
      <c r="F3747">
        <v>4</v>
      </c>
      <c r="G3747">
        <v>47.522252452860521</v>
      </c>
      <c r="H3747">
        <v>82.682098111518783</v>
      </c>
      <c r="I3747">
        <v>4</v>
      </c>
      <c r="J3747" t="b">
        <v>1</v>
      </c>
      <c r="L3747" t="b">
        <f t="shared" si="58"/>
        <v>0</v>
      </c>
    </row>
    <row r="3748" spans="1:12" x14ac:dyDescent="0.25">
      <c r="A3748">
        <v>12</v>
      </c>
      <c r="B3748">
        <v>12</v>
      </c>
      <c r="C3748">
        <v>3</v>
      </c>
      <c r="D3748">
        <v>6.25</v>
      </c>
      <c r="E3748" t="s">
        <v>36</v>
      </c>
      <c r="F3748">
        <v>1</v>
      </c>
      <c r="G3748">
        <v>6.2262993677001468</v>
      </c>
      <c r="H3748">
        <v>82.682098094086172</v>
      </c>
      <c r="I3748">
        <v>1</v>
      </c>
      <c r="J3748" t="b">
        <v>1</v>
      </c>
      <c r="L3748" t="b">
        <f t="shared" si="58"/>
        <v>0</v>
      </c>
    </row>
    <row r="3749" spans="1:12" x14ac:dyDescent="0.25">
      <c r="A3749">
        <v>13</v>
      </c>
      <c r="B3749">
        <v>12</v>
      </c>
      <c r="C3749">
        <v>3</v>
      </c>
      <c r="D3749">
        <v>6.25</v>
      </c>
      <c r="E3749" t="s">
        <v>155</v>
      </c>
      <c r="F3749">
        <v>1</v>
      </c>
      <c r="G3749">
        <v>1.638499833622846</v>
      </c>
      <c r="H3749">
        <v>82.682098094086172</v>
      </c>
      <c r="I3749">
        <v>1</v>
      </c>
      <c r="J3749" t="b">
        <v>1</v>
      </c>
      <c r="L3749" t="b">
        <f t="shared" si="58"/>
        <v>0</v>
      </c>
    </row>
    <row r="3750" spans="1:12" x14ac:dyDescent="0.25">
      <c r="A3750">
        <v>15</v>
      </c>
      <c r="B3750">
        <v>12</v>
      </c>
      <c r="C3750">
        <v>3</v>
      </c>
      <c r="D3750">
        <v>6.25</v>
      </c>
      <c r="E3750" t="s">
        <v>339</v>
      </c>
      <c r="F3750">
        <v>2</v>
      </c>
      <c r="G3750">
        <v>11.56176619003427</v>
      </c>
      <c r="H3750">
        <v>82.68209791370721</v>
      </c>
      <c r="I3750">
        <v>2</v>
      </c>
      <c r="J3750" t="b">
        <v>1</v>
      </c>
      <c r="L3750" t="b">
        <f t="shared" si="58"/>
        <v>0</v>
      </c>
    </row>
    <row r="3751" spans="1:12" x14ac:dyDescent="0.25">
      <c r="A3751">
        <v>0</v>
      </c>
      <c r="B3751">
        <v>12</v>
      </c>
      <c r="C3751">
        <v>3</v>
      </c>
      <c r="D3751">
        <v>6.5</v>
      </c>
      <c r="E3751" t="s">
        <v>426</v>
      </c>
      <c r="F3751">
        <v>3</v>
      </c>
      <c r="G3751">
        <v>12.98509238993409</v>
      </c>
      <c r="H3751">
        <v>82.682098090523411</v>
      </c>
      <c r="I3751">
        <v>3</v>
      </c>
      <c r="J3751" t="b">
        <v>1</v>
      </c>
      <c r="L3751" t="b">
        <f t="shared" si="58"/>
        <v>0</v>
      </c>
    </row>
    <row r="3752" spans="1:12" x14ac:dyDescent="0.25">
      <c r="A3752">
        <v>9</v>
      </c>
      <c r="B3752">
        <v>12</v>
      </c>
      <c r="C3752">
        <v>3</v>
      </c>
      <c r="D3752">
        <v>6.5</v>
      </c>
      <c r="E3752" t="s">
        <v>726</v>
      </c>
      <c r="F3752">
        <v>3</v>
      </c>
      <c r="G3752">
        <v>39.341260538515073</v>
      </c>
      <c r="H3752">
        <v>82.682098111939268</v>
      </c>
      <c r="I3752">
        <v>4</v>
      </c>
      <c r="J3752" t="b">
        <v>0</v>
      </c>
      <c r="L3752" t="b">
        <f t="shared" si="58"/>
        <v>0</v>
      </c>
    </row>
    <row r="3753" spans="1:12" x14ac:dyDescent="0.25">
      <c r="A3753">
        <v>11</v>
      </c>
      <c r="B3753">
        <v>12</v>
      </c>
      <c r="C3753">
        <v>3</v>
      </c>
      <c r="D3753">
        <v>6.5</v>
      </c>
      <c r="E3753" t="s">
        <v>43</v>
      </c>
      <c r="F3753">
        <v>4</v>
      </c>
      <c r="G3753">
        <v>47.206059735295149</v>
      </c>
      <c r="H3753">
        <v>82.682098108964837</v>
      </c>
      <c r="I3753">
        <v>4</v>
      </c>
      <c r="J3753" t="b">
        <v>1</v>
      </c>
      <c r="L3753" t="b">
        <f t="shared" si="58"/>
        <v>0</v>
      </c>
    </row>
    <row r="3754" spans="1:12" x14ac:dyDescent="0.25">
      <c r="A3754">
        <v>12</v>
      </c>
      <c r="B3754">
        <v>12</v>
      </c>
      <c r="C3754">
        <v>3</v>
      </c>
      <c r="D3754">
        <v>6.5</v>
      </c>
      <c r="E3754" t="s">
        <v>42</v>
      </c>
      <c r="F3754">
        <v>1</v>
      </c>
      <c r="G3754">
        <v>6.1607593743617013</v>
      </c>
      <c r="H3754">
        <v>82.682098094086157</v>
      </c>
      <c r="I3754">
        <v>1</v>
      </c>
      <c r="J3754" t="b">
        <v>1</v>
      </c>
      <c r="L3754" t="b">
        <f t="shared" si="58"/>
        <v>0</v>
      </c>
    </row>
    <row r="3755" spans="1:12" x14ac:dyDescent="0.25">
      <c r="A3755">
        <v>13</v>
      </c>
      <c r="B3755">
        <v>12</v>
      </c>
      <c r="C3755">
        <v>3</v>
      </c>
      <c r="D3755">
        <v>6.5</v>
      </c>
      <c r="E3755" t="s">
        <v>161</v>
      </c>
      <c r="F3755">
        <v>1</v>
      </c>
      <c r="G3755">
        <v>1.70403982696628</v>
      </c>
      <c r="H3755">
        <v>82.682098094086157</v>
      </c>
      <c r="I3755">
        <v>1</v>
      </c>
      <c r="J3755" t="b">
        <v>1</v>
      </c>
      <c r="L3755" t="b">
        <f t="shared" si="58"/>
        <v>0</v>
      </c>
    </row>
    <row r="3756" spans="1:12" x14ac:dyDescent="0.25">
      <c r="A3756">
        <v>15</v>
      </c>
      <c r="B3756">
        <v>12</v>
      </c>
      <c r="C3756">
        <v>3</v>
      </c>
      <c r="D3756">
        <v>6.5</v>
      </c>
      <c r="E3756" t="s">
        <v>1113</v>
      </c>
      <c r="F3756">
        <v>2</v>
      </c>
      <c r="G3756">
        <v>11.648991861673389</v>
      </c>
      <c r="H3756">
        <v>82.682097911829231</v>
      </c>
      <c r="I3756">
        <v>2</v>
      </c>
      <c r="J3756" t="b">
        <v>1</v>
      </c>
      <c r="L3756" t="b">
        <f t="shared" si="58"/>
        <v>0</v>
      </c>
    </row>
    <row r="3757" spans="1:12" x14ac:dyDescent="0.25">
      <c r="A3757">
        <v>0</v>
      </c>
      <c r="B3757">
        <v>12</v>
      </c>
      <c r="C3757">
        <v>3</v>
      </c>
      <c r="D3757">
        <v>6.75</v>
      </c>
      <c r="E3757" t="s">
        <v>576</v>
      </c>
      <c r="F3757">
        <v>3</v>
      </c>
      <c r="G3757">
        <v>12.90242753613437</v>
      </c>
      <c r="H3757">
        <v>82.68209809112517</v>
      </c>
      <c r="I3757">
        <v>3</v>
      </c>
      <c r="J3757" t="b">
        <v>1</v>
      </c>
      <c r="L3757" t="b">
        <f t="shared" si="58"/>
        <v>0</v>
      </c>
    </row>
    <row r="3758" spans="1:12" x14ac:dyDescent="0.25">
      <c r="A3758">
        <v>9</v>
      </c>
      <c r="B3758">
        <v>12</v>
      </c>
      <c r="C3758">
        <v>3</v>
      </c>
      <c r="D3758">
        <v>6.75</v>
      </c>
      <c r="E3758" t="s">
        <v>761</v>
      </c>
      <c r="F3758">
        <v>3</v>
      </c>
      <c r="G3758">
        <v>39.024969913781398</v>
      </c>
      <c r="H3758">
        <v>82.682098108954605</v>
      </c>
      <c r="I3758">
        <v>4</v>
      </c>
      <c r="J3758" t="b">
        <v>0</v>
      </c>
      <c r="L3758" t="b">
        <f t="shared" si="58"/>
        <v>0</v>
      </c>
    </row>
    <row r="3759" spans="1:12" x14ac:dyDescent="0.25">
      <c r="A3759">
        <v>11</v>
      </c>
      <c r="B3759">
        <v>12</v>
      </c>
      <c r="C3759">
        <v>3</v>
      </c>
      <c r="D3759">
        <v>6.75</v>
      </c>
      <c r="E3759" t="s">
        <v>49</v>
      </c>
      <c r="F3759">
        <v>4</v>
      </c>
      <c r="G3759">
        <v>46.88976911059666</v>
      </c>
      <c r="H3759">
        <v>82.682098106460728</v>
      </c>
      <c r="I3759">
        <v>4</v>
      </c>
      <c r="J3759" t="b">
        <v>1</v>
      </c>
      <c r="L3759" t="b">
        <f t="shared" si="58"/>
        <v>0</v>
      </c>
    </row>
    <row r="3760" spans="1:12" x14ac:dyDescent="0.25">
      <c r="A3760">
        <v>12</v>
      </c>
      <c r="B3760">
        <v>12</v>
      </c>
      <c r="C3760">
        <v>3</v>
      </c>
      <c r="D3760">
        <v>6.75</v>
      </c>
      <c r="E3760" t="s">
        <v>48</v>
      </c>
      <c r="F3760">
        <v>1</v>
      </c>
      <c r="G3760">
        <v>6.0952193810231323</v>
      </c>
      <c r="H3760">
        <v>82.682098094086172</v>
      </c>
      <c r="I3760">
        <v>1</v>
      </c>
      <c r="J3760" t="b">
        <v>1</v>
      </c>
      <c r="L3760" t="b">
        <f t="shared" si="58"/>
        <v>0</v>
      </c>
    </row>
    <row r="3761" spans="1:12" x14ac:dyDescent="0.25">
      <c r="A3761">
        <v>13</v>
      </c>
      <c r="B3761">
        <v>12</v>
      </c>
      <c r="C3761">
        <v>3</v>
      </c>
      <c r="D3761">
        <v>6.75</v>
      </c>
      <c r="E3761" t="s">
        <v>167</v>
      </c>
      <c r="F3761">
        <v>1</v>
      </c>
      <c r="G3761">
        <v>1.7695798203095989</v>
      </c>
      <c r="H3761">
        <v>82.682098094086172</v>
      </c>
      <c r="I3761">
        <v>1</v>
      </c>
      <c r="J3761" t="b">
        <v>1</v>
      </c>
      <c r="L3761" t="b">
        <f t="shared" si="58"/>
        <v>0</v>
      </c>
    </row>
    <row r="3762" spans="1:12" x14ac:dyDescent="0.25">
      <c r="A3762">
        <v>15</v>
      </c>
      <c r="B3762">
        <v>12</v>
      </c>
      <c r="C3762">
        <v>3</v>
      </c>
      <c r="D3762">
        <v>6.75</v>
      </c>
      <c r="E3762" t="s">
        <v>333</v>
      </c>
      <c r="F3762">
        <v>2</v>
      </c>
      <c r="G3762">
        <v>11.73643537523045</v>
      </c>
      <c r="H3762">
        <v>82.682097909944289</v>
      </c>
      <c r="I3762">
        <v>2</v>
      </c>
      <c r="J3762" t="b">
        <v>1</v>
      </c>
      <c r="L3762" t="b">
        <f t="shared" si="58"/>
        <v>0</v>
      </c>
    </row>
    <row r="3763" spans="1:12" x14ac:dyDescent="0.25">
      <c r="A3763">
        <v>0</v>
      </c>
      <c r="B3763">
        <v>12</v>
      </c>
      <c r="C3763">
        <v>3</v>
      </c>
      <c r="D3763">
        <v>7</v>
      </c>
      <c r="E3763" t="s">
        <v>293</v>
      </c>
      <c r="F3763">
        <v>3</v>
      </c>
      <c r="G3763">
        <v>12.81976925007841</v>
      </c>
      <c r="H3763">
        <v>82.682098091714323</v>
      </c>
      <c r="I3763">
        <v>3</v>
      </c>
      <c r="J3763" t="b">
        <v>1</v>
      </c>
      <c r="L3763" t="b">
        <f t="shared" si="58"/>
        <v>0</v>
      </c>
    </row>
    <row r="3764" spans="1:12" x14ac:dyDescent="0.25">
      <c r="A3764">
        <v>9</v>
      </c>
      <c r="B3764">
        <v>12</v>
      </c>
      <c r="C3764">
        <v>3</v>
      </c>
      <c r="D3764">
        <v>7</v>
      </c>
      <c r="E3764" t="s">
        <v>177</v>
      </c>
      <c r="F3764">
        <v>3</v>
      </c>
      <c r="G3764">
        <v>38.708581336385024</v>
      </c>
      <c r="H3764">
        <v>82.682098106021343</v>
      </c>
      <c r="I3764">
        <v>4</v>
      </c>
      <c r="J3764" t="b">
        <v>0</v>
      </c>
      <c r="L3764" t="b">
        <f t="shared" si="58"/>
        <v>0</v>
      </c>
    </row>
    <row r="3765" spans="1:12" x14ac:dyDescent="0.25">
      <c r="A3765">
        <v>11</v>
      </c>
      <c r="B3765">
        <v>12</v>
      </c>
      <c r="C3765">
        <v>3</v>
      </c>
      <c r="D3765">
        <v>7</v>
      </c>
      <c r="E3765" t="s">
        <v>55</v>
      </c>
      <c r="F3765">
        <v>4</v>
      </c>
      <c r="G3765">
        <v>46.573380533235422</v>
      </c>
      <c r="H3765">
        <v>82.682098104005874</v>
      </c>
      <c r="I3765">
        <v>4</v>
      </c>
      <c r="J3765" t="b">
        <v>1</v>
      </c>
      <c r="L3765" t="b">
        <f t="shared" si="58"/>
        <v>0</v>
      </c>
    </row>
    <row r="3766" spans="1:12" x14ac:dyDescent="0.25">
      <c r="A3766">
        <v>12</v>
      </c>
      <c r="B3766">
        <v>12</v>
      </c>
      <c r="C3766">
        <v>3</v>
      </c>
      <c r="D3766">
        <v>7</v>
      </c>
      <c r="E3766" t="s">
        <v>54</v>
      </c>
      <c r="F3766">
        <v>1</v>
      </c>
      <c r="G3766">
        <v>6.0296793876844381</v>
      </c>
      <c r="H3766">
        <v>82.682098094086172</v>
      </c>
      <c r="I3766">
        <v>1</v>
      </c>
      <c r="J3766" t="b">
        <v>1</v>
      </c>
      <c r="L3766" t="b">
        <f t="shared" si="58"/>
        <v>0</v>
      </c>
    </row>
    <row r="3767" spans="1:12" x14ac:dyDescent="0.25">
      <c r="A3767">
        <v>13</v>
      </c>
      <c r="B3767">
        <v>12</v>
      </c>
      <c r="C3767">
        <v>3</v>
      </c>
      <c r="D3767">
        <v>7</v>
      </c>
      <c r="E3767" t="s">
        <v>173</v>
      </c>
      <c r="F3767">
        <v>1</v>
      </c>
      <c r="G3767">
        <v>1.8351198136528051</v>
      </c>
      <c r="H3767">
        <v>82.682098094086157</v>
      </c>
      <c r="I3767">
        <v>1</v>
      </c>
      <c r="J3767" t="b">
        <v>1</v>
      </c>
      <c r="L3767" t="b">
        <f t="shared" si="58"/>
        <v>0</v>
      </c>
    </row>
    <row r="3768" spans="1:12" x14ac:dyDescent="0.25">
      <c r="A3768">
        <v>15</v>
      </c>
      <c r="B3768">
        <v>12</v>
      </c>
      <c r="C3768">
        <v>3</v>
      </c>
      <c r="D3768">
        <v>7</v>
      </c>
      <c r="E3768" t="s">
        <v>1109</v>
      </c>
      <c r="F3768">
        <v>2</v>
      </c>
      <c r="G3768">
        <v>11.824097547800569</v>
      </c>
      <c r="H3768">
        <v>82.682097908052413</v>
      </c>
      <c r="I3768">
        <v>2</v>
      </c>
      <c r="J3768" t="b">
        <v>1</v>
      </c>
      <c r="L3768" t="b">
        <f t="shared" si="58"/>
        <v>0</v>
      </c>
    </row>
    <row r="3769" spans="1:12" x14ac:dyDescent="0.25">
      <c r="A3769">
        <v>0</v>
      </c>
      <c r="B3769">
        <v>12</v>
      </c>
      <c r="C3769">
        <v>3</v>
      </c>
      <c r="D3769">
        <v>7.25</v>
      </c>
      <c r="E3769" t="s">
        <v>298</v>
      </c>
      <c r="F3769">
        <v>3</v>
      </c>
      <c r="G3769">
        <v>12.737117530986639</v>
      </c>
      <c r="H3769">
        <v>82.682098092290985</v>
      </c>
      <c r="I3769">
        <v>3</v>
      </c>
      <c r="J3769" t="b">
        <v>1</v>
      </c>
      <c r="L3769" t="b">
        <f t="shared" si="58"/>
        <v>0</v>
      </c>
    </row>
    <row r="3770" spans="1:12" x14ac:dyDescent="0.25">
      <c r="A3770">
        <v>9</v>
      </c>
      <c r="B3770">
        <v>12</v>
      </c>
      <c r="C3770">
        <v>3</v>
      </c>
      <c r="D3770">
        <v>7.25</v>
      </c>
      <c r="E3770" t="s">
        <v>706</v>
      </c>
      <c r="F3770">
        <v>3</v>
      </c>
      <c r="G3770">
        <v>38.392094760769268</v>
      </c>
      <c r="H3770">
        <v>82.68209810313887</v>
      </c>
      <c r="I3770">
        <v>4</v>
      </c>
      <c r="J3770" t="b">
        <v>0</v>
      </c>
      <c r="L3770" t="b">
        <f t="shared" si="58"/>
        <v>0</v>
      </c>
    </row>
    <row r="3771" spans="1:12" x14ac:dyDescent="0.25">
      <c r="A3771">
        <v>11</v>
      </c>
      <c r="B3771">
        <v>12</v>
      </c>
      <c r="C3771">
        <v>3</v>
      </c>
      <c r="D3771">
        <v>7.25</v>
      </c>
      <c r="E3771" t="s">
        <v>61</v>
      </c>
      <c r="F3771">
        <v>4</v>
      </c>
      <c r="G3771">
        <v>46.256893957654881</v>
      </c>
      <c r="H3771">
        <v>82.682098101599692</v>
      </c>
      <c r="I3771">
        <v>4</v>
      </c>
      <c r="J3771" t="b">
        <v>1</v>
      </c>
      <c r="L3771" t="b">
        <f t="shared" si="58"/>
        <v>0</v>
      </c>
    </row>
    <row r="3772" spans="1:12" x14ac:dyDescent="0.25">
      <c r="A3772">
        <v>12</v>
      </c>
      <c r="B3772">
        <v>12</v>
      </c>
      <c r="C3772">
        <v>3</v>
      </c>
      <c r="D3772">
        <v>7.25</v>
      </c>
      <c r="E3772" t="s">
        <v>60</v>
      </c>
      <c r="F3772">
        <v>1</v>
      </c>
      <c r="G3772">
        <v>5.964139394345624</v>
      </c>
      <c r="H3772">
        <v>82.682098094086157</v>
      </c>
      <c r="I3772">
        <v>1</v>
      </c>
      <c r="J3772" t="b">
        <v>1</v>
      </c>
      <c r="L3772" t="b">
        <f t="shared" si="58"/>
        <v>0</v>
      </c>
    </row>
    <row r="3773" spans="1:12" x14ac:dyDescent="0.25">
      <c r="A3773">
        <v>13</v>
      </c>
      <c r="B3773">
        <v>12</v>
      </c>
      <c r="C3773">
        <v>3</v>
      </c>
      <c r="D3773">
        <v>7.25</v>
      </c>
      <c r="E3773" t="s">
        <v>179</v>
      </c>
      <c r="F3773">
        <v>1</v>
      </c>
      <c r="G3773">
        <v>1.9006598069958971</v>
      </c>
      <c r="H3773">
        <v>82.682098094086157</v>
      </c>
      <c r="I3773">
        <v>1</v>
      </c>
      <c r="J3773" t="b">
        <v>1</v>
      </c>
      <c r="L3773" t="b">
        <f t="shared" si="58"/>
        <v>0</v>
      </c>
    </row>
    <row r="3774" spans="1:12" x14ac:dyDescent="0.25">
      <c r="A3774">
        <v>15</v>
      </c>
      <c r="B3774">
        <v>12</v>
      </c>
      <c r="C3774">
        <v>3</v>
      </c>
      <c r="D3774">
        <v>7.25</v>
      </c>
      <c r="E3774" t="s">
        <v>1106</v>
      </c>
      <c r="F3774">
        <v>2</v>
      </c>
      <c r="G3774">
        <v>11.91197920057037</v>
      </c>
      <c r="H3774">
        <v>82.682097906153672</v>
      </c>
      <c r="I3774">
        <v>2</v>
      </c>
      <c r="J3774" t="b">
        <v>1</v>
      </c>
      <c r="L3774" t="b">
        <f t="shared" si="58"/>
        <v>0</v>
      </c>
    </row>
    <row r="3775" spans="1:12" x14ac:dyDescent="0.25">
      <c r="A3775">
        <v>0</v>
      </c>
      <c r="B3775">
        <v>12</v>
      </c>
      <c r="C3775">
        <v>3</v>
      </c>
      <c r="D3775">
        <v>7.5</v>
      </c>
      <c r="E3775" t="s">
        <v>302</v>
      </c>
      <c r="F3775">
        <v>3</v>
      </c>
      <c r="G3775">
        <v>12.654472378079481</v>
      </c>
      <c r="H3775">
        <v>82.682098092855284</v>
      </c>
      <c r="I3775">
        <v>3</v>
      </c>
      <c r="J3775" t="b">
        <v>1</v>
      </c>
      <c r="L3775" t="b">
        <f t="shared" si="58"/>
        <v>0</v>
      </c>
    </row>
    <row r="3776" spans="1:12" x14ac:dyDescent="0.25">
      <c r="A3776">
        <v>9</v>
      </c>
      <c r="B3776">
        <v>12</v>
      </c>
      <c r="C3776">
        <v>3</v>
      </c>
      <c r="D3776">
        <v>7.5</v>
      </c>
      <c r="E3776" t="s">
        <v>723</v>
      </c>
      <c r="F3776">
        <v>3</v>
      </c>
      <c r="G3776">
        <v>38.075510141350577</v>
      </c>
      <c r="H3776">
        <v>82.682098100306575</v>
      </c>
      <c r="I3776">
        <v>4</v>
      </c>
      <c r="J3776" t="b">
        <v>0</v>
      </c>
      <c r="L3776" t="b">
        <f t="shared" si="58"/>
        <v>0</v>
      </c>
    </row>
    <row r="3777" spans="1:12" x14ac:dyDescent="0.25">
      <c r="A3777">
        <v>11</v>
      </c>
      <c r="B3777">
        <v>12</v>
      </c>
      <c r="C3777">
        <v>3</v>
      </c>
      <c r="D3777">
        <v>7.5</v>
      </c>
      <c r="E3777" t="s">
        <v>67</v>
      </c>
      <c r="F3777">
        <v>4</v>
      </c>
      <c r="G3777">
        <v>45.940309338271263</v>
      </c>
      <c r="H3777">
        <v>82.682098099241657</v>
      </c>
      <c r="I3777">
        <v>4</v>
      </c>
      <c r="J3777" t="b">
        <v>1</v>
      </c>
      <c r="L3777" t="b">
        <f t="shared" si="58"/>
        <v>0</v>
      </c>
    </row>
    <row r="3778" spans="1:12" x14ac:dyDescent="0.25">
      <c r="A3778">
        <v>12</v>
      </c>
      <c r="B3778">
        <v>12</v>
      </c>
      <c r="C3778">
        <v>3</v>
      </c>
      <c r="D3778">
        <v>7.5</v>
      </c>
      <c r="E3778" t="s">
        <v>66</v>
      </c>
      <c r="F3778">
        <v>1</v>
      </c>
      <c r="G3778">
        <v>5.8985994010066882</v>
      </c>
      <c r="H3778">
        <v>82.682098094086157</v>
      </c>
      <c r="I3778">
        <v>1</v>
      </c>
      <c r="J3778" t="b">
        <v>1</v>
      </c>
      <c r="L3778" t="b">
        <f t="shared" si="58"/>
        <v>0</v>
      </c>
    </row>
    <row r="3779" spans="1:12" x14ac:dyDescent="0.25">
      <c r="A3779">
        <v>13</v>
      </c>
      <c r="B3779">
        <v>12</v>
      </c>
      <c r="C3779">
        <v>3</v>
      </c>
      <c r="D3779">
        <v>7.5</v>
      </c>
      <c r="E3779" t="s">
        <v>185</v>
      </c>
      <c r="F3779">
        <v>1</v>
      </c>
      <c r="G3779">
        <v>1.966199800338875</v>
      </c>
      <c r="H3779">
        <v>82.682098094086172</v>
      </c>
      <c r="I3779">
        <v>1</v>
      </c>
      <c r="J3779" t="b">
        <v>1</v>
      </c>
      <c r="L3779" t="b">
        <f t="shared" ref="L3779:L3842" si="59">IF(F3779&gt;I3779,TRUE,FALSE)</f>
        <v>0</v>
      </c>
    </row>
    <row r="3780" spans="1:12" x14ac:dyDescent="0.25">
      <c r="A3780">
        <v>15</v>
      </c>
      <c r="B3780">
        <v>12</v>
      </c>
      <c r="C3780">
        <v>3</v>
      </c>
      <c r="D3780">
        <v>7.5</v>
      </c>
      <c r="E3780" t="s">
        <v>1104</v>
      </c>
      <c r="F3780">
        <v>2</v>
      </c>
      <c r="G3780">
        <v>12.00008115884367</v>
      </c>
      <c r="H3780">
        <v>82.68209790424811</v>
      </c>
      <c r="I3780">
        <v>2</v>
      </c>
      <c r="J3780" t="b">
        <v>1</v>
      </c>
      <c r="L3780" t="b">
        <f t="shared" si="59"/>
        <v>0</v>
      </c>
    </row>
    <row r="3781" spans="1:12" x14ac:dyDescent="0.25">
      <c r="A3781">
        <v>0</v>
      </c>
      <c r="B3781">
        <v>12</v>
      </c>
      <c r="C3781">
        <v>3</v>
      </c>
      <c r="D3781">
        <v>7.75</v>
      </c>
      <c r="E3781" t="s">
        <v>443</v>
      </c>
      <c r="F3781">
        <v>2</v>
      </c>
      <c r="G3781">
        <v>12.57183379057745</v>
      </c>
      <c r="H3781">
        <v>82.682098093407404</v>
      </c>
      <c r="I3781">
        <v>3</v>
      </c>
      <c r="J3781" t="b">
        <v>0</v>
      </c>
      <c r="L3781" t="b">
        <f t="shared" si="59"/>
        <v>0</v>
      </c>
    </row>
    <row r="3782" spans="1:12" x14ac:dyDescent="0.25">
      <c r="A3782">
        <v>9</v>
      </c>
      <c r="B3782">
        <v>12</v>
      </c>
      <c r="C3782">
        <v>3</v>
      </c>
      <c r="D3782">
        <v>7.75</v>
      </c>
      <c r="E3782" t="s">
        <v>763</v>
      </c>
      <c r="F3782">
        <v>3</v>
      </c>
      <c r="G3782">
        <v>37.75882743251794</v>
      </c>
      <c r="H3782">
        <v>82.682098097523905</v>
      </c>
      <c r="I3782">
        <v>4</v>
      </c>
      <c r="J3782" t="b">
        <v>0</v>
      </c>
      <c r="L3782" t="b">
        <f t="shared" si="59"/>
        <v>0</v>
      </c>
    </row>
    <row r="3783" spans="1:12" x14ac:dyDescent="0.25">
      <c r="A3783">
        <v>11</v>
      </c>
      <c r="B3783">
        <v>12</v>
      </c>
      <c r="C3783">
        <v>3</v>
      </c>
      <c r="D3783">
        <v>7.75</v>
      </c>
      <c r="E3783" t="s">
        <v>73</v>
      </c>
      <c r="F3783">
        <v>4</v>
      </c>
      <c r="G3783">
        <v>45.623626629473932</v>
      </c>
      <c r="H3783">
        <v>82.682098096931284</v>
      </c>
      <c r="I3783">
        <v>4</v>
      </c>
      <c r="J3783" t="b">
        <v>1</v>
      </c>
      <c r="L3783" t="b">
        <f t="shared" si="59"/>
        <v>0</v>
      </c>
    </row>
    <row r="3784" spans="1:12" x14ac:dyDescent="0.25">
      <c r="A3784">
        <v>12</v>
      </c>
      <c r="B3784">
        <v>12</v>
      </c>
      <c r="C3784">
        <v>3</v>
      </c>
      <c r="D3784">
        <v>7.75</v>
      </c>
      <c r="E3784" t="s">
        <v>72</v>
      </c>
      <c r="F3784">
        <v>1</v>
      </c>
      <c r="G3784">
        <v>5.8330594076676272</v>
      </c>
      <c r="H3784">
        <v>82.682098094086157</v>
      </c>
      <c r="I3784">
        <v>1</v>
      </c>
      <c r="J3784" t="b">
        <v>1</v>
      </c>
      <c r="L3784" t="b">
        <f t="shared" si="59"/>
        <v>0</v>
      </c>
    </row>
    <row r="3785" spans="1:12" x14ac:dyDescent="0.25">
      <c r="A3785">
        <v>13</v>
      </c>
      <c r="B3785">
        <v>12</v>
      </c>
      <c r="C3785">
        <v>3</v>
      </c>
      <c r="D3785">
        <v>7.75</v>
      </c>
      <c r="E3785" t="s">
        <v>191</v>
      </c>
      <c r="F3785">
        <v>1</v>
      </c>
      <c r="G3785">
        <v>2.031739793681739</v>
      </c>
      <c r="H3785">
        <v>82.682098094086157</v>
      </c>
      <c r="I3785">
        <v>1</v>
      </c>
      <c r="J3785" t="b">
        <v>1</v>
      </c>
      <c r="L3785" t="b">
        <f t="shared" si="59"/>
        <v>0</v>
      </c>
    </row>
    <row r="3786" spans="1:12" x14ac:dyDescent="0.25">
      <c r="A3786">
        <v>15</v>
      </c>
      <c r="B3786">
        <v>12</v>
      </c>
      <c r="C3786">
        <v>3</v>
      </c>
      <c r="D3786">
        <v>7.75</v>
      </c>
      <c r="E3786" t="s">
        <v>318</v>
      </c>
      <c r="F3786">
        <v>2</v>
      </c>
      <c r="G3786">
        <v>12.08840425206731</v>
      </c>
      <c r="H3786">
        <v>82.682097902335769</v>
      </c>
      <c r="I3786">
        <v>2</v>
      </c>
      <c r="J3786" t="b">
        <v>1</v>
      </c>
      <c r="L3786" t="b">
        <f t="shared" si="59"/>
        <v>0</v>
      </c>
    </row>
    <row r="3787" spans="1:12" x14ac:dyDescent="0.25">
      <c r="A3787">
        <v>0</v>
      </c>
      <c r="B3787">
        <v>12</v>
      </c>
      <c r="C3787">
        <v>3</v>
      </c>
      <c r="D3787">
        <v>8</v>
      </c>
      <c r="E3787" t="s">
        <v>309</v>
      </c>
      <c r="F3787">
        <v>2</v>
      </c>
      <c r="G3787">
        <v>12.48920176770106</v>
      </c>
      <c r="H3787">
        <v>82.682098093947445</v>
      </c>
      <c r="I3787">
        <v>3</v>
      </c>
      <c r="J3787" t="b">
        <v>0</v>
      </c>
      <c r="L3787" t="b">
        <f t="shared" si="59"/>
        <v>0</v>
      </c>
    </row>
    <row r="3788" spans="1:12" x14ac:dyDescent="0.25">
      <c r="A3788">
        <v>9</v>
      </c>
      <c r="B3788">
        <v>12</v>
      </c>
      <c r="C3788">
        <v>3</v>
      </c>
      <c r="D3788">
        <v>8</v>
      </c>
      <c r="E3788" t="s">
        <v>201</v>
      </c>
      <c r="F3788">
        <v>3</v>
      </c>
      <c r="G3788">
        <v>37.442046588633247</v>
      </c>
      <c r="H3788">
        <v>82.682098094790319</v>
      </c>
      <c r="I3788">
        <v>4</v>
      </c>
      <c r="J3788" t="b">
        <v>0</v>
      </c>
      <c r="L3788" t="b">
        <f t="shared" si="59"/>
        <v>0</v>
      </c>
    </row>
    <row r="3789" spans="1:12" x14ac:dyDescent="0.25">
      <c r="A3789">
        <v>11</v>
      </c>
      <c r="B3789">
        <v>12</v>
      </c>
      <c r="C3789">
        <v>3</v>
      </c>
      <c r="D3789">
        <v>8</v>
      </c>
      <c r="E3789" t="s">
        <v>79</v>
      </c>
      <c r="F3789">
        <v>4</v>
      </c>
      <c r="G3789">
        <v>45.306845785624461</v>
      </c>
      <c r="H3789">
        <v>82.682098094668092</v>
      </c>
      <c r="I3789">
        <v>4</v>
      </c>
      <c r="J3789" t="b">
        <v>1</v>
      </c>
      <c r="L3789" t="b">
        <f t="shared" si="59"/>
        <v>0</v>
      </c>
    </row>
    <row r="3790" spans="1:12" x14ac:dyDescent="0.25">
      <c r="A3790">
        <v>12</v>
      </c>
      <c r="B3790">
        <v>12</v>
      </c>
      <c r="C3790">
        <v>3</v>
      </c>
      <c r="D3790">
        <v>8</v>
      </c>
      <c r="E3790" t="s">
        <v>78</v>
      </c>
      <c r="F3790">
        <v>1</v>
      </c>
      <c r="G3790">
        <v>5.7675194143284454</v>
      </c>
      <c r="H3790">
        <v>82.682098094086157</v>
      </c>
      <c r="I3790">
        <v>1</v>
      </c>
      <c r="J3790" t="b">
        <v>1</v>
      </c>
      <c r="L3790" t="b">
        <f t="shared" si="59"/>
        <v>0</v>
      </c>
    </row>
    <row r="3791" spans="1:12" x14ac:dyDescent="0.25">
      <c r="A3791">
        <v>13</v>
      </c>
      <c r="B3791">
        <v>12</v>
      </c>
      <c r="C3791">
        <v>3</v>
      </c>
      <c r="D3791">
        <v>8</v>
      </c>
      <c r="E3791" t="s">
        <v>197</v>
      </c>
      <c r="F3791">
        <v>1</v>
      </c>
      <c r="G3791">
        <v>2.097279787024489</v>
      </c>
      <c r="H3791">
        <v>82.682098094086172</v>
      </c>
      <c r="I3791">
        <v>1</v>
      </c>
      <c r="J3791" t="b">
        <v>1</v>
      </c>
      <c r="L3791" t="b">
        <f t="shared" si="59"/>
        <v>0</v>
      </c>
    </row>
    <row r="3792" spans="1:12" x14ac:dyDescent="0.25">
      <c r="A3792">
        <v>15</v>
      </c>
      <c r="B3792">
        <v>12</v>
      </c>
      <c r="C3792">
        <v>3</v>
      </c>
      <c r="D3792">
        <v>8</v>
      </c>
      <c r="E3792" t="s">
        <v>1098</v>
      </c>
      <c r="F3792">
        <v>2</v>
      </c>
      <c r="G3792">
        <v>12.17694931385723</v>
      </c>
      <c r="H3792">
        <v>82.682097900416665</v>
      </c>
      <c r="I3792">
        <v>2</v>
      </c>
      <c r="J3792" t="b">
        <v>1</v>
      </c>
      <c r="L3792" t="b">
        <f t="shared" si="59"/>
        <v>0</v>
      </c>
    </row>
    <row r="3793" spans="1:12" x14ac:dyDescent="0.25">
      <c r="A3793">
        <v>0</v>
      </c>
      <c r="B3793">
        <v>12</v>
      </c>
      <c r="C3793">
        <v>3</v>
      </c>
      <c r="D3793">
        <v>8.25</v>
      </c>
      <c r="E3793" t="s">
        <v>590</v>
      </c>
      <c r="F3793">
        <v>2</v>
      </c>
      <c r="G3793">
        <v>12.406576308670971</v>
      </c>
      <c r="H3793">
        <v>82.682098094475535</v>
      </c>
      <c r="I3793">
        <v>3</v>
      </c>
      <c r="J3793" t="b">
        <v>0</v>
      </c>
      <c r="L3793" t="b">
        <f t="shared" si="59"/>
        <v>0</v>
      </c>
    </row>
    <row r="3794" spans="1:12" x14ac:dyDescent="0.25">
      <c r="A3794">
        <v>9</v>
      </c>
      <c r="B3794">
        <v>12</v>
      </c>
      <c r="C3794">
        <v>3</v>
      </c>
      <c r="D3794">
        <v>8.25</v>
      </c>
      <c r="E3794" t="s">
        <v>720</v>
      </c>
      <c r="F3794">
        <v>3</v>
      </c>
      <c r="G3794">
        <v>37.12516756403118</v>
      </c>
      <c r="H3794">
        <v>82.682098092105292</v>
      </c>
      <c r="I3794">
        <v>4</v>
      </c>
      <c r="J3794" t="b">
        <v>0</v>
      </c>
      <c r="L3794" t="b">
        <f t="shared" si="59"/>
        <v>0</v>
      </c>
    </row>
    <row r="3795" spans="1:12" x14ac:dyDescent="0.25">
      <c r="A3795">
        <v>11</v>
      </c>
      <c r="B3795">
        <v>12</v>
      </c>
      <c r="C3795">
        <v>3</v>
      </c>
      <c r="D3795">
        <v>8.25</v>
      </c>
      <c r="E3795" t="s">
        <v>85</v>
      </c>
      <c r="F3795">
        <v>4</v>
      </c>
      <c r="G3795">
        <v>44.989966761057609</v>
      </c>
      <c r="H3795">
        <v>82.682098092451568</v>
      </c>
      <c r="I3795">
        <v>4</v>
      </c>
      <c r="J3795" t="b">
        <v>1</v>
      </c>
      <c r="L3795" t="b">
        <f t="shared" si="59"/>
        <v>0</v>
      </c>
    </row>
    <row r="3796" spans="1:12" x14ac:dyDescent="0.25">
      <c r="A3796">
        <v>12</v>
      </c>
      <c r="B3796">
        <v>12</v>
      </c>
      <c r="C3796">
        <v>3</v>
      </c>
      <c r="D3796">
        <v>8.25</v>
      </c>
      <c r="E3796" t="s">
        <v>84</v>
      </c>
      <c r="F3796">
        <v>1</v>
      </c>
      <c r="G3796">
        <v>5.7019794209891401</v>
      </c>
      <c r="H3796">
        <v>82.682098094086157</v>
      </c>
      <c r="I3796">
        <v>1</v>
      </c>
      <c r="J3796" t="b">
        <v>1</v>
      </c>
      <c r="L3796" t="b">
        <f t="shared" si="59"/>
        <v>0</v>
      </c>
    </row>
    <row r="3797" spans="1:12" x14ac:dyDescent="0.25">
      <c r="A3797">
        <v>13</v>
      </c>
      <c r="B3797">
        <v>12</v>
      </c>
      <c r="C3797">
        <v>3</v>
      </c>
      <c r="D3797">
        <v>8.25</v>
      </c>
      <c r="E3797" t="s">
        <v>203</v>
      </c>
      <c r="F3797">
        <v>1</v>
      </c>
      <c r="G3797">
        <v>2.162819780367125</v>
      </c>
      <c r="H3797">
        <v>82.682098094086172</v>
      </c>
      <c r="I3797">
        <v>1</v>
      </c>
      <c r="J3797" t="b">
        <v>1</v>
      </c>
      <c r="L3797" t="b">
        <f t="shared" si="59"/>
        <v>0</v>
      </c>
    </row>
    <row r="3798" spans="1:12" x14ac:dyDescent="0.25">
      <c r="A3798">
        <v>15</v>
      </c>
      <c r="B3798">
        <v>12</v>
      </c>
      <c r="C3798">
        <v>3</v>
      </c>
      <c r="D3798">
        <v>8.25</v>
      </c>
      <c r="E3798" t="s">
        <v>1094</v>
      </c>
      <c r="F3798">
        <v>2</v>
      </c>
      <c r="G3798">
        <v>12.265717182024449</v>
      </c>
      <c r="H3798">
        <v>82.682097898490895</v>
      </c>
      <c r="I3798">
        <v>2</v>
      </c>
      <c r="J3798" t="b">
        <v>1</v>
      </c>
      <c r="L3798" t="b">
        <f t="shared" si="59"/>
        <v>0</v>
      </c>
    </row>
    <row r="3799" spans="1:12" x14ac:dyDescent="0.25">
      <c r="A3799">
        <v>0</v>
      </c>
      <c r="B3799">
        <v>12</v>
      </c>
      <c r="C3799">
        <v>3</v>
      </c>
      <c r="D3799">
        <v>8.5</v>
      </c>
      <c r="E3799" t="s">
        <v>315</v>
      </c>
      <c r="F3799">
        <v>2</v>
      </c>
      <c r="G3799">
        <v>12.323957412707809</v>
      </c>
      <c r="H3799">
        <v>82.682098094991773</v>
      </c>
      <c r="I3799">
        <v>3</v>
      </c>
      <c r="J3799" t="b">
        <v>0</v>
      </c>
      <c r="L3799" t="b">
        <f t="shared" si="59"/>
        <v>0</v>
      </c>
    </row>
    <row r="3800" spans="1:12" x14ac:dyDescent="0.25">
      <c r="A3800">
        <v>9</v>
      </c>
      <c r="B3800">
        <v>12</v>
      </c>
      <c r="C3800">
        <v>3</v>
      </c>
      <c r="D3800">
        <v>8.5</v>
      </c>
      <c r="E3800" t="s">
        <v>703</v>
      </c>
      <c r="F3800">
        <v>3</v>
      </c>
      <c r="G3800">
        <v>36.808190313019047</v>
      </c>
      <c r="H3800">
        <v>82.682098089468354</v>
      </c>
      <c r="I3800">
        <v>4</v>
      </c>
      <c r="J3800" t="b">
        <v>0</v>
      </c>
      <c r="L3800" t="b">
        <f t="shared" si="59"/>
        <v>0</v>
      </c>
    </row>
    <row r="3801" spans="1:12" x14ac:dyDescent="0.25">
      <c r="A3801">
        <v>11</v>
      </c>
      <c r="B3801">
        <v>12</v>
      </c>
      <c r="C3801">
        <v>3</v>
      </c>
      <c r="D3801">
        <v>8.5</v>
      </c>
      <c r="E3801" t="s">
        <v>91</v>
      </c>
      <c r="F3801">
        <v>4</v>
      </c>
      <c r="G3801">
        <v>44.672989510080711</v>
      </c>
      <c r="H3801">
        <v>82.682098090281329</v>
      </c>
      <c r="I3801">
        <v>4</v>
      </c>
      <c r="J3801" t="b">
        <v>1</v>
      </c>
      <c r="L3801" t="b">
        <f t="shared" si="59"/>
        <v>0</v>
      </c>
    </row>
    <row r="3802" spans="1:12" x14ac:dyDescent="0.25">
      <c r="A3802">
        <v>12</v>
      </c>
      <c r="B3802">
        <v>12</v>
      </c>
      <c r="C3802">
        <v>3</v>
      </c>
      <c r="D3802">
        <v>8.5</v>
      </c>
      <c r="E3802" t="s">
        <v>90</v>
      </c>
      <c r="F3802">
        <v>1</v>
      </c>
      <c r="G3802">
        <v>5.6364394276497114</v>
      </c>
      <c r="H3802">
        <v>82.682098094086172</v>
      </c>
      <c r="I3802">
        <v>1</v>
      </c>
      <c r="J3802" t="b">
        <v>1</v>
      </c>
      <c r="L3802" t="b">
        <f t="shared" si="59"/>
        <v>0</v>
      </c>
    </row>
    <row r="3803" spans="1:12" x14ac:dyDescent="0.25">
      <c r="A3803">
        <v>13</v>
      </c>
      <c r="B3803">
        <v>12</v>
      </c>
      <c r="C3803">
        <v>3</v>
      </c>
      <c r="D3803">
        <v>8.5</v>
      </c>
      <c r="E3803" t="s">
        <v>209</v>
      </c>
      <c r="F3803">
        <v>1</v>
      </c>
      <c r="G3803">
        <v>2.2283597737096481</v>
      </c>
      <c r="H3803">
        <v>82.682098094086172</v>
      </c>
      <c r="I3803">
        <v>1</v>
      </c>
      <c r="J3803" t="b">
        <v>1</v>
      </c>
      <c r="L3803" t="b">
        <f t="shared" si="59"/>
        <v>0</v>
      </c>
    </row>
    <row r="3804" spans="1:12" x14ac:dyDescent="0.25">
      <c r="A3804">
        <v>15</v>
      </c>
      <c r="B3804">
        <v>12</v>
      </c>
      <c r="C3804">
        <v>3</v>
      </c>
      <c r="D3804">
        <v>8.5</v>
      </c>
      <c r="E3804" t="s">
        <v>1091</v>
      </c>
      <c r="F3804">
        <v>2</v>
      </c>
      <c r="G3804">
        <v>12.354708698601989</v>
      </c>
      <c r="H3804">
        <v>82.682097896558446</v>
      </c>
      <c r="I3804">
        <v>2</v>
      </c>
      <c r="J3804" t="b">
        <v>1</v>
      </c>
      <c r="L3804" t="b">
        <f t="shared" si="59"/>
        <v>0</v>
      </c>
    </row>
    <row r="3805" spans="1:12" x14ac:dyDescent="0.25">
      <c r="A3805">
        <v>0</v>
      </c>
      <c r="B3805">
        <v>12</v>
      </c>
      <c r="C3805">
        <v>3</v>
      </c>
      <c r="D3805">
        <v>8.75</v>
      </c>
      <c r="E3805" t="s">
        <v>1102</v>
      </c>
      <c r="F3805">
        <v>2</v>
      </c>
      <c r="G3805">
        <v>12.2413450790323</v>
      </c>
      <c r="H3805">
        <v>82.682098095496329</v>
      </c>
      <c r="I3805">
        <v>3</v>
      </c>
      <c r="J3805" t="b">
        <v>0</v>
      </c>
      <c r="L3805" t="b">
        <f t="shared" si="59"/>
        <v>0</v>
      </c>
    </row>
    <row r="3806" spans="1:12" x14ac:dyDescent="0.25">
      <c r="A3806">
        <v>9</v>
      </c>
      <c r="B3806">
        <v>12</v>
      </c>
      <c r="C3806">
        <v>3</v>
      </c>
      <c r="D3806">
        <v>8.75</v>
      </c>
      <c r="E3806" t="s">
        <v>219</v>
      </c>
      <c r="F3806">
        <v>3</v>
      </c>
      <c r="G3806">
        <v>36.491114789876733</v>
      </c>
      <c r="H3806">
        <v>82.682098086879023</v>
      </c>
      <c r="I3806">
        <v>4</v>
      </c>
      <c r="J3806" t="b">
        <v>0</v>
      </c>
      <c r="L3806" t="b">
        <f t="shared" si="59"/>
        <v>0</v>
      </c>
    </row>
    <row r="3807" spans="1:12" x14ac:dyDescent="0.25">
      <c r="A3807">
        <v>11</v>
      </c>
      <c r="B3807">
        <v>12</v>
      </c>
      <c r="C3807">
        <v>3</v>
      </c>
      <c r="D3807">
        <v>8.75</v>
      </c>
      <c r="E3807" t="s">
        <v>97</v>
      </c>
      <c r="F3807">
        <v>4</v>
      </c>
      <c r="G3807">
        <v>44.355913986973668</v>
      </c>
      <c r="H3807">
        <v>82.68209808815692</v>
      </c>
      <c r="I3807">
        <v>4</v>
      </c>
      <c r="J3807" t="b">
        <v>1</v>
      </c>
      <c r="L3807" t="b">
        <f t="shared" si="59"/>
        <v>0</v>
      </c>
    </row>
    <row r="3808" spans="1:12" x14ac:dyDescent="0.25">
      <c r="A3808">
        <v>12</v>
      </c>
      <c r="B3808">
        <v>12</v>
      </c>
      <c r="C3808">
        <v>3</v>
      </c>
      <c r="D3808">
        <v>8.75</v>
      </c>
      <c r="E3808" t="s">
        <v>96</v>
      </c>
      <c r="F3808">
        <v>1</v>
      </c>
      <c r="G3808">
        <v>5.5708994343101583</v>
      </c>
      <c r="H3808">
        <v>82.682098094086172</v>
      </c>
      <c r="I3808">
        <v>1</v>
      </c>
      <c r="J3808" t="b">
        <v>1</v>
      </c>
      <c r="L3808" t="b">
        <f t="shared" si="59"/>
        <v>0</v>
      </c>
    </row>
    <row r="3809" spans="1:12" x14ac:dyDescent="0.25">
      <c r="A3809">
        <v>13</v>
      </c>
      <c r="B3809">
        <v>12</v>
      </c>
      <c r="C3809">
        <v>3</v>
      </c>
      <c r="D3809">
        <v>8.75</v>
      </c>
      <c r="E3809" t="s">
        <v>215</v>
      </c>
      <c r="F3809">
        <v>1</v>
      </c>
      <c r="G3809">
        <v>2.2938997670520558</v>
      </c>
      <c r="H3809">
        <v>82.682098094086157</v>
      </c>
      <c r="I3809">
        <v>1</v>
      </c>
      <c r="J3809" t="b">
        <v>1</v>
      </c>
      <c r="L3809" t="b">
        <f t="shared" si="59"/>
        <v>0</v>
      </c>
    </row>
    <row r="3810" spans="1:12" x14ac:dyDescent="0.25">
      <c r="A3810">
        <v>15</v>
      </c>
      <c r="B3810">
        <v>12</v>
      </c>
      <c r="C3810">
        <v>3</v>
      </c>
      <c r="D3810">
        <v>8.75</v>
      </c>
      <c r="E3810" t="s">
        <v>1088</v>
      </c>
      <c r="F3810">
        <v>2</v>
      </c>
      <c r="G3810">
        <v>12.44392470987091</v>
      </c>
      <c r="H3810">
        <v>82.682097894619375</v>
      </c>
      <c r="I3810">
        <v>2</v>
      </c>
      <c r="J3810" t="b">
        <v>1</v>
      </c>
      <c r="L3810" t="b">
        <f t="shared" si="59"/>
        <v>0</v>
      </c>
    </row>
    <row r="3811" spans="1:12" x14ac:dyDescent="0.25">
      <c r="A3811">
        <v>0</v>
      </c>
      <c r="B3811">
        <v>12</v>
      </c>
      <c r="C3811">
        <v>3</v>
      </c>
      <c r="D3811">
        <v>9</v>
      </c>
      <c r="E3811" t="s">
        <v>322</v>
      </c>
      <c r="F3811">
        <v>2</v>
      </c>
      <c r="G3811">
        <v>12.158739306865231</v>
      </c>
      <c r="H3811">
        <v>82.682098095989261</v>
      </c>
      <c r="I3811">
        <v>3</v>
      </c>
      <c r="J3811" t="b">
        <v>0</v>
      </c>
      <c r="L3811" t="b">
        <f t="shared" si="59"/>
        <v>0</v>
      </c>
    </row>
    <row r="3812" spans="1:12" x14ac:dyDescent="0.25">
      <c r="A3812">
        <v>9</v>
      </c>
      <c r="B3812">
        <v>12</v>
      </c>
      <c r="C3812">
        <v>3</v>
      </c>
      <c r="D3812">
        <v>9</v>
      </c>
      <c r="E3812" t="s">
        <v>225</v>
      </c>
      <c r="F3812">
        <v>3</v>
      </c>
      <c r="G3812">
        <v>36.173940948856789</v>
      </c>
      <c r="H3812">
        <v>82.682098084336843</v>
      </c>
      <c r="I3812">
        <v>4</v>
      </c>
      <c r="J3812" t="b">
        <v>0</v>
      </c>
      <c r="L3812" t="b">
        <f t="shared" si="59"/>
        <v>0</v>
      </c>
    </row>
    <row r="3813" spans="1:12" x14ac:dyDescent="0.25">
      <c r="A3813">
        <v>11</v>
      </c>
      <c r="B3813">
        <v>12</v>
      </c>
      <c r="C3813">
        <v>3</v>
      </c>
      <c r="D3813">
        <v>9</v>
      </c>
      <c r="E3813" t="s">
        <v>103</v>
      </c>
      <c r="F3813">
        <v>4</v>
      </c>
      <c r="G3813">
        <v>44.038740145988967</v>
      </c>
      <c r="H3813">
        <v>82.682098086077943</v>
      </c>
      <c r="I3813">
        <v>4</v>
      </c>
      <c r="J3813" t="b">
        <v>1</v>
      </c>
      <c r="L3813" t="b">
        <f t="shared" si="59"/>
        <v>0</v>
      </c>
    </row>
    <row r="3814" spans="1:12" x14ac:dyDescent="0.25">
      <c r="A3814">
        <v>12</v>
      </c>
      <c r="B3814">
        <v>12</v>
      </c>
      <c r="C3814">
        <v>3</v>
      </c>
      <c r="D3814">
        <v>9</v>
      </c>
      <c r="E3814" t="s">
        <v>102</v>
      </c>
      <c r="F3814">
        <v>1</v>
      </c>
      <c r="G3814">
        <v>5.5053594409704862</v>
      </c>
      <c r="H3814">
        <v>82.682098094086157</v>
      </c>
      <c r="I3814">
        <v>1</v>
      </c>
      <c r="J3814" t="b">
        <v>1</v>
      </c>
      <c r="L3814" t="b">
        <f t="shared" si="59"/>
        <v>0</v>
      </c>
    </row>
    <row r="3815" spans="1:12" x14ac:dyDescent="0.25">
      <c r="A3815">
        <v>13</v>
      </c>
      <c r="B3815">
        <v>12</v>
      </c>
      <c r="C3815">
        <v>3</v>
      </c>
      <c r="D3815">
        <v>9</v>
      </c>
      <c r="E3815" t="s">
        <v>221</v>
      </c>
      <c r="F3815">
        <v>1</v>
      </c>
      <c r="G3815">
        <v>2.3594397603943511</v>
      </c>
      <c r="H3815">
        <v>82.682098094086157</v>
      </c>
      <c r="I3815">
        <v>1</v>
      </c>
      <c r="J3815" t="b">
        <v>1</v>
      </c>
      <c r="L3815" t="b">
        <f t="shared" si="59"/>
        <v>0</v>
      </c>
    </row>
    <row r="3816" spans="1:12" x14ac:dyDescent="0.25">
      <c r="A3816">
        <v>15</v>
      </c>
      <c r="B3816">
        <v>12</v>
      </c>
      <c r="C3816">
        <v>3</v>
      </c>
      <c r="D3816">
        <v>9</v>
      </c>
      <c r="E3816" t="s">
        <v>302</v>
      </c>
      <c r="F3816">
        <v>2</v>
      </c>
      <c r="G3816">
        <v>12.533366066387529</v>
      </c>
      <c r="H3816">
        <v>82.682097892673738</v>
      </c>
      <c r="I3816">
        <v>2</v>
      </c>
      <c r="J3816" t="b">
        <v>1</v>
      </c>
      <c r="L3816" t="b">
        <f t="shared" si="59"/>
        <v>0</v>
      </c>
    </row>
    <row r="3817" spans="1:12" x14ac:dyDescent="0.25">
      <c r="A3817">
        <v>0</v>
      </c>
      <c r="B3817">
        <v>12</v>
      </c>
      <c r="C3817">
        <v>3</v>
      </c>
      <c r="D3817">
        <v>9.25</v>
      </c>
      <c r="E3817" t="s">
        <v>326</v>
      </c>
      <c r="F3817">
        <v>2</v>
      </c>
      <c r="G3817">
        <v>12.076140095427441</v>
      </c>
      <c r="H3817">
        <v>82.682098096470682</v>
      </c>
      <c r="I3817">
        <v>3</v>
      </c>
      <c r="J3817" t="b">
        <v>0</v>
      </c>
      <c r="L3817" t="b">
        <f t="shared" si="59"/>
        <v>0</v>
      </c>
    </row>
    <row r="3818" spans="1:12" x14ac:dyDescent="0.25">
      <c r="A3818">
        <v>9</v>
      </c>
      <c r="B3818">
        <v>12</v>
      </c>
      <c r="C3818">
        <v>3</v>
      </c>
      <c r="D3818">
        <v>9.25</v>
      </c>
      <c r="E3818" t="s">
        <v>765</v>
      </c>
      <c r="F3818">
        <v>3</v>
      </c>
      <c r="G3818">
        <v>35.856668744184233</v>
      </c>
      <c r="H3818">
        <v>82.682098081841417</v>
      </c>
      <c r="I3818">
        <v>4</v>
      </c>
      <c r="J3818" t="b">
        <v>0</v>
      </c>
      <c r="L3818" t="b">
        <f t="shared" si="59"/>
        <v>0</v>
      </c>
    </row>
    <row r="3819" spans="1:12" x14ac:dyDescent="0.25">
      <c r="A3819">
        <v>11</v>
      </c>
      <c r="B3819">
        <v>12</v>
      </c>
      <c r="C3819">
        <v>3</v>
      </c>
      <c r="D3819">
        <v>9.25</v>
      </c>
      <c r="E3819" t="s">
        <v>109</v>
      </c>
      <c r="F3819">
        <v>4</v>
      </c>
      <c r="G3819">
        <v>43.721467941351648</v>
      </c>
      <c r="H3819">
        <v>82.682098084044057</v>
      </c>
      <c r="I3819">
        <v>4</v>
      </c>
      <c r="J3819" t="b">
        <v>1</v>
      </c>
      <c r="L3819" t="b">
        <f t="shared" si="59"/>
        <v>0</v>
      </c>
    </row>
    <row r="3820" spans="1:12" x14ac:dyDescent="0.25">
      <c r="A3820">
        <v>12</v>
      </c>
      <c r="B3820">
        <v>12</v>
      </c>
      <c r="C3820">
        <v>3</v>
      </c>
      <c r="D3820">
        <v>9.25</v>
      </c>
      <c r="E3820" t="s">
        <v>108</v>
      </c>
      <c r="F3820">
        <v>1</v>
      </c>
      <c r="G3820">
        <v>5.439819447630688</v>
      </c>
      <c r="H3820">
        <v>82.682098094086157</v>
      </c>
      <c r="I3820">
        <v>1</v>
      </c>
      <c r="J3820" t="b">
        <v>1</v>
      </c>
      <c r="L3820" t="b">
        <f t="shared" si="59"/>
        <v>0</v>
      </c>
    </row>
    <row r="3821" spans="1:12" x14ac:dyDescent="0.25">
      <c r="A3821">
        <v>13</v>
      </c>
      <c r="B3821">
        <v>12</v>
      </c>
      <c r="C3821">
        <v>3</v>
      </c>
      <c r="D3821">
        <v>9.25</v>
      </c>
      <c r="E3821" t="s">
        <v>227</v>
      </c>
      <c r="F3821">
        <v>1</v>
      </c>
      <c r="G3821">
        <v>2.424979753736531</v>
      </c>
      <c r="H3821">
        <v>82.682098094086157</v>
      </c>
      <c r="I3821">
        <v>1</v>
      </c>
      <c r="J3821" t="b">
        <v>1</v>
      </c>
      <c r="L3821" t="b">
        <f t="shared" si="59"/>
        <v>0</v>
      </c>
    </row>
    <row r="3822" spans="1:12" x14ac:dyDescent="0.25">
      <c r="A3822">
        <v>15</v>
      </c>
      <c r="B3822">
        <v>12</v>
      </c>
      <c r="C3822">
        <v>3</v>
      </c>
      <c r="D3822">
        <v>9.25</v>
      </c>
      <c r="E3822" t="s">
        <v>298</v>
      </c>
      <c r="F3822">
        <v>2</v>
      </c>
      <c r="G3822">
        <v>12.623033623010389</v>
      </c>
      <c r="H3822">
        <v>82.682097890721536</v>
      </c>
      <c r="I3822">
        <v>2</v>
      </c>
      <c r="J3822" t="b">
        <v>1</v>
      </c>
      <c r="L3822" t="b">
        <f t="shared" si="59"/>
        <v>0</v>
      </c>
    </row>
    <row r="3823" spans="1:12" x14ac:dyDescent="0.25">
      <c r="A3823">
        <v>0</v>
      </c>
      <c r="B3823">
        <v>12</v>
      </c>
      <c r="C3823">
        <v>3</v>
      </c>
      <c r="D3823">
        <v>9.5</v>
      </c>
      <c r="E3823" t="s">
        <v>330</v>
      </c>
      <c r="F3823">
        <v>2</v>
      </c>
      <c r="G3823">
        <v>11.993547443939841</v>
      </c>
      <c r="H3823">
        <v>82.682098096940692</v>
      </c>
      <c r="I3823">
        <v>3</v>
      </c>
      <c r="J3823" t="b">
        <v>0</v>
      </c>
      <c r="L3823" t="b">
        <f t="shared" si="59"/>
        <v>0</v>
      </c>
    </row>
    <row r="3824" spans="1:12" x14ac:dyDescent="0.25">
      <c r="A3824">
        <v>9</v>
      </c>
      <c r="B3824">
        <v>12</v>
      </c>
      <c r="C3824">
        <v>3</v>
      </c>
      <c r="D3824">
        <v>9.5</v>
      </c>
      <c r="E3824" t="s">
        <v>766</v>
      </c>
      <c r="F3824">
        <v>3</v>
      </c>
      <c r="G3824">
        <v>35.539298130056487</v>
      </c>
      <c r="H3824">
        <v>82.682098079392361</v>
      </c>
      <c r="I3824">
        <v>4</v>
      </c>
      <c r="J3824" t="b">
        <v>0</v>
      </c>
      <c r="L3824" t="b">
        <f t="shared" si="59"/>
        <v>0</v>
      </c>
    </row>
    <row r="3825" spans="1:12" x14ac:dyDescent="0.25">
      <c r="A3825">
        <v>11</v>
      </c>
      <c r="B3825">
        <v>12</v>
      </c>
      <c r="C3825">
        <v>3</v>
      </c>
      <c r="D3825">
        <v>9.5</v>
      </c>
      <c r="E3825" t="s">
        <v>115</v>
      </c>
      <c r="F3825">
        <v>4</v>
      </c>
      <c r="G3825">
        <v>43.404097327259137</v>
      </c>
      <c r="H3825">
        <v>82.682098082054864</v>
      </c>
      <c r="I3825">
        <v>4</v>
      </c>
      <c r="J3825" t="b">
        <v>1</v>
      </c>
      <c r="L3825" t="b">
        <f t="shared" si="59"/>
        <v>0</v>
      </c>
    </row>
    <row r="3826" spans="1:12" x14ac:dyDescent="0.25">
      <c r="A3826">
        <v>12</v>
      </c>
      <c r="B3826">
        <v>12</v>
      </c>
      <c r="C3826">
        <v>3</v>
      </c>
      <c r="D3826">
        <v>9.5</v>
      </c>
      <c r="E3826" t="s">
        <v>114</v>
      </c>
      <c r="F3826">
        <v>1</v>
      </c>
      <c r="G3826">
        <v>5.3742794542907717</v>
      </c>
      <c r="H3826">
        <v>82.682098094086157</v>
      </c>
      <c r="I3826">
        <v>1</v>
      </c>
      <c r="J3826" t="b">
        <v>1</v>
      </c>
      <c r="L3826" t="b">
        <f t="shared" si="59"/>
        <v>0</v>
      </c>
    </row>
    <row r="3827" spans="1:12" x14ac:dyDescent="0.25">
      <c r="A3827">
        <v>13</v>
      </c>
      <c r="B3827">
        <v>12</v>
      </c>
      <c r="C3827">
        <v>3</v>
      </c>
      <c r="D3827">
        <v>9.5</v>
      </c>
      <c r="E3827" t="s">
        <v>233</v>
      </c>
      <c r="F3827">
        <v>1</v>
      </c>
      <c r="G3827">
        <v>2.490519747078598</v>
      </c>
      <c r="H3827">
        <v>82.682098094086157</v>
      </c>
      <c r="I3827">
        <v>1</v>
      </c>
      <c r="J3827" t="b">
        <v>1</v>
      </c>
      <c r="L3827" t="b">
        <f t="shared" si="59"/>
        <v>0</v>
      </c>
    </row>
    <row r="3828" spans="1:12" x14ac:dyDescent="0.25">
      <c r="A3828">
        <v>15</v>
      </c>
      <c r="B3828">
        <v>12</v>
      </c>
      <c r="C3828">
        <v>3</v>
      </c>
      <c r="D3828">
        <v>9.5</v>
      </c>
      <c r="E3828" t="s">
        <v>1084</v>
      </c>
      <c r="F3828">
        <v>2</v>
      </c>
      <c r="G3828">
        <v>12.712928238927381</v>
      </c>
      <c r="H3828">
        <v>82.682097888762897</v>
      </c>
      <c r="I3828">
        <v>2</v>
      </c>
      <c r="J3828" t="b">
        <v>1</v>
      </c>
      <c r="L3828" t="b">
        <f t="shared" si="59"/>
        <v>0</v>
      </c>
    </row>
    <row r="3829" spans="1:12" x14ac:dyDescent="0.25">
      <c r="A3829">
        <v>0</v>
      </c>
      <c r="B3829">
        <v>12</v>
      </c>
      <c r="C3829">
        <v>3</v>
      </c>
      <c r="D3829">
        <v>9.75</v>
      </c>
      <c r="E3829" t="s">
        <v>605</v>
      </c>
      <c r="F3829">
        <v>2</v>
      </c>
      <c r="G3829">
        <v>11.910961351623399</v>
      </c>
      <c r="H3829">
        <v>82.682098097399404</v>
      </c>
      <c r="I3829">
        <v>3</v>
      </c>
      <c r="J3829" t="b">
        <v>0</v>
      </c>
      <c r="L3829" t="b">
        <f t="shared" si="59"/>
        <v>0</v>
      </c>
    </row>
    <row r="3830" spans="1:12" x14ac:dyDescent="0.25">
      <c r="A3830">
        <v>9</v>
      </c>
      <c r="B3830">
        <v>12</v>
      </c>
      <c r="C3830">
        <v>3</v>
      </c>
      <c r="D3830">
        <v>9.75</v>
      </c>
      <c r="E3830" t="s">
        <v>713</v>
      </c>
      <c r="F3830">
        <v>3</v>
      </c>
      <c r="G3830">
        <v>35.221829060643593</v>
      </c>
      <c r="H3830">
        <v>82.682098076989291</v>
      </c>
      <c r="I3830">
        <v>4</v>
      </c>
      <c r="J3830" t="b">
        <v>0</v>
      </c>
      <c r="L3830" t="b">
        <f t="shared" si="59"/>
        <v>0</v>
      </c>
    </row>
    <row r="3831" spans="1:12" x14ac:dyDescent="0.25">
      <c r="A3831">
        <v>11</v>
      </c>
      <c r="B3831">
        <v>12</v>
      </c>
      <c r="C3831">
        <v>3</v>
      </c>
      <c r="D3831">
        <v>9.75</v>
      </c>
      <c r="E3831" t="s">
        <v>121</v>
      </c>
      <c r="F3831">
        <v>4</v>
      </c>
      <c r="G3831">
        <v>43.086628257881557</v>
      </c>
      <c r="H3831">
        <v>82.682098080110038</v>
      </c>
      <c r="I3831">
        <v>4</v>
      </c>
      <c r="J3831" t="b">
        <v>1</v>
      </c>
      <c r="L3831" t="b">
        <f t="shared" si="59"/>
        <v>0</v>
      </c>
    </row>
    <row r="3832" spans="1:12" x14ac:dyDescent="0.25">
      <c r="A3832">
        <v>12</v>
      </c>
      <c r="B3832">
        <v>12</v>
      </c>
      <c r="C3832">
        <v>3</v>
      </c>
      <c r="D3832">
        <v>9.75</v>
      </c>
      <c r="E3832" t="s">
        <v>120</v>
      </c>
      <c r="F3832">
        <v>1</v>
      </c>
      <c r="G3832">
        <v>5.3087394609507292</v>
      </c>
      <c r="H3832">
        <v>82.682098094086157</v>
      </c>
      <c r="I3832">
        <v>1</v>
      </c>
      <c r="J3832" t="b">
        <v>1</v>
      </c>
      <c r="L3832" t="b">
        <f t="shared" si="59"/>
        <v>0</v>
      </c>
    </row>
    <row r="3833" spans="1:12" x14ac:dyDescent="0.25">
      <c r="A3833">
        <v>13</v>
      </c>
      <c r="B3833">
        <v>12</v>
      </c>
      <c r="C3833">
        <v>3</v>
      </c>
      <c r="D3833">
        <v>9.75</v>
      </c>
      <c r="E3833" t="s">
        <v>239</v>
      </c>
      <c r="F3833">
        <v>1</v>
      </c>
      <c r="G3833">
        <v>2.556059740420551</v>
      </c>
      <c r="H3833">
        <v>82.682098094086172</v>
      </c>
      <c r="I3833">
        <v>1</v>
      </c>
      <c r="J3833" t="b">
        <v>1</v>
      </c>
      <c r="L3833" t="b">
        <f t="shared" si="59"/>
        <v>0</v>
      </c>
    </row>
    <row r="3834" spans="1:12" x14ac:dyDescent="0.25">
      <c r="A3834">
        <v>15</v>
      </c>
      <c r="B3834">
        <v>12</v>
      </c>
      <c r="C3834">
        <v>3</v>
      </c>
      <c r="D3834">
        <v>9.75</v>
      </c>
      <c r="E3834" t="s">
        <v>1081</v>
      </c>
      <c r="F3834">
        <v>2</v>
      </c>
      <c r="G3834">
        <v>12.803050777683239</v>
      </c>
      <c r="H3834">
        <v>82.682097886797749</v>
      </c>
      <c r="I3834">
        <v>2</v>
      </c>
      <c r="J3834" t="b">
        <v>1</v>
      </c>
      <c r="L3834" t="b">
        <f t="shared" si="59"/>
        <v>0</v>
      </c>
    </row>
    <row r="3835" spans="1:12" x14ac:dyDescent="0.25">
      <c r="A3835">
        <v>0</v>
      </c>
      <c r="B3835">
        <v>12</v>
      </c>
      <c r="C3835">
        <v>3</v>
      </c>
      <c r="D3835">
        <v>10</v>
      </c>
      <c r="E3835" t="s">
        <v>336</v>
      </c>
      <c r="F3835">
        <v>2</v>
      </c>
      <c r="G3835">
        <v>11.828381817699171</v>
      </c>
      <c r="H3835">
        <v>82.682098097846875</v>
      </c>
      <c r="I3835">
        <v>3</v>
      </c>
      <c r="J3835" t="b">
        <v>0</v>
      </c>
      <c r="L3835" t="b">
        <f t="shared" si="59"/>
        <v>0</v>
      </c>
    </row>
    <row r="3836" spans="1:12" x14ac:dyDescent="0.25">
      <c r="A3836">
        <v>9</v>
      </c>
      <c r="B3836">
        <v>12</v>
      </c>
      <c r="C3836">
        <v>3</v>
      </c>
      <c r="D3836">
        <v>10</v>
      </c>
      <c r="E3836" t="s">
        <v>249</v>
      </c>
      <c r="F3836">
        <v>3</v>
      </c>
      <c r="G3836">
        <v>34.904261490087777</v>
      </c>
      <c r="H3836">
        <v>82.682098074631867</v>
      </c>
      <c r="I3836">
        <v>4</v>
      </c>
      <c r="J3836" t="b">
        <v>0</v>
      </c>
      <c r="L3836" t="b">
        <f t="shared" si="59"/>
        <v>0</v>
      </c>
    </row>
    <row r="3837" spans="1:12" x14ac:dyDescent="0.25">
      <c r="A3837">
        <v>11</v>
      </c>
      <c r="B3837">
        <v>12</v>
      </c>
      <c r="C3837">
        <v>3</v>
      </c>
      <c r="D3837">
        <v>10</v>
      </c>
      <c r="E3837" t="s">
        <v>127</v>
      </c>
      <c r="F3837">
        <v>4</v>
      </c>
      <c r="G3837">
        <v>42.769060687361133</v>
      </c>
      <c r="H3837">
        <v>82.682098078209322</v>
      </c>
      <c r="I3837">
        <v>4</v>
      </c>
      <c r="J3837" t="b">
        <v>1</v>
      </c>
      <c r="L3837" t="b">
        <f t="shared" si="59"/>
        <v>0</v>
      </c>
    </row>
    <row r="3838" spans="1:12" x14ac:dyDescent="0.25">
      <c r="A3838">
        <v>12</v>
      </c>
      <c r="B3838">
        <v>12</v>
      </c>
      <c r="C3838">
        <v>3</v>
      </c>
      <c r="D3838">
        <v>10</v>
      </c>
      <c r="E3838" t="s">
        <v>126</v>
      </c>
      <c r="F3838">
        <v>1</v>
      </c>
      <c r="G3838">
        <v>5.2431994676105642</v>
      </c>
      <c r="H3838">
        <v>82.682098094086172</v>
      </c>
      <c r="I3838">
        <v>1</v>
      </c>
      <c r="J3838" t="b">
        <v>1</v>
      </c>
      <c r="L3838" t="b">
        <f t="shared" si="59"/>
        <v>0</v>
      </c>
    </row>
    <row r="3839" spans="1:12" x14ac:dyDescent="0.25">
      <c r="A3839">
        <v>13</v>
      </c>
      <c r="B3839">
        <v>12</v>
      </c>
      <c r="C3839">
        <v>3</v>
      </c>
      <c r="D3839">
        <v>10</v>
      </c>
      <c r="E3839" t="s">
        <v>245</v>
      </c>
      <c r="F3839">
        <v>1</v>
      </c>
      <c r="G3839">
        <v>2.6215997337623902</v>
      </c>
      <c r="H3839">
        <v>82.682098094086172</v>
      </c>
      <c r="I3839">
        <v>1</v>
      </c>
      <c r="J3839" t="b">
        <v>1</v>
      </c>
      <c r="L3839" t="b">
        <f t="shared" si="59"/>
        <v>0</v>
      </c>
    </row>
    <row r="3840" spans="1:12" x14ac:dyDescent="0.25">
      <c r="A3840">
        <v>15</v>
      </c>
      <c r="B3840">
        <v>12</v>
      </c>
      <c r="C3840">
        <v>3</v>
      </c>
      <c r="D3840">
        <v>10</v>
      </c>
      <c r="E3840" t="s">
        <v>281</v>
      </c>
      <c r="F3840">
        <v>2</v>
      </c>
      <c r="G3840">
        <v>12.89340210720732</v>
      </c>
      <c r="H3840">
        <v>82.682097884826192</v>
      </c>
      <c r="I3840">
        <v>2</v>
      </c>
      <c r="J3840" t="b">
        <v>1</v>
      </c>
      <c r="L3840" t="b">
        <f t="shared" si="59"/>
        <v>0</v>
      </c>
    </row>
    <row r="3841" spans="1:12" x14ac:dyDescent="0.25">
      <c r="A3841">
        <v>0</v>
      </c>
      <c r="B3841">
        <v>12</v>
      </c>
      <c r="C3841">
        <v>3</v>
      </c>
      <c r="D3841">
        <v>10.25</v>
      </c>
      <c r="E3841" t="s">
        <v>659</v>
      </c>
      <c r="F3841">
        <v>2</v>
      </c>
      <c r="G3841">
        <v>11.745808841388239</v>
      </c>
      <c r="H3841">
        <v>82.682098098283205</v>
      </c>
      <c r="I3841">
        <v>3</v>
      </c>
      <c r="J3841" t="b">
        <v>0</v>
      </c>
      <c r="L3841" t="b">
        <f t="shared" si="59"/>
        <v>0</v>
      </c>
    </row>
    <row r="3842" spans="1:12" x14ac:dyDescent="0.25">
      <c r="A3842">
        <v>9</v>
      </c>
      <c r="B3842">
        <v>12</v>
      </c>
      <c r="C3842">
        <v>3</v>
      </c>
      <c r="D3842">
        <v>10.25</v>
      </c>
      <c r="E3842" t="s">
        <v>14</v>
      </c>
      <c r="F3842">
        <v>3</v>
      </c>
      <c r="G3842">
        <v>34.586595372503801</v>
      </c>
      <c r="H3842">
        <v>82.682098072319761</v>
      </c>
      <c r="I3842">
        <v>4</v>
      </c>
      <c r="J3842" t="b">
        <v>0</v>
      </c>
      <c r="L3842" t="b">
        <f t="shared" si="59"/>
        <v>0</v>
      </c>
    </row>
    <row r="3843" spans="1:12" x14ac:dyDescent="0.25">
      <c r="A3843">
        <v>11</v>
      </c>
      <c r="B3843">
        <v>12</v>
      </c>
      <c r="C3843">
        <v>3</v>
      </c>
      <c r="D3843">
        <v>10.25</v>
      </c>
      <c r="E3843" t="s">
        <v>133</v>
      </c>
      <c r="F3843">
        <v>4</v>
      </c>
      <c r="G3843">
        <v>42.451394569812543</v>
      </c>
      <c r="H3843">
        <v>82.682098076352332</v>
      </c>
      <c r="I3843">
        <v>4</v>
      </c>
      <c r="J3843" t="b">
        <v>1</v>
      </c>
      <c r="L3843" t="b">
        <f t="shared" ref="L3843:L3906" si="60">IF(F3843&gt;I3843,TRUE,FALSE)</f>
        <v>0</v>
      </c>
    </row>
    <row r="3844" spans="1:12" x14ac:dyDescent="0.25">
      <c r="A3844">
        <v>12</v>
      </c>
      <c r="B3844">
        <v>12</v>
      </c>
      <c r="C3844">
        <v>3</v>
      </c>
      <c r="D3844">
        <v>10.25</v>
      </c>
      <c r="E3844" t="s">
        <v>132</v>
      </c>
      <c r="F3844">
        <v>1</v>
      </c>
      <c r="G3844">
        <v>5.1776594742702802</v>
      </c>
      <c r="H3844">
        <v>82.682098094086172</v>
      </c>
      <c r="I3844">
        <v>1</v>
      </c>
      <c r="J3844" t="b">
        <v>1</v>
      </c>
      <c r="L3844" t="b">
        <f t="shared" si="60"/>
        <v>0</v>
      </c>
    </row>
    <row r="3845" spans="1:12" x14ac:dyDescent="0.25">
      <c r="A3845">
        <v>13</v>
      </c>
      <c r="B3845">
        <v>12</v>
      </c>
      <c r="C3845">
        <v>3</v>
      </c>
      <c r="D3845">
        <v>10.25</v>
      </c>
      <c r="E3845" t="s">
        <v>251</v>
      </c>
      <c r="F3845">
        <v>1</v>
      </c>
      <c r="G3845">
        <v>2.6871397271041162</v>
      </c>
      <c r="H3845">
        <v>82.682098094086157</v>
      </c>
      <c r="I3845">
        <v>1</v>
      </c>
      <c r="J3845" t="b">
        <v>1</v>
      </c>
      <c r="L3845" t="b">
        <f t="shared" si="60"/>
        <v>0</v>
      </c>
    </row>
    <row r="3846" spans="1:12" x14ac:dyDescent="0.25">
      <c r="A3846">
        <v>15</v>
      </c>
      <c r="B3846">
        <v>12</v>
      </c>
      <c r="C3846">
        <v>3</v>
      </c>
      <c r="D3846">
        <v>10.25</v>
      </c>
      <c r="E3846" t="s">
        <v>1078</v>
      </c>
      <c r="F3846">
        <v>2</v>
      </c>
      <c r="G3846">
        <v>12.9839830998412</v>
      </c>
      <c r="H3846">
        <v>82.682097882848311</v>
      </c>
      <c r="I3846">
        <v>2</v>
      </c>
      <c r="J3846" t="b">
        <v>1</v>
      </c>
      <c r="L3846" t="b">
        <f t="shared" si="60"/>
        <v>0</v>
      </c>
    </row>
    <row r="3847" spans="1:12" x14ac:dyDescent="0.25">
      <c r="A3847">
        <v>0</v>
      </c>
      <c r="B3847">
        <v>12</v>
      </c>
      <c r="C3847">
        <v>3</v>
      </c>
      <c r="D3847">
        <v>10.5</v>
      </c>
      <c r="E3847" t="s">
        <v>343</v>
      </c>
      <c r="F3847">
        <v>2</v>
      </c>
      <c r="G3847">
        <v>11.66324242191183</v>
      </c>
      <c r="H3847">
        <v>82.682098098708465</v>
      </c>
      <c r="I3847">
        <v>3</v>
      </c>
      <c r="J3847" t="b">
        <v>0</v>
      </c>
      <c r="L3847" t="b">
        <f t="shared" si="60"/>
        <v>0</v>
      </c>
    </row>
    <row r="3848" spans="1:12" x14ac:dyDescent="0.25">
      <c r="A3848">
        <v>9</v>
      </c>
      <c r="B3848">
        <v>12</v>
      </c>
      <c r="C3848">
        <v>3</v>
      </c>
      <c r="D3848">
        <v>10.5</v>
      </c>
      <c r="E3848" t="s">
        <v>20</v>
      </c>
      <c r="F3848">
        <v>3</v>
      </c>
      <c r="G3848">
        <v>34.268830661978612</v>
      </c>
      <c r="H3848">
        <v>82.682098070052703</v>
      </c>
      <c r="I3848">
        <v>4</v>
      </c>
      <c r="J3848" t="b">
        <v>0</v>
      </c>
      <c r="L3848" t="b">
        <f t="shared" si="60"/>
        <v>0</v>
      </c>
    </row>
    <row r="3849" spans="1:12" x14ac:dyDescent="0.25">
      <c r="A3849">
        <v>11</v>
      </c>
      <c r="B3849">
        <v>12</v>
      </c>
      <c r="C3849">
        <v>3</v>
      </c>
      <c r="D3849">
        <v>10.5</v>
      </c>
      <c r="E3849" t="s">
        <v>139</v>
      </c>
      <c r="F3849">
        <v>4</v>
      </c>
      <c r="G3849">
        <v>42.133629859322568</v>
      </c>
      <c r="H3849">
        <v>82.682098074538885</v>
      </c>
      <c r="I3849">
        <v>4</v>
      </c>
      <c r="J3849" t="b">
        <v>1</v>
      </c>
      <c r="L3849" t="b">
        <f t="shared" si="60"/>
        <v>0</v>
      </c>
    </row>
    <row r="3850" spans="1:12" x14ac:dyDescent="0.25">
      <c r="A3850">
        <v>12</v>
      </c>
      <c r="B3850">
        <v>12</v>
      </c>
      <c r="C3850">
        <v>3</v>
      </c>
      <c r="D3850">
        <v>10.5</v>
      </c>
      <c r="E3850" t="s">
        <v>138</v>
      </c>
      <c r="F3850">
        <v>1</v>
      </c>
      <c r="G3850">
        <v>5.11211948092987</v>
      </c>
      <c r="H3850">
        <v>82.682098094086172</v>
      </c>
      <c r="I3850">
        <v>1</v>
      </c>
      <c r="J3850" t="b">
        <v>1</v>
      </c>
      <c r="L3850" t="b">
        <f t="shared" si="60"/>
        <v>0</v>
      </c>
    </row>
    <row r="3851" spans="1:12" x14ac:dyDescent="0.25">
      <c r="A3851">
        <v>13</v>
      </c>
      <c r="B3851">
        <v>12</v>
      </c>
      <c r="C3851">
        <v>3</v>
      </c>
      <c r="D3851">
        <v>10.5</v>
      </c>
      <c r="E3851" t="s">
        <v>256</v>
      </c>
      <c r="F3851">
        <v>1</v>
      </c>
      <c r="G3851">
        <v>2.7526797204457258</v>
      </c>
      <c r="H3851">
        <v>82.682098094086172</v>
      </c>
      <c r="I3851">
        <v>1</v>
      </c>
      <c r="J3851" t="b">
        <v>1</v>
      </c>
      <c r="L3851" t="b">
        <f t="shared" si="60"/>
        <v>0</v>
      </c>
    </row>
    <row r="3852" spans="1:12" x14ac:dyDescent="0.25">
      <c r="A3852">
        <v>15</v>
      </c>
      <c r="B3852">
        <v>12</v>
      </c>
      <c r="C3852">
        <v>3</v>
      </c>
      <c r="D3852">
        <v>10.5</v>
      </c>
      <c r="E3852" t="s">
        <v>270</v>
      </c>
      <c r="F3852">
        <v>2</v>
      </c>
      <c r="G3852">
        <v>13.07479463236699</v>
      </c>
      <c r="H3852">
        <v>82.682097880864035</v>
      </c>
      <c r="I3852">
        <v>2</v>
      </c>
      <c r="J3852" t="b">
        <v>1</v>
      </c>
      <c r="L3852" t="b">
        <f t="shared" si="60"/>
        <v>0</v>
      </c>
    </row>
    <row r="3853" spans="1:12" x14ac:dyDescent="0.25">
      <c r="A3853">
        <v>0</v>
      </c>
      <c r="B3853">
        <v>12</v>
      </c>
      <c r="C3853">
        <v>3</v>
      </c>
      <c r="D3853">
        <v>10.75</v>
      </c>
      <c r="E3853" t="s">
        <v>1162</v>
      </c>
      <c r="F3853">
        <v>2</v>
      </c>
      <c r="G3853">
        <v>11.58068255849116</v>
      </c>
      <c r="H3853">
        <v>82.68209809912274</v>
      </c>
      <c r="I3853">
        <v>3</v>
      </c>
      <c r="J3853" t="b">
        <v>0</v>
      </c>
      <c r="L3853" t="b">
        <f t="shared" si="60"/>
        <v>0</v>
      </c>
    </row>
    <row r="3854" spans="1:12" x14ac:dyDescent="0.25">
      <c r="A3854">
        <v>4</v>
      </c>
      <c r="B3854">
        <v>12</v>
      </c>
      <c r="C3854">
        <v>3</v>
      </c>
      <c r="D3854">
        <v>10.75</v>
      </c>
      <c r="E3854" t="s">
        <v>471</v>
      </c>
      <c r="F3854">
        <v>4</v>
      </c>
      <c r="G3854">
        <v>85.829952183793623</v>
      </c>
      <c r="H3854">
        <v>82.682098321838467</v>
      </c>
      <c r="I3854">
        <v>4</v>
      </c>
      <c r="J3854" t="b">
        <v>1</v>
      </c>
      <c r="L3854" t="b">
        <f t="shared" si="60"/>
        <v>0</v>
      </c>
    </row>
    <row r="3855" spans="1:12" x14ac:dyDescent="0.25">
      <c r="A3855">
        <v>9</v>
      </c>
      <c r="B3855">
        <v>12</v>
      </c>
      <c r="C3855">
        <v>3</v>
      </c>
      <c r="D3855">
        <v>10.75</v>
      </c>
      <c r="E3855" t="s">
        <v>472</v>
      </c>
      <c r="F3855">
        <v>3</v>
      </c>
      <c r="G3855">
        <v>33.950967312571443</v>
      </c>
      <c r="H3855">
        <v>82.68209806783041</v>
      </c>
      <c r="I3855">
        <v>4</v>
      </c>
      <c r="J3855" t="b">
        <v>0</v>
      </c>
      <c r="L3855" t="b">
        <f t="shared" si="60"/>
        <v>0</v>
      </c>
    </row>
    <row r="3856" spans="1:12" x14ac:dyDescent="0.25">
      <c r="A3856">
        <v>11</v>
      </c>
      <c r="B3856">
        <v>12</v>
      </c>
      <c r="C3856">
        <v>3</v>
      </c>
      <c r="D3856">
        <v>10.75</v>
      </c>
      <c r="E3856" t="s">
        <v>145</v>
      </c>
      <c r="F3856">
        <v>4</v>
      </c>
      <c r="G3856">
        <v>41.815766509950741</v>
      </c>
      <c r="H3856">
        <v>82.682098072768653</v>
      </c>
      <c r="I3856">
        <v>4</v>
      </c>
      <c r="J3856" t="b">
        <v>1</v>
      </c>
      <c r="L3856" t="b">
        <f t="shared" si="60"/>
        <v>0</v>
      </c>
    </row>
    <row r="3857" spans="1:12" x14ac:dyDescent="0.25">
      <c r="A3857">
        <v>12</v>
      </c>
      <c r="B3857">
        <v>12</v>
      </c>
      <c r="C3857">
        <v>3</v>
      </c>
      <c r="D3857">
        <v>10.75</v>
      </c>
      <c r="E3857" t="s">
        <v>144</v>
      </c>
      <c r="F3857">
        <v>1</v>
      </c>
      <c r="G3857">
        <v>5.0465794875893364</v>
      </c>
      <c r="H3857">
        <v>82.682098094086172</v>
      </c>
      <c r="I3857">
        <v>1</v>
      </c>
      <c r="J3857" t="b">
        <v>1</v>
      </c>
      <c r="L3857" t="b">
        <f t="shared" si="60"/>
        <v>0</v>
      </c>
    </row>
    <row r="3858" spans="1:12" x14ac:dyDescent="0.25">
      <c r="A3858">
        <v>13</v>
      </c>
      <c r="B3858">
        <v>12</v>
      </c>
      <c r="C3858">
        <v>3</v>
      </c>
      <c r="D3858">
        <v>10.75</v>
      </c>
      <c r="E3858" t="s">
        <v>262</v>
      </c>
      <c r="F3858">
        <v>1</v>
      </c>
      <c r="G3858">
        <v>2.818219713787224</v>
      </c>
      <c r="H3858">
        <v>82.682098094086172</v>
      </c>
      <c r="I3858">
        <v>1</v>
      </c>
      <c r="J3858" t="b">
        <v>1</v>
      </c>
      <c r="L3858" t="b">
        <f t="shared" si="60"/>
        <v>0</v>
      </c>
    </row>
    <row r="3859" spans="1:12" x14ac:dyDescent="0.25">
      <c r="A3859">
        <v>15</v>
      </c>
      <c r="B3859">
        <v>12</v>
      </c>
      <c r="C3859">
        <v>3</v>
      </c>
      <c r="D3859">
        <v>10.75</v>
      </c>
      <c r="E3859" t="s">
        <v>265</v>
      </c>
      <c r="F3859">
        <v>2</v>
      </c>
      <c r="G3859">
        <v>13.16583758603551</v>
      </c>
      <c r="H3859">
        <v>82.682097878873492</v>
      </c>
      <c r="I3859">
        <v>2</v>
      </c>
      <c r="J3859" t="b">
        <v>1</v>
      </c>
      <c r="L3859" t="b">
        <f t="shared" si="60"/>
        <v>0</v>
      </c>
    </row>
    <row r="3860" spans="1:12" x14ac:dyDescent="0.25">
      <c r="A3860">
        <v>0</v>
      </c>
      <c r="B3860">
        <v>12</v>
      </c>
      <c r="C3860">
        <v>3</v>
      </c>
      <c r="D3860">
        <v>11</v>
      </c>
      <c r="E3860" t="s">
        <v>350</v>
      </c>
      <c r="F3860">
        <v>2</v>
      </c>
      <c r="G3860">
        <v>11.49812925034758</v>
      </c>
      <c r="H3860">
        <v>82.682098099526101</v>
      </c>
      <c r="I3860">
        <v>3</v>
      </c>
      <c r="J3860" t="b">
        <v>0</v>
      </c>
      <c r="L3860" t="b">
        <f t="shared" si="60"/>
        <v>0</v>
      </c>
    </row>
    <row r="3861" spans="1:12" x14ac:dyDescent="0.25">
      <c r="A3861">
        <v>4</v>
      </c>
      <c r="B3861">
        <v>12</v>
      </c>
      <c r="C3861">
        <v>3</v>
      </c>
      <c r="D3861">
        <v>11</v>
      </c>
      <c r="E3861" t="s">
        <v>474</v>
      </c>
      <c r="F3861">
        <v>4</v>
      </c>
      <c r="G3861">
        <v>85.136318979084564</v>
      </c>
      <c r="H3861">
        <v>82.682098341273274</v>
      </c>
      <c r="I3861">
        <v>4</v>
      </c>
      <c r="J3861" t="b">
        <v>1</v>
      </c>
      <c r="L3861" t="b">
        <f t="shared" si="60"/>
        <v>0</v>
      </c>
    </row>
    <row r="3862" spans="1:12" x14ac:dyDescent="0.25">
      <c r="A3862">
        <v>9</v>
      </c>
      <c r="B3862">
        <v>12</v>
      </c>
      <c r="C3862">
        <v>3</v>
      </c>
      <c r="D3862">
        <v>11</v>
      </c>
      <c r="E3862" t="s">
        <v>475</v>
      </c>
      <c r="F3862">
        <v>3</v>
      </c>
      <c r="G3862">
        <v>33.633005278313732</v>
      </c>
      <c r="H3862">
        <v>82.682098065652639</v>
      </c>
      <c r="I3862">
        <v>4</v>
      </c>
      <c r="J3862" t="b">
        <v>0</v>
      </c>
      <c r="L3862" t="b">
        <f t="shared" si="60"/>
        <v>0</v>
      </c>
    </row>
    <row r="3863" spans="1:12" x14ac:dyDescent="0.25">
      <c r="A3863">
        <v>11</v>
      </c>
      <c r="B3863">
        <v>12</v>
      </c>
      <c r="C3863">
        <v>3</v>
      </c>
      <c r="D3863">
        <v>11</v>
      </c>
      <c r="E3863" t="s">
        <v>151</v>
      </c>
      <c r="F3863">
        <v>4</v>
      </c>
      <c r="G3863">
        <v>41.49780447572833</v>
      </c>
      <c r="H3863">
        <v>82.682098071041452</v>
      </c>
      <c r="I3863">
        <v>4</v>
      </c>
      <c r="J3863" t="b">
        <v>1</v>
      </c>
      <c r="L3863" t="b">
        <f t="shared" si="60"/>
        <v>0</v>
      </c>
    </row>
    <row r="3864" spans="1:12" x14ac:dyDescent="0.25">
      <c r="A3864">
        <v>12</v>
      </c>
      <c r="B3864">
        <v>12</v>
      </c>
      <c r="C3864">
        <v>3</v>
      </c>
      <c r="D3864">
        <v>11</v>
      </c>
      <c r="E3864" t="s">
        <v>150</v>
      </c>
      <c r="F3864">
        <v>1</v>
      </c>
      <c r="G3864">
        <v>4.9810394942486811</v>
      </c>
      <c r="H3864">
        <v>82.682098094086172</v>
      </c>
      <c r="I3864">
        <v>1</v>
      </c>
      <c r="J3864" t="b">
        <v>1</v>
      </c>
      <c r="L3864" t="b">
        <f t="shared" si="60"/>
        <v>0</v>
      </c>
    </row>
    <row r="3865" spans="1:12" x14ac:dyDescent="0.25">
      <c r="A3865">
        <v>13</v>
      </c>
      <c r="B3865">
        <v>12</v>
      </c>
      <c r="C3865">
        <v>3</v>
      </c>
      <c r="D3865">
        <v>11</v>
      </c>
      <c r="E3865" t="s">
        <v>267</v>
      </c>
      <c r="F3865">
        <v>1</v>
      </c>
      <c r="G3865">
        <v>2.8837597071286081</v>
      </c>
      <c r="H3865">
        <v>82.682098094086172</v>
      </c>
      <c r="I3865">
        <v>1</v>
      </c>
      <c r="J3865" t="b">
        <v>1</v>
      </c>
      <c r="L3865" t="b">
        <f t="shared" si="60"/>
        <v>0</v>
      </c>
    </row>
    <row r="3866" spans="1:12" x14ac:dyDescent="0.25">
      <c r="A3866">
        <v>15</v>
      </c>
      <c r="B3866">
        <v>12</v>
      </c>
      <c r="C3866">
        <v>3</v>
      </c>
      <c r="D3866">
        <v>11</v>
      </c>
      <c r="E3866" t="s">
        <v>259</v>
      </c>
      <c r="F3866">
        <v>2</v>
      </c>
      <c r="G3866">
        <v>13.257112846594829</v>
      </c>
      <c r="H3866">
        <v>82.682097876876668</v>
      </c>
      <c r="I3866">
        <v>2</v>
      </c>
      <c r="J3866" t="b">
        <v>1</v>
      </c>
      <c r="L3866" t="b">
        <f t="shared" si="60"/>
        <v>0</v>
      </c>
    </row>
    <row r="3867" spans="1:12" x14ac:dyDescent="0.25">
      <c r="A3867">
        <v>0</v>
      </c>
      <c r="B3867">
        <v>12</v>
      </c>
      <c r="C3867">
        <v>3</v>
      </c>
      <c r="D3867">
        <v>11.25</v>
      </c>
      <c r="E3867" t="s">
        <v>620</v>
      </c>
      <c r="F3867">
        <v>2</v>
      </c>
      <c r="G3867">
        <v>11.415582496702481</v>
      </c>
      <c r="H3867">
        <v>82.682098099918576</v>
      </c>
      <c r="I3867">
        <v>3</v>
      </c>
      <c r="J3867" t="b">
        <v>0</v>
      </c>
      <c r="L3867" t="b">
        <f t="shared" si="60"/>
        <v>0</v>
      </c>
    </row>
    <row r="3868" spans="1:12" x14ac:dyDescent="0.25">
      <c r="A3868">
        <v>4</v>
      </c>
      <c r="B3868">
        <v>12</v>
      </c>
      <c r="C3868">
        <v>3</v>
      </c>
      <c r="D3868">
        <v>11.25</v>
      </c>
      <c r="E3868" t="s">
        <v>477</v>
      </c>
      <c r="F3868">
        <v>4</v>
      </c>
      <c r="G3868">
        <v>84.444070881691374</v>
      </c>
      <c r="H3868">
        <v>82.682098360427958</v>
      </c>
      <c r="I3868">
        <v>4</v>
      </c>
      <c r="J3868" t="b">
        <v>1</v>
      </c>
      <c r="L3868" t="b">
        <f t="shared" si="60"/>
        <v>0</v>
      </c>
    </row>
    <row r="3869" spans="1:12" x14ac:dyDescent="0.25">
      <c r="A3869">
        <v>9</v>
      </c>
      <c r="B3869">
        <v>12</v>
      </c>
      <c r="C3869">
        <v>3</v>
      </c>
      <c r="D3869">
        <v>11.25</v>
      </c>
      <c r="E3869" t="s">
        <v>478</v>
      </c>
      <c r="F3869">
        <v>3</v>
      </c>
      <c r="G3869">
        <v>33.314944513208992</v>
      </c>
      <c r="H3869">
        <v>82.682098063519163</v>
      </c>
      <c r="I3869">
        <v>4</v>
      </c>
      <c r="J3869" t="b">
        <v>0</v>
      </c>
      <c r="L3869" t="b">
        <f t="shared" si="60"/>
        <v>0</v>
      </c>
    </row>
    <row r="3870" spans="1:12" x14ac:dyDescent="0.25">
      <c r="A3870">
        <v>11</v>
      </c>
      <c r="B3870">
        <v>12</v>
      </c>
      <c r="C3870">
        <v>3</v>
      </c>
      <c r="D3870">
        <v>11.25</v>
      </c>
      <c r="E3870" t="s">
        <v>157</v>
      </c>
      <c r="F3870">
        <v>4</v>
      </c>
      <c r="G3870">
        <v>41.179743710659032</v>
      </c>
      <c r="H3870">
        <v>82.682098069357082</v>
      </c>
      <c r="I3870">
        <v>4</v>
      </c>
      <c r="J3870" t="b">
        <v>1</v>
      </c>
      <c r="L3870" t="b">
        <f t="shared" si="60"/>
        <v>0</v>
      </c>
    </row>
    <row r="3871" spans="1:12" x14ac:dyDescent="0.25">
      <c r="A3871">
        <v>12</v>
      </c>
      <c r="B3871">
        <v>12</v>
      </c>
      <c r="C3871">
        <v>3</v>
      </c>
      <c r="D3871">
        <v>11.25</v>
      </c>
      <c r="E3871" t="s">
        <v>156</v>
      </c>
      <c r="F3871">
        <v>1</v>
      </c>
      <c r="G3871">
        <v>4.915499500907905</v>
      </c>
      <c r="H3871">
        <v>82.682098094086172</v>
      </c>
      <c r="I3871">
        <v>1</v>
      </c>
      <c r="J3871" t="b">
        <v>1</v>
      </c>
      <c r="L3871" t="b">
        <f t="shared" si="60"/>
        <v>0</v>
      </c>
    </row>
    <row r="3872" spans="1:12" x14ac:dyDescent="0.25">
      <c r="A3872">
        <v>13</v>
      </c>
      <c r="B3872">
        <v>12</v>
      </c>
      <c r="C3872">
        <v>3</v>
      </c>
      <c r="D3872">
        <v>11.25</v>
      </c>
      <c r="E3872" t="s">
        <v>273</v>
      </c>
      <c r="F3872">
        <v>1</v>
      </c>
      <c r="G3872">
        <v>2.949299700469878</v>
      </c>
      <c r="H3872">
        <v>82.682098094086157</v>
      </c>
      <c r="I3872">
        <v>1</v>
      </c>
      <c r="J3872" t="b">
        <v>1</v>
      </c>
      <c r="L3872" t="b">
        <f t="shared" si="60"/>
        <v>0</v>
      </c>
    </row>
    <row r="3873" spans="1:12" x14ac:dyDescent="0.25">
      <c r="A3873">
        <v>15</v>
      </c>
      <c r="B3873">
        <v>12</v>
      </c>
      <c r="C3873">
        <v>3</v>
      </c>
      <c r="D3873">
        <v>11.25</v>
      </c>
      <c r="E3873" t="s">
        <v>1163</v>
      </c>
      <c r="F3873">
        <v>2</v>
      </c>
      <c r="G3873">
        <v>13.34862130431906</v>
      </c>
      <c r="H3873">
        <v>82.682097874873634</v>
      </c>
      <c r="I3873">
        <v>2</v>
      </c>
      <c r="J3873" t="b">
        <v>1</v>
      </c>
      <c r="L3873" t="b">
        <f t="shared" si="60"/>
        <v>0</v>
      </c>
    </row>
    <row r="3874" spans="1:12" x14ac:dyDescent="0.25">
      <c r="A3874">
        <v>0</v>
      </c>
      <c r="B3874">
        <v>12</v>
      </c>
      <c r="C3874">
        <v>3</v>
      </c>
      <c r="D3874">
        <v>11.5</v>
      </c>
      <c r="E3874" t="s">
        <v>357</v>
      </c>
      <c r="F3874">
        <v>2</v>
      </c>
      <c r="G3874">
        <v>11.333042296777339</v>
      </c>
      <c r="H3874">
        <v>82.682098100300266</v>
      </c>
      <c r="I3874">
        <v>3</v>
      </c>
      <c r="J3874" t="b">
        <v>0</v>
      </c>
      <c r="L3874" t="b">
        <f t="shared" si="60"/>
        <v>0</v>
      </c>
    </row>
    <row r="3875" spans="1:12" x14ac:dyDescent="0.25">
      <c r="A3875">
        <v>4</v>
      </c>
      <c r="B3875">
        <v>12</v>
      </c>
      <c r="C3875">
        <v>3</v>
      </c>
      <c r="D3875">
        <v>11.5</v>
      </c>
      <c r="E3875" t="s">
        <v>480</v>
      </c>
      <c r="F3875">
        <v>4</v>
      </c>
      <c r="G3875">
        <v>83.753203747373732</v>
      </c>
      <c r="H3875">
        <v>82.682098379307106</v>
      </c>
      <c r="I3875">
        <v>4</v>
      </c>
      <c r="J3875" t="b">
        <v>1</v>
      </c>
      <c r="L3875" t="b">
        <f t="shared" si="60"/>
        <v>0</v>
      </c>
    </row>
    <row r="3876" spans="1:12" x14ac:dyDescent="0.25">
      <c r="A3876">
        <v>9</v>
      </c>
      <c r="B3876">
        <v>12</v>
      </c>
      <c r="C3876">
        <v>3</v>
      </c>
      <c r="D3876">
        <v>11.5</v>
      </c>
      <c r="E3876" t="s">
        <v>44</v>
      </c>
      <c r="F3876">
        <v>3</v>
      </c>
      <c r="G3876">
        <v>32.996784971233048</v>
      </c>
      <c r="H3876">
        <v>82.682098061429812</v>
      </c>
      <c r="I3876">
        <v>4</v>
      </c>
      <c r="J3876" t="b">
        <v>0</v>
      </c>
      <c r="L3876" t="b">
        <f t="shared" si="60"/>
        <v>0</v>
      </c>
    </row>
    <row r="3877" spans="1:12" x14ac:dyDescent="0.25">
      <c r="A3877">
        <v>11</v>
      </c>
      <c r="B3877">
        <v>12</v>
      </c>
      <c r="C3877">
        <v>3</v>
      </c>
      <c r="D3877">
        <v>11.5</v>
      </c>
      <c r="E3877" t="s">
        <v>163</v>
      </c>
      <c r="F3877">
        <v>4</v>
      </c>
      <c r="G3877">
        <v>40.861584168718402</v>
      </c>
      <c r="H3877">
        <v>82.682098067715316</v>
      </c>
      <c r="I3877">
        <v>4</v>
      </c>
      <c r="J3877" t="b">
        <v>1</v>
      </c>
      <c r="L3877" t="b">
        <f t="shared" si="60"/>
        <v>0</v>
      </c>
    </row>
    <row r="3878" spans="1:12" x14ac:dyDescent="0.25">
      <c r="A3878">
        <v>12</v>
      </c>
      <c r="B3878">
        <v>12</v>
      </c>
      <c r="C3878">
        <v>3</v>
      </c>
      <c r="D3878">
        <v>11.5</v>
      </c>
      <c r="E3878" t="s">
        <v>162</v>
      </c>
      <c r="F3878">
        <v>1</v>
      </c>
      <c r="G3878">
        <v>4.8499595075670028</v>
      </c>
      <c r="H3878">
        <v>82.682098094086172</v>
      </c>
      <c r="I3878">
        <v>1</v>
      </c>
      <c r="J3878" t="b">
        <v>1</v>
      </c>
      <c r="L3878" t="b">
        <f t="shared" si="60"/>
        <v>0</v>
      </c>
    </row>
    <row r="3879" spans="1:12" x14ac:dyDescent="0.25">
      <c r="A3879">
        <v>13</v>
      </c>
      <c r="B3879">
        <v>12</v>
      </c>
      <c r="C3879">
        <v>3</v>
      </c>
      <c r="D3879">
        <v>11.5</v>
      </c>
      <c r="E3879" t="s">
        <v>278</v>
      </c>
      <c r="F3879">
        <v>1</v>
      </c>
      <c r="G3879">
        <v>3.0148396938110311</v>
      </c>
      <c r="H3879">
        <v>82.682098094086157</v>
      </c>
      <c r="I3879">
        <v>1</v>
      </c>
      <c r="J3879" t="b">
        <v>1</v>
      </c>
      <c r="L3879" t="b">
        <f t="shared" si="60"/>
        <v>0</v>
      </c>
    </row>
    <row r="3880" spans="1:12" x14ac:dyDescent="0.25">
      <c r="A3880">
        <v>15</v>
      </c>
      <c r="B3880">
        <v>12</v>
      </c>
      <c r="C3880">
        <v>3</v>
      </c>
      <c r="D3880">
        <v>11.5</v>
      </c>
      <c r="E3880" t="s">
        <v>248</v>
      </c>
      <c r="F3880">
        <v>2</v>
      </c>
      <c r="G3880">
        <v>13.44036385403705</v>
      </c>
      <c r="H3880">
        <v>82.682097872864418</v>
      </c>
      <c r="I3880">
        <v>2</v>
      </c>
      <c r="J3880" t="b">
        <v>1</v>
      </c>
      <c r="L3880" t="b">
        <f t="shared" si="60"/>
        <v>0</v>
      </c>
    </row>
    <row r="3881" spans="1:12" x14ac:dyDescent="0.25">
      <c r="A3881">
        <v>0</v>
      </c>
      <c r="B3881">
        <v>12</v>
      </c>
      <c r="C3881">
        <v>3</v>
      </c>
      <c r="D3881">
        <v>11.75</v>
      </c>
      <c r="E3881" t="s">
        <v>626</v>
      </c>
      <c r="F3881">
        <v>2</v>
      </c>
      <c r="G3881">
        <v>11.25050864979373</v>
      </c>
      <c r="H3881">
        <v>82.682098100671183</v>
      </c>
      <c r="I3881">
        <v>3</v>
      </c>
      <c r="J3881" t="b">
        <v>0</v>
      </c>
      <c r="L3881" t="b">
        <f t="shared" si="60"/>
        <v>0</v>
      </c>
    </row>
    <row r="3882" spans="1:12" x14ac:dyDescent="0.25">
      <c r="A3882">
        <v>4</v>
      </c>
      <c r="B3882">
        <v>12</v>
      </c>
      <c r="C3882">
        <v>3</v>
      </c>
      <c r="D3882">
        <v>11.75</v>
      </c>
      <c r="E3882" t="s">
        <v>482</v>
      </c>
      <c r="F3882">
        <v>4</v>
      </c>
      <c r="G3882">
        <v>83.063713448395475</v>
      </c>
      <c r="H3882">
        <v>82.682098397915439</v>
      </c>
      <c r="I3882">
        <v>4</v>
      </c>
      <c r="J3882" t="b">
        <v>1</v>
      </c>
      <c r="L3882" t="b">
        <f t="shared" si="60"/>
        <v>0</v>
      </c>
    </row>
    <row r="3883" spans="1:12" x14ac:dyDescent="0.25">
      <c r="A3883">
        <v>9</v>
      </c>
      <c r="B3883">
        <v>12</v>
      </c>
      <c r="C3883">
        <v>3</v>
      </c>
      <c r="D3883">
        <v>11.75</v>
      </c>
      <c r="E3883" t="s">
        <v>50</v>
      </c>
      <c r="F3883">
        <v>3</v>
      </c>
      <c r="G3883">
        <v>32.678526606333683</v>
      </c>
      <c r="H3883">
        <v>82.682098059384401</v>
      </c>
      <c r="I3883">
        <v>4</v>
      </c>
      <c r="J3883" t="b">
        <v>0</v>
      </c>
      <c r="L3883" t="b">
        <f t="shared" si="60"/>
        <v>0</v>
      </c>
    </row>
    <row r="3884" spans="1:12" x14ac:dyDescent="0.25">
      <c r="A3884">
        <v>11</v>
      </c>
      <c r="B3884">
        <v>12</v>
      </c>
      <c r="C3884">
        <v>3</v>
      </c>
      <c r="D3884">
        <v>11.75</v>
      </c>
      <c r="E3884" t="s">
        <v>169</v>
      </c>
      <c r="F3884">
        <v>4</v>
      </c>
      <c r="G3884">
        <v>40.543325803854422</v>
      </c>
      <c r="H3884">
        <v>82.682098066116012</v>
      </c>
      <c r="I3884">
        <v>4</v>
      </c>
      <c r="J3884" t="b">
        <v>1</v>
      </c>
      <c r="L3884" t="b">
        <f t="shared" si="60"/>
        <v>0</v>
      </c>
    </row>
    <row r="3885" spans="1:12" x14ac:dyDescent="0.25">
      <c r="A3885">
        <v>12</v>
      </c>
      <c r="B3885">
        <v>12</v>
      </c>
      <c r="C3885">
        <v>3</v>
      </c>
      <c r="D3885">
        <v>11.75</v>
      </c>
      <c r="E3885" t="s">
        <v>168</v>
      </c>
      <c r="F3885">
        <v>1</v>
      </c>
      <c r="G3885">
        <v>4.7844195142259807</v>
      </c>
      <c r="H3885">
        <v>82.682098094086172</v>
      </c>
      <c r="I3885">
        <v>1</v>
      </c>
      <c r="J3885" t="b">
        <v>1</v>
      </c>
      <c r="L3885" t="b">
        <f t="shared" si="60"/>
        <v>0</v>
      </c>
    </row>
    <row r="3886" spans="1:12" x14ac:dyDescent="0.25">
      <c r="A3886">
        <v>13</v>
      </c>
      <c r="B3886">
        <v>12</v>
      </c>
      <c r="C3886">
        <v>3</v>
      </c>
      <c r="D3886">
        <v>11.75</v>
      </c>
      <c r="E3886" t="s">
        <v>284</v>
      </c>
      <c r="F3886">
        <v>1</v>
      </c>
      <c r="G3886">
        <v>3.0803796871520732</v>
      </c>
      <c r="H3886">
        <v>82.682098094086157</v>
      </c>
      <c r="I3886">
        <v>1</v>
      </c>
      <c r="J3886" t="b">
        <v>1</v>
      </c>
      <c r="L3886" t="b">
        <f t="shared" si="60"/>
        <v>0</v>
      </c>
    </row>
    <row r="3887" spans="1:12" x14ac:dyDescent="0.25">
      <c r="A3887">
        <v>15</v>
      </c>
      <c r="B3887">
        <v>12</v>
      </c>
      <c r="C3887">
        <v>3</v>
      </c>
      <c r="D3887">
        <v>11.75</v>
      </c>
      <c r="E3887" t="s">
        <v>1069</v>
      </c>
      <c r="F3887">
        <v>2</v>
      </c>
      <c r="G3887">
        <v>13.53234139516195</v>
      </c>
      <c r="H3887">
        <v>82.682097870849034</v>
      </c>
      <c r="I3887">
        <v>2</v>
      </c>
      <c r="J3887" t="b">
        <v>1</v>
      </c>
      <c r="L3887" t="b">
        <f t="shared" si="60"/>
        <v>0</v>
      </c>
    </row>
    <row r="3888" spans="1:12" x14ac:dyDescent="0.25">
      <c r="A3888">
        <v>0</v>
      </c>
      <c r="B3888">
        <v>12</v>
      </c>
      <c r="C3888">
        <v>3</v>
      </c>
      <c r="D3888">
        <v>12</v>
      </c>
      <c r="E3888" t="s">
        <v>1164</v>
      </c>
      <c r="F3888">
        <v>2</v>
      </c>
      <c r="G3888">
        <v>11.16798155497327</v>
      </c>
      <c r="H3888">
        <v>82.682098101031428</v>
      </c>
      <c r="I3888">
        <v>3</v>
      </c>
      <c r="J3888" t="b">
        <v>0</v>
      </c>
      <c r="L3888" t="b">
        <f t="shared" si="60"/>
        <v>0</v>
      </c>
    </row>
    <row r="3889" spans="1:12" x14ac:dyDescent="0.25">
      <c r="A3889">
        <v>4</v>
      </c>
      <c r="B3889">
        <v>12</v>
      </c>
      <c r="C3889">
        <v>3</v>
      </c>
      <c r="D3889">
        <v>12</v>
      </c>
      <c r="E3889" t="s">
        <v>484</v>
      </c>
      <c r="F3889">
        <v>4</v>
      </c>
      <c r="G3889">
        <v>82.375595873444198</v>
      </c>
      <c r="H3889">
        <v>82.68209841625746</v>
      </c>
      <c r="I3889">
        <v>4</v>
      </c>
      <c r="J3889" t="b">
        <v>1</v>
      </c>
      <c r="L3889" t="b">
        <f t="shared" si="60"/>
        <v>0</v>
      </c>
    </row>
    <row r="3890" spans="1:12" x14ac:dyDescent="0.25">
      <c r="A3890">
        <v>9</v>
      </c>
      <c r="B3890">
        <v>12</v>
      </c>
      <c r="C3890">
        <v>3</v>
      </c>
      <c r="D3890">
        <v>12</v>
      </c>
      <c r="E3890" t="s">
        <v>56</v>
      </c>
      <c r="F3890">
        <v>3</v>
      </c>
      <c r="G3890">
        <v>32.360169372430782</v>
      </c>
      <c r="H3890">
        <v>82.682098057382774</v>
      </c>
      <c r="I3890">
        <v>4</v>
      </c>
      <c r="J3890" t="b">
        <v>0</v>
      </c>
      <c r="L3890" t="b">
        <f t="shared" si="60"/>
        <v>0</v>
      </c>
    </row>
    <row r="3891" spans="1:12" x14ac:dyDescent="0.25">
      <c r="A3891">
        <v>11</v>
      </c>
      <c r="B3891">
        <v>12</v>
      </c>
      <c r="C3891">
        <v>3</v>
      </c>
      <c r="D3891">
        <v>12</v>
      </c>
      <c r="E3891" t="s">
        <v>175</v>
      </c>
      <c r="F3891">
        <v>4</v>
      </c>
      <c r="G3891">
        <v>40.22496856998692</v>
      </c>
      <c r="H3891">
        <v>82.682098064559014</v>
      </c>
      <c r="I3891">
        <v>4</v>
      </c>
      <c r="J3891" t="b">
        <v>1</v>
      </c>
      <c r="L3891" t="b">
        <f t="shared" si="60"/>
        <v>0</v>
      </c>
    </row>
    <row r="3892" spans="1:12" x14ac:dyDescent="0.25">
      <c r="A3892">
        <v>12</v>
      </c>
      <c r="B3892">
        <v>12</v>
      </c>
      <c r="C3892">
        <v>3</v>
      </c>
      <c r="D3892">
        <v>12</v>
      </c>
      <c r="E3892" t="s">
        <v>174</v>
      </c>
      <c r="F3892">
        <v>1</v>
      </c>
      <c r="G3892">
        <v>4.7188795208848369</v>
      </c>
      <c r="H3892">
        <v>82.682098094086157</v>
      </c>
      <c r="I3892">
        <v>1</v>
      </c>
      <c r="J3892" t="b">
        <v>1</v>
      </c>
      <c r="L3892" t="b">
        <f t="shared" si="60"/>
        <v>0</v>
      </c>
    </row>
    <row r="3893" spans="1:12" x14ac:dyDescent="0.25">
      <c r="A3893">
        <v>13</v>
      </c>
      <c r="B3893">
        <v>12</v>
      </c>
      <c r="C3893">
        <v>3</v>
      </c>
      <c r="D3893">
        <v>12</v>
      </c>
      <c r="E3893" t="s">
        <v>290</v>
      </c>
      <c r="F3893">
        <v>1</v>
      </c>
      <c r="G3893">
        <v>3.1459196804930012</v>
      </c>
      <c r="H3893">
        <v>82.682098094086172</v>
      </c>
      <c r="I3893">
        <v>1</v>
      </c>
      <c r="J3893" t="b">
        <v>1</v>
      </c>
      <c r="L3893" t="b">
        <f t="shared" si="60"/>
        <v>0</v>
      </c>
    </row>
    <row r="3894" spans="1:12" x14ac:dyDescent="0.25">
      <c r="A3894">
        <v>15</v>
      </c>
      <c r="B3894">
        <v>12</v>
      </c>
      <c r="C3894">
        <v>3</v>
      </c>
      <c r="D3894">
        <v>12</v>
      </c>
      <c r="E3894" t="s">
        <v>236</v>
      </c>
      <c r="F3894">
        <v>2</v>
      </c>
      <c r="G3894">
        <v>13.624554831720131</v>
      </c>
      <c r="H3894">
        <v>82.682097868827583</v>
      </c>
      <c r="I3894">
        <v>2</v>
      </c>
      <c r="J3894" t="b">
        <v>1</v>
      </c>
      <c r="L3894" t="b">
        <f t="shared" si="60"/>
        <v>0</v>
      </c>
    </row>
    <row r="3895" spans="1:12" x14ac:dyDescent="0.25">
      <c r="A3895">
        <v>0</v>
      </c>
      <c r="B3895">
        <v>12</v>
      </c>
      <c r="C3895">
        <v>3</v>
      </c>
      <c r="D3895">
        <v>12.25</v>
      </c>
      <c r="E3895" t="s">
        <v>367</v>
      </c>
      <c r="F3895">
        <v>2</v>
      </c>
      <c r="G3895">
        <v>11.08546101153769</v>
      </c>
      <c r="H3895">
        <v>82.682098101381015</v>
      </c>
      <c r="I3895">
        <v>2</v>
      </c>
      <c r="J3895" t="b">
        <v>1</v>
      </c>
      <c r="L3895" t="b">
        <f t="shared" si="60"/>
        <v>0</v>
      </c>
    </row>
    <row r="3896" spans="1:12" x14ac:dyDescent="0.25">
      <c r="A3896">
        <v>4</v>
      </c>
      <c r="B3896">
        <v>12</v>
      </c>
      <c r="C3896">
        <v>3</v>
      </c>
      <c r="D3896">
        <v>12.25</v>
      </c>
      <c r="E3896" t="s">
        <v>485</v>
      </c>
      <c r="F3896">
        <v>4</v>
      </c>
      <c r="G3896">
        <v>81.688846927552163</v>
      </c>
      <c r="H3896">
        <v>82.682098434337533</v>
      </c>
      <c r="I3896">
        <v>4</v>
      </c>
      <c r="J3896" t="b">
        <v>1</v>
      </c>
      <c r="L3896" t="b">
        <f t="shared" si="60"/>
        <v>0</v>
      </c>
    </row>
    <row r="3897" spans="1:12" x14ac:dyDescent="0.25">
      <c r="A3897">
        <v>9</v>
      </c>
      <c r="B3897">
        <v>12</v>
      </c>
      <c r="C3897">
        <v>3</v>
      </c>
      <c r="D3897">
        <v>12.25</v>
      </c>
      <c r="E3897" t="s">
        <v>486</v>
      </c>
      <c r="F3897">
        <v>3</v>
      </c>
      <c r="G3897">
        <v>32.041713223416153</v>
      </c>
      <c r="H3897">
        <v>82.682098055424817</v>
      </c>
      <c r="I3897">
        <v>4</v>
      </c>
      <c r="J3897" t="b">
        <v>0</v>
      </c>
      <c r="L3897" t="b">
        <f t="shared" si="60"/>
        <v>0</v>
      </c>
    </row>
    <row r="3898" spans="1:12" x14ac:dyDescent="0.25">
      <c r="A3898">
        <v>11</v>
      </c>
      <c r="B3898">
        <v>12</v>
      </c>
      <c r="C3898">
        <v>3</v>
      </c>
      <c r="D3898">
        <v>12.25</v>
      </c>
      <c r="E3898" t="s">
        <v>181</v>
      </c>
      <c r="F3898">
        <v>4</v>
      </c>
      <c r="G3898">
        <v>39.906512421007747</v>
      </c>
      <c r="H3898">
        <v>82.682098063044222</v>
      </c>
      <c r="I3898">
        <v>4</v>
      </c>
      <c r="J3898" t="b">
        <v>1</v>
      </c>
      <c r="L3898" t="b">
        <f t="shared" si="60"/>
        <v>0</v>
      </c>
    </row>
    <row r="3899" spans="1:12" x14ac:dyDescent="0.25">
      <c r="A3899">
        <v>12</v>
      </c>
      <c r="B3899">
        <v>12</v>
      </c>
      <c r="C3899">
        <v>3</v>
      </c>
      <c r="D3899">
        <v>12.25</v>
      </c>
      <c r="E3899" t="s">
        <v>180</v>
      </c>
      <c r="F3899">
        <v>1</v>
      </c>
      <c r="G3899">
        <v>4.6533395275435669</v>
      </c>
      <c r="H3899">
        <v>82.682098094086157</v>
      </c>
      <c r="I3899">
        <v>1</v>
      </c>
      <c r="J3899" t="b">
        <v>1</v>
      </c>
      <c r="L3899" t="b">
        <f t="shared" si="60"/>
        <v>0</v>
      </c>
    </row>
    <row r="3900" spans="1:12" x14ac:dyDescent="0.25">
      <c r="A3900">
        <v>13</v>
      </c>
      <c r="B3900">
        <v>12</v>
      </c>
      <c r="C3900">
        <v>3</v>
      </c>
      <c r="D3900">
        <v>12.25</v>
      </c>
      <c r="E3900" t="s">
        <v>295</v>
      </c>
      <c r="F3900">
        <v>1</v>
      </c>
      <c r="G3900">
        <v>3.2114596738338159</v>
      </c>
      <c r="H3900">
        <v>82.682098094086157</v>
      </c>
      <c r="I3900">
        <v>1</v>
      </c>
      <c r="J3900" t="b">
        <v>1</v>
      </c>
      <c r="L3900" t="b">
        <f t="shared" si="60"/>
        <v>0</v>
      </c>
    </row>
    <row r="3901" spans="1:12" x14ac:dyDescent="0.25">
      <c r="A3901">
        <v>15</v>
      </c>
      <c r="B3901">
        <v>12</v>
      </c>
      <c r="C3901">
        <v>3</v>
      </c>
      <c r="D3901">
        <v>12.25</v>
      </c>
      <c r="E3901" t="s">
        <v>230</v>
      </c>
      <c r="F3901">
        <v>2</v>
      </c>
      <c r="G3901">
        <v>13.71700507238133</v>
      </c>
      <c r="H3901">
        <v>82.682097866800049</v>
      </c>
      <c r="I3901">
        <v>2</v>
      </c>
      <c r="J3901" t="b">
        <v>1</v>
      </c>
      <c r="L3901" t="b">
        <f t="shared" si="60"/>
        <v>0</v>
      </c>
    </row>
    <row r="3902" spans="1:12" x14ac:dyDescent="0.25">
      <c r="A3902">
        <v>0</v>
      </c>
      <c r="B3902">
        <v>12</v>
      </c>
      <c r="C3902">
        <v>3</v>
      </c>
      <c r="D3902">
        <v>12.5</v>
      </c>
      <c r="E3902" t="s">
        <v>371</v>
      </c>
      <c r="F3902">
        <v>2</v>
      </c>
      <c r="G3902">
        <v>11.002947018708779</v>
      </c>
      <c r="H3902">
        <v>82.682098101719973</v>
      </c>
      <c r="I3902">
        <v>2</v>
      </c>
      <c r="J3902" t="b">
        <v>1</v>
      </c>
      <c r="L3902" t="b">
        <f t="shared" si="60"/>
        <v>0</v>
      </c>
    </row>
    <row r="3903" spans="1:12" x14ac:dyDescent="0.25">
      <c r="A3903">
        <v>4</v>
      </c>
      <c r="B3903">
        <v>12</v>
      </c>
      <c r="C3903">
        <v>3</v>
      </c>
      <c r="D3903">
        <v>12.5</v>
      </c>
      <c r="E3903" t="s">
        <v>488</v>
      </c>
      <c r="F3903">
        <v>4</v>
      </c>
      <c r="G3903">
        <v>81.00346253201154</v>
      </c>
      <c r="H3903">
        <v>82.682098452159963</v>
      </c>
      <c r="I3903">
        <v>4</v>
      </c>
      <c r="J3903" t="b">
        <v>1</v>
      </c>
      <c r="L3903" t="b">
        <f t="shared" si="60"/>
        <v>0</v>
      </c>
    </row>
    <row r="3904" spans="1:12" x14ac:dyDescent="0.25">
      <c r="A3904">
        <v>9</v>
      </c>
      <c r="B3904">
        <v>12</v>
      </c>
      <c r="C3904">
        <v>3</v>
      </c>
      <c r="D3904">
        <v>12.5</v>
      </c>
      <c r="E3904" t="s">
        <v>489</v>
      </c>
      <c r="F3904">
        <v>3</v>
      </c>
      <c r="G3904">
        <v>31.72315811315368</v>
      </c>
      <c r="H3904">
        <v>82.682098053510472</v>
      </c>
      <c r="I3904">
        <v>4</v>
      </c>
      <c r="J3904" t="b">
        <v>0</v>
      </c>
      <c r="L3904" t="b">
        <f t="shared" si="60"/>
        <v>0</v>
      </c>
    </row>
    <row r="3905" spans="1:12" x14ac:dyDescent="0.25">
      <c r="A3905">
        <v>11</v>
      </c>
      <c r="B3905">
        <v>12</v>
      </c>
      <c r="C3905">
        <v>3</v>
      </c>
      <c r="D3905">
        <v>12.5</v>
      </c>
      <c r="E3905" t="s">
        <v>187</v>
      </c>
      <c r="F3905">
        <v>4</v>
      </c>
      <c r="G3905">
        <v>39.587957310780631</v>
      </c>
      <c r="H3905">
        <v>82.682098061571494</v>
      </c>
      <c r="I3905">
        <v>4</v>
      </c>
      <c r="J3905" t="b">
        <v>1</v>
      </c>
      <c r="L3905" t="b">
        <f t="shared" si="60"/>
        <v>0</v>
      </c>
    </row>
    <row r="3906" spans="1:12" x14ac:dyDescent="0.25">
      <c r="A3906">
        <v>12</v>
      </c>
      <c r="B3906">
        <v>12</v>
      </c>
      <c r="C3906">
        <v>3</v>
      </c>
      <c r="D3906">
        <v>12.5</v>
      </c>
      <c r="E3906" t="s">
        <v>186</v>
      </c>
      <c r="F3906">
        <v>1</v>
      </c>
      <c r="G3906">
        <v>4.5877995342021762</v>
      </c>
      <c r="H3906">
        <v>82.682098094086172</v>
      </c>
      <c r="I3906">
        <v>1</v>
      </c>
      <c r="J3906" t="b">
        <v>1</v>
      </c>
      <c r="L3906" t="b">
        <f t="shared" si="60"/>
        <v>0</v>
      </c>
    </row>
    <row r="3907" spans="1:12" x14ac:dyDescent="0.25">
      <c r="A3907">
        <v>13</v>
      </c>
      <c r="B3907">
        <v>12</v>
      </c>
      <c r="C3907">
        <v>3</v>
      </c>
      <c r="D3907">
        <v>12.5</v>
      </c>
      <c r="E3907" t="s">
        <v>300</v>
      </c>
      <c r="F3907">
        <v>1</v>
      </c>
      <c r="G3907">
        <v>3.2769996671745161</v>
      </c>
      <c r="H3907">
        <v>82.682098094086172</v>
      </c>
      <c r="I3907">
        <v>1</v>
      </c>
      <c r="J3907" t="b">
        <v>1</v>
      </c>
      <c r="L3907" t="b">
        <f t="shared" ref="L3907:L3970" si="61">IF(F3907&gt;I3907,TRUE,FALSE)</f>
        <v>0</v>
      </c>
    </row>
    <row r="3908" spans="1:12" x14ac:dyDescent="0.25">
      <c r="A3908">
        <v>15</v>
      </c>
      <c r="B3908">
        <v>12</v>
      </c>
      <c r="C3908">
        <v>3</v>
      </c>
      <c r="D3908">
        <v>12.5</v>
      </c>
      <c r="E3908" t="s">
        <v>224</v>
      </c>
      <c r="F3908">
        <v>2</v>
      </c>
      <c r="G3908">
        <v>13.80969303048802</v>
      </c>
      <c r="H3908">
        <v>82.682097864766504</v>
      </c>
      <c r="I3908">
        <v>2</v>
      </c>
      <c r="J3908" t="b">
        <v>1</v>
      </c>
      <c r="L3908" t="b">
        <f t="shared" si="61"/>
        <v>0</v>
      </c>
    </row>
    <row r="3909" spans="1:12" x14ac:dyDescent="0.25">
      <c r="A3909">
        <v>0</v>
      </c>
      <c r="B3909">
        <v>12</v>
      </c>
      <c r="C3909">
        <v>3</v>
      </c>
      <c r="D3909">
        <v>12.75</v>
      </c>
      <c r="E3909" t="s">
        <v>636</v>
      </c>
      <c r="F3909">
        <v>2</v>
      </c>
      <c r="G3909">
        <v>10.92043957570842</v>
      </c>
      <c r="H3909">
        <v>82.682098102048343</v>
      </c>
      <c r="I3909">
        <v>2</v>
      </c>
      <c r="J3909" t="b">
        <v>1</v>
      </c>
      <c r="L3909" t="b">
        <f t="shared" si="61"/>
        <v>0</v>
      </c>
    </row>
    <row r="3910" spans="1:12" x14ac:dyDescent="0.25">
      <c r="A3910">
        <v>4</v>
      </c>
      <c r="B3910">
        <v>12</v>
      </c>
      <c r="C3910">
        <v>3</v>
      </c>
      <c r="D3910">
        <v>12.75</v>
      </c>
      <c r="E3910" t="s">
        <v>491</v>
      </c>
      <c r="F3910">
        <v>4</v>
      </c>
      <c r="G3910">
        <v>80.319438624296666</v>
      </c>
      <c r="H3910">
        <v>82.68209846972897</v>
      </c>
      <c r="I3910">
        <v>4</v>
      </c>
      <c r="J3910" t="b">
        <v>1</v>
      </c>
      <c r="L3910" t="b">
        <f t="shared" si="61"/>
        <v>0</v>
      </c>
    </row>
    <row r="3911" spans="1:12" x14ac:dyDescent="0.25">
      <c r="A3911">
        <v>9</v>
      </c>
      <c r="B3911">
        <v>12</v>
      </c>
      <c r="C3911">
        <v>3</v>
      </c>
      <c r="D3911">
        <v>12.75</v>
      </c>
      <c r="E3911" t="s">
        <v>492</v>
      </c>
      <c r="F3911">
        <v>3</v>
      </c>
      <c r="G3911">
        <v>31.404503995479178</v>
      </c>
      <c r="H3911">
        <v>82.682098051639656</v>
      </c>
      <c r="I3911">
        <v>4</v>
      </c>
      <c r="J3911" t="b">
        <v>0</v>
      </c>
      <c r="L3911" t="b">
        <f t="shared" si="61"/>
        <v>0</v>
      </c>
    </row>
    <row r="3912" spans="1:12" x14ac:dyDescent="0.25">
      <c r="A3912">
        <v>11</v>
      </c>
      <c r="B3912">
        <v>12</v>
      </c>
      <c r="C3912">
        <v>3</v>
      </c>
      <c r="D3912">
        <v>12.75</v>
      </c>
      <c r="E3912" t="s">
        <v>193</v>
      </c>
      <c r="F3912">
        <v>4</v>
      </c>
      <c r="G3912">
        <v>39.269303193141582</v>
      </c>
      <c r="H3912">
        <v>82.682098060140774</v>
      </c>
      <c r="I3912">
        <v>4</v>
      </c>
      <c r="J3912" t="b">
        <v>1</v>
      </c>
      <c r="L3912" t="b">
        <f t="shared" si="61"/>
        <v>0</v>
      </c>
    </row>
    <row r="3913" spans="1:12" x14ac:dyDescent="0.25">
      <c r="A3913">
        <v>12</v>
      </c>
      <c r="B3913">
        <v>12</v>
      </c>
      <c r="C3913">
        <v>3</v>
      </c>
      <c r="D3913">
        <v>12.75</v>
      </c>
      <c r="E3913" t="s">
        <v>192</v>
      </c>
      <c r="F3913">
        <v>1</v>
      </c>
      <c r="G3913">
        <v>4.5222595408606638</v>
      </c>
      <c r="H3913">
        <v>82.682098094086157</v>
      </c>
      <c r="I3913">
        <v>1</v>
      </c>
      <c r="J3913" t="b">
        <v>1</v>
      </c>
      <c r="L3913" t="b">
        <f t="shared" si="61"/>
        <v>0</v>
      </c>
    </row>
    <row r="3914" spans="1:12" x14ac:dyDescent="0.25">
      <c r="A3914">
        <v>13</v>
      </c>
      <c r="B3914">
        <v>12</v>
      </c>
      <c r="C3914">
        <v>3</v>
      </c>
      <c r="D3914">
        <v>12.75</v>
      </c>
      <c r="E3914" t="s">
        <v>296</v>
      </c>
      <c r="F3914">
        <v>1</v>
      </c>
      <c r="G3914">
        <v>3.342539660515103</v>
      </c>
      <c r="H3914">
        <v>82.682098094086157</v>
      </c>
      <c r="I3914">
        <v>1</v>
      </c>
      <c r="J3914" t="b">
        <v>1</v>
      </c>
      <c r="L3914" t="b">
        <f t="shared" si="61"/>
        <v>0</v>
      </c>
    </row>
    <row r="3915" spans="1:12" x14ac:dyDescent="0.25">
      <c r="A3915">
        <v>15</v>
      </c>
      <c r="B3915">
        <v>12</v>
      </c>
      <c r="C3915">
        <v>3</v>
      </c>
      <c r="D3915">
        <v>12.75</v>
      </c>
      <c r="E3915" t="s">
        <v>1060</v>
      </c>
      <c r="F3915">
        <v>2</v>
      </c>
      <c r="G3915">
        <v>13.902619624085821</v>
      </c>
      <c r="H3915">
        <v>82.682097862726977</v>
      </c>
      <c r="I3915">
        <v>2</v>
      </c>
      <c r="J3915" t="b">
        <v>1</v>
      </c>
      <c r="L3915" t="b">
        <f t="shared" si="61"/>
        <v>0</v>
      </c>
    </row>
    <row r="3916" spans="1:12" x14ac:dyDescent="0.25">
      <c r="A3916">
        <v>0</v>
      </c>
      <c r="B3916">
        <v>12</v>
      </c>
      <c r="C3916">
        <v>3</v>
      </c>
      <c r="D3916">
        <v>13</v>
      </c>
      <c r="E3916" t="s">
        <v>639</v>
      </c>
      <c r="F3916">
        <v>2</v>
      </c>
      <c r="G3916">
        <v>10.83793868175859</v>
      </c>
      <c r="H3916">
        <v>82.682098102366169</v>
      </c>
      <c r="I3916">
        <v>2</v>
      </c>
      <c r="J3916" t="b">
        <v>1</v>
      </c>
      <c r="L3916" t="b">
        <f t="shared" si="61"/>
        <v>0</v>
      </c>
    </row>
    <row r="3917" spans="1:12" x14ac:dyDescent="0.25">
      <c r="A3917">
        <v>4</v>
      </c>
      <c r="B3917">
        <v>12</v>
      </c>
      <c r="C3917">
        <v>3</v>
      </c>
      <c r="D3917">
        <v>13</v>
      </c>
      <c r="E3917" t="s">
        <v>494</v>
      </c>
      <c r="F3917">
        <v>4</v>
      </c>
      <c r="G3917">
        <v>79.636771157983716</v>
      </c>
      <c r="H3917">
        <v>82.682098487048592</v>
      </c>
      <c r="I3917">
        <v>4</v>
      </c>
      <c r="J3917" t="b">
        <v>1</v>
      </c>
      <c r="L3917" t="b">
        <f t="shared" si="61"/>
        <v>0</v>
      </c>
    </row>
    <row r="3918" spans="1:12" x14ac:dyDescent="0.25">
      <c r="A3918">
        <v>9</v>
      </c>
      <c r="B3918">
        <v>12</v>
      </c>
      <c r="C3918">
        <v>3</v>
      </c>
      <c r="D3918">
        <v>13</v>
      </c>
      <c r="E3918" t="s">
        <v>495</v>
      </c>
      <c r="F3918">
        <v>3</v>
      </c>
      <c r="G3918">
        <v>31.08575082420025</v>
      </c>
      <c r="H3918">
        <v>82.682098049812325</v>
      </c>
      <c r="I3918">
        <v>4</v>
      </c>
      <c r="J3918" t="b">
        <v>0</v>
      </c>
      <c r="L3918" t="b">
        <f t="shared" si="61"/>
        <v>0</v>
      </c>
    </row>
    <row r="3919" spans="1:12" x14ac:dyDescent="0.25">
      <c r="A3919">
        <v>11</v>
      </c>
      <c r="B3919">
        <v>12</v>
      </c>
      <c r="C3919">
        <v>3</v>
      </c>
      <c r="D3919">
        <v>13</v>
      </c>
      <c r="E3919" t="s">
        <v>199</v>
      </c>
      <c r="F3919">
        <v>4</v>
      </c>
      <c r="G3919">
        <v>38.950550021898039</v>
      </c>
      <c r="H3919">
        <v>82.68209805875199</v>
      </c>
      <c r="I3919">
        <v>4</v>
      </c>
      <c r="J3919" t="b">
        <v>1</v>
      </c>
      <c r="L3919" t="b">
        <f t="shared" si="61"/>
        <v>0</v>
      </c>
    </row>
    <row r="3920" spans="1:12" x14ac:dyDescent="0.25">
      <c r="A3920">
        <v>12</v>
      </c>
      <c r="B3920">
        <v>12</v>
      </c>
      <c r="C3920">
        <v>3</v>
      </c>
      <c r="D3920">
        <v>13</v>
      </c>
      <c r="E3920" t="s">
        <v>198</v>
      </c>
      <c r="F3920">
        <v>1</v>
      </c>
      <c r="G3920">
        <v>4.4567195475190289</v>
      </c>
      <c r="H3920">
        <v>82.682098094086157</v>
      </c>
      <c r="I3920">
        <v>1</v>
      </c>
      <c r="J3920" t="b">
        <v>1</v>
      </c>
      <c r="L3920" t="b">
        <f t="shared" si="61"/>
        <v>0</v>
      </c>
    </row>
    <row r="3921" spans="1:12" x14ac:dyDescent="0.25">
      <c r="A3921">
        <v>13</v>
      </c>
      <c r="B3921">
        <v>12</v>
      </c>
      <c r="C3921">
        <v>3</v>
      </c>
      <c r="D3921">
        <v>13</v>
      </c>
      <c r="E3921" t="s">
        <v>291</v>
      </c>
      <c r="F3921">
        <v>1</v>
      </c>
      <c r="G3921">
        <v>3.408079653855574</v>
      </c>
      <c r="H3921">
        <v>82.682098094086157</v>
      </c>
      <c r="I3921">
        <v>1</v>
      </c>
      <c r="J3921" t="b">
        <v>1</v>
      </c>
      <c r="L3921" t="b">
        <f t="shared" si="61"/>
        <v>0</v>
      </c>
    </row>
    <row r="3922" spans="1:12" x14ac:dyDescent="0.25">
      <c r="A3922">
        <v>15</v>
      </c>
      <c r="B3922">
        <v>12</v>
      </c>
      <c r="C3922">
        <v>3</v>
      </c>
      <c r="D3922">
        <v>13</v>
      </c>
      <c r="E3922" t="s">
        <v>1056</v>
      </c>
      <c r="F3922">
        <v>2</v>
      </c>
      <c r="G3922">
        <v>13.9957857759536</v>
      </c>
      <c r="H3922">
        <v>82.682097860681495</v>
      </c>
      <c r="I3922">
        <v>2</v>
      </c>
      <c r="J3922" t="b">
        <v>1</v>
      </c>
      <c r="L3922" t="b">
        <f t="shared" si="61"/>
        <v>0</v>
      </c>
    </row>
    <row r="3923" spans="1:12" x14ac:dyDescent="0.25">
      <c r="A3923">
        <v>0</v>
      </c>
      <c r="B3923">
        <v>12</v>
      </c>
      <c r="C3923">
        <v>3</v>
      </c>
      <c r="D3923">
        <v>13.25</v>
      </c>
      <c r="E3923" t="s">
        <v>693</v>
      </c>
      <c r="F3923">
        <v>2</v>
      </c>
      <c r="G3923">
        <v>10.755444336081309</v>
      </c>
      <c r="H3923">
        <v>82.682098102673478</v>
      </c>
      <c r="I3923">
        <v>2</v>
      </c>
      <c r="J3923" t="b">
        <v>1</v>
      </c>
      <c r="L3923" t="b">
        <f t="shared" si="61"/>
        <v>0</v>
      </c>
    </row>
    <row r="3924" spans="1:12" x14ac:dyDescent="0.25">
      <c r="A3924">
        <v>4</v>
      </c>
      <c r="B3924">
        <v>12</v>
      </c>
      <c r="C3924">
        <v>3</v>
      </c>
      <c r="D3924">
        <v>13.25</v>
      </c>
      <c r="E3924" t="s">
        <v>497</v>
      </c>
      <c r="F3924">
        <v>4</v>
      </c>
      <c r="G3924">
        <v>78.955456102670041</v>
      </c>
      <c r="H3924">
        <v>82.682098504122976</v>
      </c>
      <c r="I3924">
        <v>4</v>
      </c>
      <c r="J3924" t="b">
        <v>1</v>
      </c>
      <c r="L3924" t="b">
        <f t="shared" si="61"/>
        <v>0</v>
      </c>
    </row>
    <row r="3925" spans="1:12" x14ac:dyDescent="0.25">
      <c r="A3925">
        <v>9</v>
      </c>
      <c r="B3925">
        <v>12</v>
      </c>
      <c r="C3925">
        <v>3</v>
      </c>
      <c r="D3925">
        <v>13.25</v>
      </c>
      <c r="E3925" t="s">
        <v>86</v>
      </c>
      <c r="F3925">
        <v>3</v>
      </c>
      <c r="G3925">
        <v>30.76689855309635</v>
      </c>
      <c r="H3925">
        <v>82.682098048028521</v>
      </c>
      <c r="I3925">
        <v>4</v>
      </c>
      <c r="J3925" t="b">
        <v>0</v>
      </c>
      <c r="L3925" t="b">
        <f t="shared" si="61"/>
        <v>0</v>
      </c>
    </row>
    <row r="3926" spans="1:12" x14ac:dyDescent="0.25">
      <c r="A3926">
        <v>11</v>
      </c>
      <c r="B3926">
        <v>12</v>
      </c>
      <c r="C3926">
        <v>3</v>
      </c>
      <c r="D3926">
        <v>13.25</v>
      </c>
      <c r="E3926" t="s">
        <v>205</v>
      </c>
      <c r="F3926">
        <v>4</v>
      </c>
      <c r="G3926">
        <v>38.631697750829566</v>
      </c>
      <c r="H3926">
        <v>82.682098057405128</v>
      </c>
      <c r="I3926">
        <v>4</v>
      </c>
      <c r="J3926" t="b">
        <v>1</v>
      </c>
      <c r="L3926" t="b">
        <f t="shared" si="61"/>
        <v>0</v>
      </c>
    </row>
    <row r="3927" spans="1:12" x14ac:dyDescent="0.25">
      <c r="A3927">
        <v>12</v>
      </c>
      <c r="B3927">
        <v>12</v>
      </c>
      <c r="C3927">
        <v>3</v>
      </c>
      <c r="D3927">
        <v>13.25</v>
      </c>
      <c r="E3927" t="s">
        <v>204</v>
      </c>
      <c r="F3927">
        <v>1</v>
      </c>
      <c r="G3927">
        <v>4.3911795541772696</v>
      </c>
      <c r="H3927">
        <v>82.682098094086157</v>
      </c>
      <c r="I3927">
        <v>1</v>
      </c>
      <c r="J3927" t="b">
        <v>1</v>
      </c>
      <c r="L3927" t="b">
        <f t="shared" si="61"/>
        <v>0</v>
      </c>
    </row>
    <row r="3928" spans="1:12" x14ac:dyDescent="0.25">
      <c r="A3928">
        <v>13</v>
      </c>
      <c r="B3928">
        <v>12</v>
      </c>
      <c r="C3928">
        <v>3</v>
      </c>
      <c r="D3928">
        <v>13.25</v>
      </c>
      <c r="E3928" t="s">
        <v>285</v>
      </c>
      <c r="F3928">
        <v>1</v>
      </c>
      <c r="G3928">
        <v>3.4736196471959331</v>
      </c>
      <c r="H3928">
        <v>82.682098094086172</v>
      </c>
      <c r="I3928">
        <v>1</v>
      </c>
      <c r="J3928" t="b">
        <v>1</v>
      </c>
      <c r="L3928" t="b">
        <f t="shared" si="61"/>
        <v>0</v>
      </c>
    </row>
    <row r="3929" spans="1:12" x14ac:dyDescent="0.25">
      <c r="A3929">
        <v>15</v>
      </c>
      <c r="B3929">
        <v>12</v>
      </c>
      <c r="C3929">
        <v>3</v>
      </c>
      <c r="D3929">
        <v>13.25</v>
      </c>
      <c r="E3929" t="s">
        <v>1165</v>
      </c>
      <c r="F3929">
        <v>2</v>
      </c>
      <c r="G3929">
        <v>14.0891924136341</v>
      </c>
      <c r="H3929">
        <v>82.682097858630129</v>
      </c>
      <c r="I3929">
        <v>2</v>
      </c>
      <c r="J3929" t="b">
        <v>1</v>
      </c>
      <c r="L3929" t="b">
        <f t="shared" si="61"/>
        <v>0</v>
      </c>
    </row>
    <row r="3930" spans="1:12" x14ac:dyDescent="0.25">
      <c r="A3930">
        <v>0</v>
      </c>
      <c r="B3930">
        <v>12</v>
      </c>
      <c r="C3930">
        <v>3</v>
      </c>
      <c r="D3930">
        <v>13.5</v>
      </c>
      <c r="E3930" t="s">
        <v>384</v>
      </c>
      <c r="F3930">
        <v>2</v>
      </c>
      <c r="G3930">
        <v>10.67295653789874</v>
      </c>
      <c r="H3930">
        <v>82.682098102970244</v>
      </c>
      <c r="I3930">
        <v>2</v>
      </c>
      <c r="J3930" t="b">
        <v>1</v>
      </c>
      <c r="L3930" t="b">
        <f t="shared" si="61"/>
        <v>0</v>
      </c>
    </row>
    <row r="3931" spans="1:12" x14ac:dyDescent="0.25">
      <c r="A3931">
        <v>4</v>
      </c>
      <c r="B3931">
        <v>12</v>
      </c>
      <c r="C3931">
        <v>3</v>
      </c>
      <c r="D3931">
        <v>13.5</v>
      </c>
      <c r="E3931" t="s">
        <v>499</v>
      </c>
      <c r="F3931">
        <v>4</v>
      </c>
      <c r="G3931">
        <v>78.275489443897015</v>
      </c>
      <c r="H3931">
        <v>82.682098520955904</v>
      </c>
      <c r="I3931">
        <v>4</v>
      </c>
      <c r="J3931" t="b">
        <v>1</v>
      </c>
      <c r="L3931" t="b">
        <f t="shared" si="61"/>
        <v>0</v>
      </c>
    </row>
    <row r="3932" spans="1:12" x14ac:dyDescent="0.25">
      <c r="A3932">
        <v>9</v>
      </c>
      <c r="B3932">
        <v>12</v>
      </c>
      <c r="C3932">
        <v>3</v>
      </c>
      <c r="D3932">
        <v>13.5</v>
      </c>
      <c r="E3932" t="s">
        <v>92</v>
      </c>
      <c r="F3932">
        <v>3</v>
      </c>
      <c r="G3932">
        <v>30.44794713591892</v>
      </c>
      <c r="H3932">
        <v>82.682098046288203</v>
      </c>
      <c r="I3932">
        <v>4</v>
      </c>
      <c r="J3932" t="b">
        <v>0</v>
      </c>
      <c r="L3932" t="b">
        <f t="shared" si="61"/>
        <v>0</v>
      </c>
    </row>
    <row r="3933" spans="1:12" x14ac:dyDescent="0.25">
      <c r="A3933">
        <v>11</v>
      </c>
      <c r="B3933">
        <v>12</v>
      </c>
      <c r="C3933">
        <v>3</v>
      </c>
      <c r="D3933">
        <v>13.5</v>
      </c>
      <c r="E3933" t="s">
        <v>211</v>
      </c>
      <c r="F3933">
        <v>4</v>
      </c>
      <c r="G3933">
        <v>38.312746333687571</v>
      </c>
      <c r="H3933">
        <v>82.682098056100131</v>
      </c>
      <c r="I3933">
        <v>4</v>
      </c>
      <c r="J3933" t="b">
        <v>1</v>
      </c>
      <c r="L3933" t="b">
        <f t="shared" si="61"/>
        <v>0</v>
      </c>
    </row>
    <row r="3934" spans="1:12" x14ac:dyDescent="0.25">
      <c r="A3934">
        <v>12</v>
      </c>
      <c r="B3934">
        <v>12</v>
      </c>
      <c r="C3934">
        <v>3</v>
      </c>
      <c r="D3934">
        <v>13.5</v>
      </c>
      <c r="E3934" t="s">
        <v>210</v>
      </c>
      <c r="F3934">
        <v>1</v>
      </c>
      <c r="G3934">
        <v>4.3256395608353868</v>
      </c>
      <c r="H3934">
        <v>82.682098094086157</v>
      </c>
      <c r="I3934">
        <v>1</v>
      </c>
      <c r="J3934" t="b">
        <v>1</v>
      </c>
      <c r="L3934" t="b">
        <f t="shared" si="61"/>
        <v>0</v>
      </c>
    </row>
    <row r="3935" spans="1:12" x14ac:dyDescent="0.25">
      <c r="A3935">
        <v>13</v>
      </c>
      <c r="B3935">
        <v>12</v>
      </c>
      <c r="C3935">
        <v>3</v>
      </c>
      <c r="D3935">
        <v>13.5</v>
      </c>
      <c r="E3935" t="s">
        <v>279</v>
      </c>
      <c r="F3935">
        <v>1</v>
      </c>
      <c r="G3935">
        <v>3.539159640536178</v>
      </c>
      <c r="H3935">
        <v>82.682098094086172</v>
      </c>
      <c r="I3935">
        <v>1</v>
      </c>
      <c r="J3935" t="b">
        <v>1</v>
      </c>
      <c r="L3935" t="b">
        <f t="shared" si="61"/>
        <v>0</v>
      </c>
    </row>
    <row r="3936" spans="1:12" x14ac:dyDescent="0.25">
      <c r="A3936">
        <v>15</v>
      </c>
      <c r="B3936">
        <v>12</v>
      </c>
      <c r="C3936">
        <v>3</v>
      </c>
      <c r="D3936">
        <v>13.5</v>
      </c>
      <c r="E3936" t="s">
        <v>1051</v>
      </c>
      <c r="F3936">
        <v>2</v>
      </c>
      <c r="G3936">
        <v>14.182840469464839</v>
      </c>
      <c r="H3936">
        <v>82.682097856572852</v>
      </c>
      <c r="I3936">
        <v>2</v>
      </c>
      <c r="J3936" t="b">
        <v>1</v>
      </c>
      <c r="L3936" t="b">
        <f t="shared" si="61"/>
        <v>0</v>
      </c>
    </row>
    <row r="3937" spans="1:12" x14ac:dyDescent="0.25">
      <c r="A3937">
        <v>0</v>
      </c>
      <c r="B3937">
        <v>12</v>
      </c>
      <c r="C3937">
        <v>3</v>
      </c>
      <c r="D3937">
        <v>13.75</v>
      </c>
      <c r="E3937" t="s">
        <v>387</v>
      </c>
      <c r="F3937">
        <v>2</v>
      </c>
      <c r="G3937">
        <v>10.59047528643308</v>
      </c>
      <c r="H3937">
        <v>82.682098103256536</v>
      </c>
      <c r="I3937">
        <v>2</v>
      </c>
      <c r="J3937" t="b">
        <v>1</v>
      </c>
      <c r="L3937" t="b">
        <f t="shared" si="61"/>
        <v>0</v>
      </c>
    </row>
    <row r="3938" spans="1:12" x14ac:dyDescent="0.25">
      <c r="A3938">
        <v>4</v>
      </c>
      <c r="B3938">
        <v>12</v>
      </c>
      <c r="C3938">
        <v>3</v>
      </c>
      <c r="D3938">
        <v>13.75</v>
      </c>
      <c r="E3938" t="s">
        <v>501</v>
      </c>
      <c r="F3938">
        <v>4</v>
      </c>
      <c r="G3938">
        <v>77.596867183070188</v>
      </c>
      <c r="H3938">
        <v>82.682098537551298</v>
      </c>
      <c r="I3938">
        <v>4</v>
      </c>
      <c r="J3938" t="b">
        <v>1</v>
      </c>
      <c r="L3938" t="b">
        <f t="shared" si="61"/>
        <v>0</v>
      </c>
    </row>
    <row r="3939" spans="1:12" x14ac:dyDescent="0.25">
      <c r="A3939">
        <v>9</v>
      </c>
      <c r="B3939">
        <v>12</v>
      </c>
      <c r="C3939">
        <v>3</v>
      </c>
      <c r="D3939">
        <v>13.75</v>
      </c>
      <c r="E3939" t="s">
        <v>319</v>
      </c>
      <c r="F3939">
        <v>3</v>
      </c>
      <c r="G3939">
        <v>30.128896526390971</v>
      </c>
      <c r="H3939">
        <v>82.68209804459147</v>
      </c>
      <c r="I3939">
        <v>4</v>
      </c>
      <c r="J3939" t="b">
        <v>0</v>
      </c>
      <c r="L3939" t="b">
        <f t="shared" si="61"/>
        <v>0</v>
      </c>
    </row>
    <row r="3940" spans="1:12" x14ac:dyDescent="0.25">
      <c r="A3940">
        <v>11</v>
      </c>
      <c r="B3940">
        <v>12</v>
      </c>
      <c r="C3940">
        <v>3</v>
      </c>
      <c r="D3940">
        <v>13.75</v>
      </c>
      <c r="E3940" t="s">
        <v>217</v>
      </c>
      <c r="F3940">
        <v>4</v>
      </c>
      <c r="G3940">
        <v>37.993695724195149</v>
      </c>
      <c r="H3940">
        <v>82.682098054836999</v>
      </c>
      <c r="I3940">
        <v>4</v>
      </c>
      <c r="J3940" t="b">
        <v>1</v>
      </c>
      <c r="L3940" t="b">
        <f t="shared" si="61"/>
        <v>0</v>
      </c>
    </row>
    <row r="3941" spans="1:12" x14ac:dyDescent="0.25">
      <c r="A3941">
        <v>12</v>
      </c>
      <c r="B3941">
        <v>12</v>
      </c>
      <c r="C3941">
        <v>3</v>
      </c>
      <c r="D3941">
        <v>13.75</v>
      </c>
      <c r="E3941" t="s">
        <v>216</v>
      </c>
      <c r="F3941">
        <v>1</v>
      </c>
      <c r="G3941">
        <v>4.2600995674933833</v>
      </c>
      <c r="H3941">
        <v>82.682098094086172</v>
      </c>
      <c r="I3941">
        <v>1</v>
      </c>
      <c r="J3941" t="b">
        <v>1</v>
      </c>
      <c r="L3941" t="b">
        <f t="shared" si="61"/>
        <v>0</v>
      </c>
    </row>
    <row r="3942" spans="1:12" x14ac:dyDescent="0.25">
      <c r="A3942">
        <v>13</v>
      </c>
      <c r="B3942">
        <v>12</v>
      </c>
      <c r="C3942">
        <v>3</v>
      </c>
      <c r="D3942">
        <v>13.75</v>
      </c>
      <c r="E3942" t="s">
        <v>274</v>
      </c>
      <c r="F3942">
        <v>1</v>
      </c>
      <c r="G3942">
        <v>3.6046996338763102</v>
      </c>
      <c r="H3942">
        <v>82.682098094086172</v>
      </c>
      <c r="I3942">
        <v>1</v>
      </c>
      <c r="J3942" t="b">
        <v>1</v>
      </c>
      <c r="L3942" t="b">
        <f t="shared" si="61"/>
        <v>0</v>
      </c>
    </row>
    <row r="3943" spans="1:12" x14ac:dyDescent="0.25">
      <c r="A3943">
        <v>15</v>
      </c>
      <c r="B3943">
        <v>12</v>
      </c>
      <c r="C3943">
        <v>3</v>
      </c>
      <c r="D3943">
        <v>13.75</v>
      </c>
      <c r="E3943" t="s">
        <v>194</v>
      </c>
      <c r="F3943">
        <v>2</v>
      </c>
      <c r="G3943">
        <v>14.276730880608881</v>
      </c>
      <c r="H3943">
        <v>82.682097854509792</v>
      </c>
      <c r="I3943">
        <v>3</v>
      </c>
      <c r="J3943" t="b">
        <v>0</v>
      </c>
      <c r="L3943" t="b">
        <f t="shared" si="61"/>
        <v>0</v>
      </c>
    </row>
    <row r="3944" spans="1:12" x14ac:dyDescent="0.25">
      <c r="A3944">
        <v>0</v>
      </c>
      <c r="B3944">
        <v>12</v>
      </c>
      <c r="C3944">
        <v>3</v>
      </c>
      <c r="D3944">
        <v>14</v>
      </c>
      <c r="E3944" t="s">
        <v>390</v>
      </c>
      <c r="F3944">
        <v>2</v>
      </c>
      <c r="G3944">
        <v>10.508000580906661</v>
      </c>
      <c r="H3944">
        <v>82.68209810353234</v>
      </c>
      <c r="I3944">
        <v>2</v>
      </c>
      <c r="J3944" t="b">
        <v>1</v>
      </c>
      <c r="L3944" t="b">
        <f t="shared" si="61"/>
        <v>0</v>
      </c>
    </row>
    <row r="3945" spans="1:12" x14ac:dyDescent="0.25">
      <c r="A3945">
        <v>4</v>
      </c>
      <c r="B3945">
        <v>12</v>
      </c>
      <c r="C3945">
        <v>3</v>
      </c>
      <c r="D3945">
        <v>14</v>
      </c>
      <c r="E3945" t="s">
        <v>100</v>
      </c>
      <c r="F3945">
        <v>4</v>
      </c>
      <c r="G3945">
        <v>76.919585337381093</v>
      </c>
      <c r="H3945">
        <v>82.682098553912908</v>
      </c>
      <c r="I3945">
        <v>4</v>
      </c>
      <c r="J3945" t="b">
        <v>1</v>
      </c>
      <c r="L3945" t="b">
        <f t="shared" si="61"/>
        <v>0</v>
      </c>
    </row>
    <row r="3946" spans="1:12" x14ac:dyDescent="0.25">
      <c r="A3946">
        <v>9</v>
      </c>
      <c r="B3946">
        <v>12</v>
      </c>
      <c r="C3946">
        <v>3</v>
      </c>
      <c r="D3946">
        <v>14</v>
      </c>
      <c r="E3946" t="s">
        <v>502</v>
      </c>
      <c r="F3946">
        <v>3</v>
      </c>
      <c r="G3946">
        <v>29.809746678207411</v>
      </c>
      <c r="H3946">
        <v>82.682098042938406</v>
      </c>
      <c r="I3946">
        <v>4</v>
      </c>
      <c r="J3946" t="b">
        <v>0</v>
      </c>
      <c r="L3946" t="b">
        <f t="shared" si="61"/>
        <v>0</v>
      </c>
    </row>
    <row r="3947" spans="1:12" x14ac:dyDescent="0.25">
      <c r="A3947">
        <v>11</v>
      </c>
      <c r="B3947">
        <v>12</v>
      </c>
      <c r="C3947">
        <v>3</v>
      </c>
      <c r="D3947">
        <v>14</v>
      </c>
      <c r="E3947" t="s">
        <v>223</v>
      </c>
      <c r="F3947">
        <v>4</v>
      </c>
      <c r="G3947">
        <v>37.674545876047027</v>
      </c>
      <c r="H3947">
        <v>82.682098053615817</v>
      </c>
      <c r="I3947">
        <v>4</v>
      </c>
      <c r="J3947" t="b">
        <v>1</v>
      </c>
      <c r="L3947" t="b">
        <f t="shared" si="61"/>
        <v>0</v>
      </c>
    </row>
    <row r="3948" spans="1:12" x14ac:dyDescent="0.25">
      <c r="A3948">
        <v>12</v>
      </c>
      <c r="B3948">
        <v>12</v>
      </c>
      <c r="C3948">
        <v>3</v>
      </c>
      <c r="D3948">
        <v>14</v>
      </c>
      <c r="E3948" t="s">
        <v>222</v>
      </c>
      <c r="F3948">
        <v>1</v>
      </c>
      <c r="G3948">
        <v>4.1945595741512562</v>
      </c>
      <c r="H3948">
        <v>82.682098094086157</v>
      </c>
      <c r="I3948">
        <v>1</v>
      </c>
      <c r="J3948" t="b">
        <v>1</v>
      </c>
      <c r="L3948" t="b">
        <f t="shared" si="61"/>
        <v>0</v>
      </c>
    </row>
    <row r="3949" spans="1:12" x14ac:dyDescent="0.25">
      <c r="A3949">
        <v>13</v>
      </c>
      <c r="B3949">
        <v>12</v>
      </c>
      <c r="C3949">
        <v>3</v>
      </c>
      <c r="D3949">
        <v>14</v>
      </c>
      <c r="E3949" t="s">
        <v>268</v>
      </c>
      <c r="F3949">
        <v>1</v>
      </c>
      <c r="G3949">
        <v>3.670239627216326</v>
      </c>
      <c r="H3949">
        <v>82.682098094086172</v>
      </c>
      <c r="I3949">
        <v>1</v>
      </c>
      <c r="J3949" t="b">
        <v>1</v>
      </c>
      <c r="L3949" t="b">
        <f t="shared" si="61"/>
        <v>0</v>
      </c>
    </row>
    <row r="3950" spans="1:12" x14ac:dyDescent="0.25">
      <c r="A3950">
        <v>15</v>
      </c>
      <c r="B3950">
        <v>12</v>
      </c>
      <c r="C3950">
        <v>3</v>
      </c>
      <c r="D3950">
        <v>14</v>
      </c>
      <c r="E3950" t="s">
        <v>188</v>
      </c>
      <c r="F3950">
        <v>2</v>
      </c>
      <c r="G3950">
        <v>14.37086458908616</v>
      </c>
      <c r="H3950">
        <v>82.682097852440975</v>
      </c>
      <c r="I3950">
        <v>3</v>
      </c>
      <c r="J3950" t="b">
        <v>0</v>
      </c>
      <c r="L3950" t="b">
        <f t="shared" si="61"/>
        <v>0</v>
      </c>
    </row>
    <row r="3951" spans="1:12" x14ac:dyDescent="0.25">
      <c r="A3951">
        <v>0</v>
      </c>
      <c r="B3951">
        <v>12</v>
      </c>
      <c r="C3951">
        <v>3</v>
      </c>
      <c r="D3951">
        <v>14.25</v>
      </c>
      <c r="E3951" t="s">
        <v>650</v>
      </c>
      <c r="F3951">
        <v>2</v>
      </c>
      <c r="G3951">
        <v>10.42553242054186</v>
      </c>
      <c r="H3951">
        <v>82.682098103797657</v>
      </c>
      <c r="I3951">
        <v>2</v>
      </c>
      <c r="J3951" t="b">
        <v>1</v>
      </c>
      <c r="L3951" t="b">
        <f t="shared" si="61"/>
        <v>0</v>
      </c>
    </row>
    <row r="3952" spans="1:12" x14ac:dyDescent="0.25">
      <c r="A3952">
        <v>4</v>
      </c>
      <c r="B3952">
        <v>12</v>
      </c>
      <c r="C3952">
        <v>3</v>
      </c>
      <c r="D3952">
        <v>14.25</v>
      </c>
      <c r="E3952" t="s">
        <v>504</v>
      </c>
      <c r="F3952">
        <v>4</v>
      </c>
      <c r="G3952">
        <v>76.243639939731068</v>
      </c>
      <c r="H3952">
        <v>82.68209857004436</v>
      </c>
      <c r="I3952">
        <v>4</v>
      </c>
      <c r="J3952" t="b">
        <v>1</v>
      </c>
      <c r="L3952" t="b">
        <f t="shared" si="61"/>
        <v>0</v>
      </c>
    </row>
    <row r="3953" spans="1:12" x14ac:dyDescent="0.25">
      <c r="A3953">
        <v>9</v>
      </c>
      <c r="B3953">
        <v>12</v>
      </c>
      <c r="C3953">
        <v>3</v>
      </c>
      <c r="D3953">
        <v>14.25</v>
      </c>
      <c r="E3953" t="s">
        <v>327</v>
      </c>
      <c r="F3953">
        <v>3</v>
      </c>
      <c r="G3953">
        <v>29.490497545034749</v>
      </c>
      <c r="H3953">
        <v>82.682098041329084</v>
      </c>
      <c r="I3953">
        <v>4</v>
      </c>
      <c r="J3953" t="b">
        <v>0</v>
      </c>
      <c r="L3953" t="b">
        <f t="shared" si="61"/>
        <v>0</v>
      </c>
    </row>
    <row r="3954" spans="1:12" x14ac:dyDescent="0.25">
      <c r="A3954">
        <v>11</v>
      </c>
      <c r="B3954">
        <v>12</v>
      </c>
      <c r="C3954">
        <v>3</v>
      </c>
      <c r="D3954">
        <v>14.25</v>
      </c>
      <c r="E3954" t="s">
        <v>229</v>
      </c>
      <c r="F3954">
        <v>4</v>
      </c>
      <c r="G3954">
        <v>37.355296742909843</v>
      </c>
      <c r="H3954">
        <v>82.682098052436601</v>
      </c>
      <c r="I3954">
        <v>4</v>
      </c>
      <c r="J3954" t="b">
        <v>1</v>
      </c>
      <c r="L3954" t="b">
        <f t="shared" si="61"/>
        <v>0</v>
      </c>
    </row>
    <row r="3955" spans="1:12" x14ac:dyDescent="0.25">
      <c r="A3955">
        <v>12</v>
      </c>
      <c r="B3955">
        <v>12</v>
      </c>
      <c r="C3955">
        <v>3</v>
      </c>
      <c r="D3955">
        <v>14.25</v>
      </c>
      <c r="E3955" t="s">
        <v>228</v>
      </c>
      <c r="F3955">
        <v>1</v>
      </c>
      <c r="G3955">
        <v>4.1290195808090058</v>
      </c>
      <c r="H3955">
        <v>82.682098094086157</v>
      </c>
      <c r="I3955">
        <v>1</v>
      </c>
      <c r="J3955" t="b">
        <v>1</v>
      </c>
      <c r="L3955" t="b">
        <f t="shared" si="61"/>
        <v>0</v>
      </c>
    </row>
    <row r="3956" spans="1:12" x14ac:dyDescent="0.25">
      <c r="A3956">
        <v>13</v>
      </c>
      <c r="B3956">
        <v>12</v>
      </c>
      <c r="C3956">
        <v>3</v>
      </c>
      <c r="D3956">
        <v>14.25</v>
      </c>
      <c r="E3956" t="s">
        <v>263</v>
      </c>
      <c r="F3956">
        <v>1</v>
      </c>
      <c r="G3956">
        <v>3.735779620556229</v>
      </c>
      <c r="H3956">
        <v>82.682098094086157</v>
      </c>
      <c r="I3956">
        <v>1</v>
      </c>
      <c r="J3956" t="b">
        <v>1</v>
      </c>
      <c r="L3956" t="b">
        <f t="shared" si="61"/>
        <v>0</v>
      </c>
    </row>
    <row r="3957" spans="1:12" x14ac:dyDescent="0.25">
      <c r="A3957">
        <v>15</v>
      </c>
      <c r="B3957">
        <v>12</v>
      </c>
      <c r="C3957">
        <v>3</v>
      </c>
      <c r="D3957">
        <v>14.25</v>
      </c>
      <c r="E3957" t="s">
        <v>1045</v>
      </c>
      <c r="F3957">
        <v>2</v>
      </c>
      <c r="G3957">
        <v>14.4652425418054</v>
      </c>
      <c r="H3957">
        <v>82.682097850366389</v>
      </c>
      <c r="I3957">
        <v>3</v>
      </c>
      <c r="J3957" t="b">
        <v>0</v>
      </c>
      <c r="L3957" t="b">
        <f t="shared" si="61"/>
        <v>0</v>
      </c>
    </row>
    <row r="3958" spans="1:12" x14ac:dyDescent="0.25">
      <c r="A3958">
        <v>0</v>
      </c>
      <c r="B3958">
        <v>12</v>
      </c>
      <c r="C3958">
        <v>3</v>
      </c>
      <c r="D3958">
        <v>14.5</v>
      </c>
      <c r="E3958" t="s">
        <v>692</v>
      </c>
      <c r="F3958">
        <v>2</v>
      </c>
      <c r="G3958">
        <v>10.343070804561179</v>
      </c>
      <c r="H3958">
        <v>82.682098104052486</v>
      </c>
      <c r="I3958">
        <v>2</v>
      </c>
      <c r="J3958" t="b">
        <v>1</v>
      </c>
      <c r="L3958" t="b">
        <f t="shared" si="61"/>
        <v>0</v>
      </c>
    </row>
    <row r="3959" spans="1:12" x14ac:dyDescent="0.25">
      <c r="A3959">
        <v>4</v>
      </c>
      <c r="B3959">
        <v>12</v>
      </c>
      <c r="C3959">
        <v>3</v>
      </c>
      <c r="D3959">
        <v>14.5</v>
      </c>
      <c r="E3959" t="s">
        <v>506</v>
      </c>
      <c r="F3959">
        <v>4</v>
      </c>
      <c r="G3959">
        <v>75.569027038652393</v>
      </c>
      <c r="H3959">
        <v>82.682098585949291</v>
      </c>
      <c r="I3959">
        <v>4</v>
      </c>
      <c r="J3959" t="b">
        <v>1</v>
      </c>
      <c r="L3959" t="b">
        <f t="shared" si="61"/>
        <v>0</v>
      </c>
    </row>
    <row r="3960" spans="1:12" x14ac:dyDescent="0.25">
      <c r="A3960">
        <v>9</v>
      </c>
      <c r="B3960">
        <v>12</v>
      </c>
      <c r="C3960">
        <v>3</v>
      </c>
      <c r="D3960">
        <v>14.5</v>
      </c>
      <c r="E3960" t="s">
        <v>507</v>
      </c>
      <c r="F3960">
        <v>3</v>
      </c>
      <c r="G3960">
        <v>29.171149080511231</v>
      </c>
      <c r="H3960">
        <v>82.68209803976373</v>
      </c>
      <c r="I3960">
        <v>4</v>
      </c>
      <c r="J3960" t="b">
        <v>0</v>
      </c>
      <c r="L3960" t="b">
        <f t="shared" si="61"/>
        <v>0</v>
      </c>
    </row>
    <row r="3961" spans="1:12" x14ac:dyDescent="0.25">
      <c r="A3961">
        <v>11</v>
      </c>
      <c r="B3961">
        <v>12</v>
      </c>
      <c r="C3961">
        <v>3</v>
      </c>
      <c r="D3961">
        <v>14.5</v>
      </c>
      <c r="E3961" t="s">
        <v>235</v>
      </c>
      <c r="F3961">
        <v>4</v>
      </c>
      <c r="G3961">
        <v>37.035948278421913</v>
      </c>
      <c r="H3961">
        <v>82.68209805129942</v>
      </c>
      <c r="I3961">
        <v>4</v>
      </c>
      <c r="J3961" t="b">
        <v>1</v>
      </c>
      <c r="L3961" t="b">
        <f t="shared" si="61"/>
        <v>0</v>
      </c>
    </row>
    <row r="3962" spans="1:12" x14ac:dyDescent="0.25">
      <c r="A3962">
        <v>12</v>
      </c>
      <c r="B3962">
        <v>12</v>
      </c>
      <c r="C3962">
        <v>3</v>
      </c>
      <c r="D3962">
        <v>14.5</v>
      </c>
      <c r="E3962" t="s">
        <v>234</v>
      </c>
      <c r="F3962">
        <v>1</v>
      </c>
      <c r="G3962">
        <v>4.0634795874666336</v>
      </c>
      <c r="H3962">
        <v>82.682098094086157</v>
      </c>
      <c r="I3962">
        <v>1</v>
      </c>
      <c r="J3962" t="b">
        <v>1</v>
      </c>
      <c r="L3962" t="b">
        <f t="shared" si="61"/>
        <v>0</v>
      </c>
    </row>
    <row r="3963" spans="1:12" x14ac:dyDescent="0.25">
      <c r="A3963">
        <v>13</v>
      </c>
      <c r="B3963">
        <v>12</v>
      </c>
      <c r="C3963">
        <v>3</v>
      </c>
      <c r="D3963">
        <v>14.5</v>
      </c>
      <c r="E3963" t="s">
        <v>257</v>
      </c>
      <c r="F3963">
        <v>1</v>
      </c>
      <c r="G3963">
        <v>3.801319613896017</v>
      </c>
      <c r="H3963">
        <v>82.682098094086172</v>
      </c>
      <c r="I3963">
        <v>1</v>
      </c>
      <c r="J3963" t="b">
        <v>1</v>
      </c>
      <c r="L3963" t="b">
        <f t="shared" si="61"/>
        <v>0</v>
      </c>
    </row>
    <row r="3964" spans="1:12" x14ac:dyDescent="0.25">
      <c r="A3964">
        <v>15</v>
      </c>
      <c r="B3964">
        <v>12</v>
      </c>
      <c r="C3964">
        <v>3</v>
      </c>
      <c r="D3964">
        <v>14.5</v>
      </c>
      <c r="E3964" t="s">
        <v>1043</v>
      </c>
      <c r="F3964">
        <v>2</v>
      </c>
      <c r="G3964">
        <v>14.559865690595119</v>
      </c>
      <c r="H3964">
        <v>82.682097848286134</v>
      </c>
      <c r="I3964">
        <v>3</v>
      </c>
      <c r="J3964" t="b">
        <v>0</v>
      </c>
      <c r="L3964" t="b">
        <f t="shared" si="61"/>
        <v>0</v>
      </c>
    </row>
    <row r="3965" spans="1:12" x14ac:dyDescent="0.25">
      <c r="A3965">
        <v>0</v>
      </c>
      <c r="B3965">
        <v>12</v>
      </c>
      <c r="C3965">
        <v>3</v>
      </c>
      <c r="D3965">
        <v>14.75</v>
      </c>
      <c r="E3965" t="s">
        <v>401</v>
      </c>
      <c r="F3965">
        <v>2</v>
      </c>
      <c r="G3965">
        <v>10.26061573218718</v>
      </c>
      <c r="H3965">
        <v>82.682098104296827</v>
      </c>
      <c r="I3965">
        <v>2</v>
      </c>
      <c r="J3965" t="b">
        <v>1</v>
      </c>
      <c r="L3965" t="b">
        <f t="shared" si="61"/>
        <v>0</v>
      </c>
    </row>
    <row r="3966" spans="1:12" x14ac:dyDescent="0.25">
      <c r="A3966">
        <v>4</v>
      </c>
      <c r="B3966">
        <v>12</v>
      </c>
      <c r="C3966">
        <v>3</v>
      </c>
      <c r="D3966">
        <v>14.75</v>
      </c>
      <c r="E3966" t="s">
        <v>509</v>
      </c>
      <c r="F3966">
        <v>4</v>
      </c>
      <c r="G3966">
        <v>74.895742698232695</v>
      </c>
      <c r="H3966">
        <v>82.682098601631125</v>
      </c>
      <c r="I3966">
        <v>4</v>
      </c>
      <c r="J3966" t="b">
        <v>1</v>
      </c>
      <c r="L3966" t="b">
        <f t="shared" si="61"/>
        <v>0</v>
      </c>
    </row>
    <row r="3967" spans="1:12" x14ac:dyDescent="0.25">
      <c r="A3967">
        <v>9</v>
      </c>
      <c r="B3967">
        <v>12</v>
      </c>
      <c r="C3967">
        <v>3</v>
      </c>
      <c r="D3967">
        <v>14.75</v>
      </c>
      <c r="E3967" t="s">
        <v>122</v>
      </c>
      <c r="F3967">
        <v>3</v>
      </c>
      <c r="G3967">
        <v>28.85170123824669</v>
      </c>
      <c r="H3967">
        <v>82.682098038242472</v>
      </c>
      <c r="I3967">
        <v>4</v>
      </c>
      <c r="J3967" t="b">
        <v>0</v>
      </c>
      <c r="L3967" t="b">
        <f t="shared" si="61"/>
        <v>0</v>
      </c>
    </row>
    <row r="3968" spans="1:12" x14ac:dyDescent="0.25">
      <c r="A3968">
        <v>11</v>
      </c>
      <c r="B3968">
        <v>12</v>
      </c>
      <c r="C3968">
        <v>3</v>
      </c>
      <c r="D3968">
        <v>14.75</v>
      </c>
      <c r="E3968" t="s">
        <v>241</v>
      </c>
      <c r="F3968">
        <v>4</v>
      </c>
      <c r="G3968">
        <v>36.71650043619286</v>
      </c>
      <c r="H3968">
        <v>82.682098050204388</v>
      </c>
      <c r="I3968">
        <v>4</v>
      </c>
      <c r="J3968" t="b">
        <v>1</v>
      </c>
      <c r="L3968" t="b">
        <f t="shared" si="61"/>
        <v>0</v>
      </c>
    </row>
    <row r="3969" spans="1:12" x14ac:dyDescent="0.25">
      <c r="A3969">
        <v>12</v>
      </c>
      <c r="B3969">
        <v>12</v>
      </c>
      <c r="C3969">
        <v>3</v>
      </c>
      <c r="D3969">
        <v>14.75</v>
      </c>
      <c r="E3969" t="s">
        <v>240</v>
      </c>
      <c r="F3969">
        <v>1</v>
      </c>
      <c r="G3969">
        <v>3.9979395941241398</v>
      </c>
      <c r="H3969">
        <v>82.682098094086172</v>
      </c>
      <c r="I3969">
        <v>1</v>
      </c>
      <c r="J3969" t="b">
        <v>1</v>
      </c>
      <c r="L3969" t="b">
        <f t="shared" si="61"/>
        <v>0</v>
      </c>
    </row>
    <row r="3970" spans="1:12" x14ac:dyDescent="0.25">
      <c r="A3970">
        <v>13</v>
      </c>
      <c r="B3970">
        <v>12</v>
      </c>
      <c r="C3970">
        <v>3</v>
      </c>
      <c r="D3970">
        <v>14.75</v>
      </c>
      <c r="E3970" t="s">
        <v>252</v>
      </c>
      <c r="F3970">
        <v>1</v>
      </c>
      <c r="G3970">
        <v>3.8668596072356931</v>
      </c>
      <c r="H3970">
        <v>82.682098094086157</v>
      </c>
      <c r="I3970">
        <v>1</v>
      </c>
      <c r="J3970" t="b">
        <v>1</v>
      </c>
      <c r="L3970" t="b">
        <f t="shared" si="61"/>
        <v>0</v>
      </c>
    </row>
    <row r="3971" spans="1:12" x14ac:dyDescent="0.25">
      <c r="A3971">
        <v>15</v>
      </c>
      <c r="B3971">
        <v>12</v>
      </c>
      <c r="C3971">
        <v>3</v>
      </c>
      <c r="D3971">
        <v>14.75</v>
      </c>
      <c r="E3971" t="s">
        <v>1039</v>
      </c>
      <c r="F3971">
        <v>2</v>
      </c>
      <c r="G3971">
        <v>14.654734992236291</v>
      </c>
      <c r="H3971">
        <v>82.682097846200207</v>
      </c>
      <c r="I3971">
        <v>3</v>
      </c>
      <c r="J3971" t="b">
        <v>0</v>
      </c>
      <c r="L3971" t="b">
        <f t="shared" ref="L3971:L4034" si="62">IF(F3971&gt;I3971,TRUE,FALSE)</f>
        <v>0</v>
      </c>
    </row>
    <row r="3972" spans="1:12" x14ac:dyDescent="0.25">
      <c r="A3972">
        <v>0</v>
      </c>
      <c r="B3972">
        <v>12</v>
      </c>
      <c r="C3972">
        <v>3</v>
      </c>
      <c r="D3972">
        <v>15</v>
      </c>
      <c r="E3972" t="s">
        <v>404</v>
      </c>
      <c r="F3972">
        <v>2</v>
      </c>
      <c r="G3972">
        <v>10.178167202642539</v>
      </c>
      <c r="H3972">
        <v>82.682098104530681</v>
      </c>
      <c r="I3972">
        <v>2</v>
      </c>
      <c r="J3972" t="b">
        <v>1</v>
      </c>
      <c r="L3972" t="b">
        <f t="shared" si="62"/>
        <v>0</v>
      </c>
    </row>
    <row r="3973" spans="1:12" x14ac:dyDescent="0.25">
      <c r="A3973">
        <v>4</v>
      </c>
      <c r="B3973">
        <v>12</v>
      </c>
      <c r="C3973">
        <v>3</v>
      </c>
      <c r="D3973">
        <v>15</v>
      </c>
      <c r="E3973" t="s">
        <v>511</v>
      </c>
      <c r="F3973">
        <v>4</v>
      </c>
      <c r="G3973">
        <v>74.223782998038402</v>
      </c>
      <c r="H3973">
        <v>82.682098617093345</v>
      </c>
      <c r="I3973">
        <v>4</v>
      </c>
      <c r="J3973" t="b">
        <v>1</v>
      </c>
      <c r="L3973" t="b">
        <f t="shared" si="62"/>
        <v>0</v>
      </c>
    </row>
    <row r="3974" spans="1:12" x14ac:dyDescent="0.25">
      <c r="A3974">
        <v>9</v>
      </c>
      <c r="B3974">
        <v>12</v>
      </c>
      <c r="C3974">
        <v>3</v>
      </c>
      <c r="D3974">
        <v>15</v>
      </c>
      <c r="E3974" t="s">
        <v>128</v>
      </c>
      <c r="F3974">
        <v>3</v>
      </c>
      <c r="G3974">
        <v>28.532153971822659</v>
      </c>
      <c r="H3974">
        <v>82.682098036765566</v>
      </c>
      <c r="I3974">
        <v>4</v>
      </c>
      <c r="J3974" t="b">
        <v>0</v>
      </c>
      <c r="L3974" t="b">
        <f t="shared" si="62"/>
        <v>0</v>
      </c>
    </row>
    <row r="3975" spans="1:12" x14ac:dyDescent="0.25">
      <c r="A3975">
        <v>11</v>
      </c>
      <c r="B3975">
        <v>12</v>
      </c>
      <c r="C3975">
        <v>3</v>
      </c>
      <c r="D3975">
        <v>15</v>
      </c>
      <c r="E3975" t="s">
        <v>247</v>
      </c>
      <c r="F3975">
        <v>4</v>
      </c>
      <c r="G3975">
        <v>36.396953169804327</v>
      </c>
      <c r="H3975">
        <v>82.682098049151634</v>
      </c>
      <c r="I3975">
        <v>4</v>
      </c>
      <c r="J3975" t="b">
        <v>1</v>
      </c>
      <c r="L3975" t="b">
        <f t="shared" si="62"/>
        <v>0</v>
      </c>
    </row>
    <row r="3976" spans="1:12" x14ac:dyDescent="0.25">
      <c r="A3976">
        <v>12</v>
      </c>
      <c r="B3976">
        <v>12</v>
      </c>
      <c r="C3976">
        <v>3</v>
      </c>
      <c r="D3976">
        <v>15</v>
      </c>
      <c r="E3976" t="s">
        <v>246</v>
      </c>
      <c r="F3976">
        <v>1</v>
      </c>
      <c r="G3976">
        <v>3.9323996007815238</v>
      </c>
      <c r="H3976">
        <v>82.682098094086172</v>
      </c>
      <c r="I3976">
        <v>1</v>
      </c>
      <c r="J3976" t="b">
        <v>1</v>
      </c>
      <c r="L3976" t="b">
        <f t="shared" si="62"/>
        <v>0</v>
      </c>
    </row>
    <row r="3977" spans="1:12" x14ac:dyDescent="0.25">
      <c r="A3977">
        <v>13</v>
      </c>
      <c r="B3977">
        <v>12</v>
      </c>
      <c r="C3977">
        <v>3</v>
      </c>
      <c r="D3977">
        <v>15</v>
      </c>
      <c r="E3977" t="s">
        <v>246</v>
      </c>
      <c r="F3977">
        <v>1</v>
      </c>
      <c r="G3977">
        <v>3.9323996005752559</v>
      </c>
      <c r="H3977">
        <v>82.682098094086172</v>
      </c>
      <c r="I3977">
        <v>1</v>
      </c>
      <c r="J3977" t="b">
        <v>1</v>
      </c>
      <c r="L3977" t="b">
        <f t="shared" si="62"/>
        <v>0</v>
      </c>
    </row>
    <row r="3978" spans="1:12" x14ac:dyDescent="0.25">
      <c r="A3978">
        <v>15</v>
      </c>
      <c r="B3978">
        <v>12</v>
      </c>
      <c r="C3978">
        <v>3</v>
      </c>
      <c r="D3978">
        <v>15</v>
      </c>
      <c r="E3978" t="s">
        <v>1035</v>
      </c>
      <c r="F3978">
        <v>2</v>
      </c>
      <c r="G3978">
        <v>14.74985140849429</v>
      </c>
      <c r="H3978">
        <v>82.682097844108725</v>
      </c>
      <c r="I3978">
        <v>3</v>
      </c>
      <c r="J3978" t="b">
        <v>0</v>
      </c>
      <c r="L3978" t="b">
        <f t="shared" si="62"/>
        <v>0</v>
      </c>
    </row>
    <row r="3979" spans="1:12" x14ac:dyDescent="0.25">
      <c r="A3979">
        <v>0</v>
      </c>
      <c r="B3979">
        <v>12</v>
      </c>
      <c r="C3979">
        <v>3</v>
      </c>
      <c r="D3979">
        <v>15.25</v>
      </c>
      <c r="E3979" t="s">
        <v>408</v>
      </c>
      <c r="F3979">
        <v>2</v>
      </c>
      <c r="G3979">
        <v>10.09572521515001</v>
      </c>
      <c r="H3979">
        <v>82.68209810475399</v>
      </c>
      <c r="I3979">
        <v>2</v>
      </c>
      <c r="J3979" t="b">
        <v>1</v>
      </c>
      <c r="L3979" t="b">
        <f t="shared" si="62"/>
        <v>0</v>
      </c>
    </row>
    <row r="3980" spans="1:12" x14ac:dyDescent="0.25">
      <c r="A3980">
        <v>4</v>
      </c>
      <c r="B3980">
        <v>12</v>
      </c>
      <c r="C3980">
        <v>3</v>
      </c>
      <c r="D3980">
        <v>15.25</v>
      </c>
      <c r="E3980" t="s">
        <v>513</v>
      </c>
      <c r="F3980">
        <v>4</v>
      </c>
      <c r="G3980">
        <v>73.553144033038123</v>
      </c>
      <c r="H3980">
        <v>82.68209863233929</v>
      </c>
      <c r="I3980">
        <v>4</v>
      </c>
      <c r="J3980" t="b">
        <v>1</v>
      </c>
      <c r="L3980" t="b">
        <f t="shared" si="62"/>
        <v>0</v>
      </c>
    </row>
    <row r="3981" spans="1:12" x14ac:dyDescent="0.25">
      <c r="A3981">
        <v>9</v>
      </c>
      <c r="B3981">
        <v>12</v>
      </c>
      <c r="C3981">
        <v>3</v>
      </c>
      <c r="D3981">
        <v>15.25</v>
      </c>
      <c r="E3981" t="s">
        <v>134</v>
      </c>
      <c r="F3981">
        <v>3</v>
      </c>
      <c r="G3981">
        <v>28.21250723479211</v>
      </c>
      <c r="H3981">
        <v>82.682098035333254</v>
      </c>
      <c r="I3981">
        <v>4</v>
      </c>
      <c r="J3981" t="b">
        <v>0</v>
      </c>
      <c r="L3981" t="b">
        <f t="shared" si="62"/>
        <v>0</v>
      </c>
    </row>
    <row r="3982" spans="1:12" x14ac:dyDescent="0.25">
      <c r="A3982">
        <v>11</v>
      </c>
      <c r="B3982">
        <v>12</v>
      </c>
      <c r="C3982">
        <v>3</v>
      </c>
      <c r="D3982">
        <v>15.25</v>
      </c>
      <c r="E3982" t="s">
        <v>253</v>
      </c>
      <c r="F3982">
        <v>4</v>
      </c>
      <c r="G3982">
        <v>36.077306432809323</v>
      </c>
      <c r="H3982">
        <v>82.682098048141299</v>
      </c>
      <c r="I3982">
        <v>4</v>
      </c>
      <c r="J3982" t="b">
        <v>1</v>
      </c>
      <c r="L3982" t="b">
        <f t="shared" si="62"/>
        <v>0</v>
      </c>
    </row>
    <row r="3983" spans="1:12" x14ac:dyDescent="0.25">
      <c r="A3983">
        <v>12</v>
      </c>
      <c r="B3983">
        <v>12</v>
      </c>
      <c r="C3983">
        <v>3</v>
      </c>
      <c r="D3983">
        <v>15.25</v>
      </c>
      <c r="E3983" t="s">
        <v>252</v>
      </c>
      <c r="F3983">
        <v>1</v>
      </c>
      <c r="G3983">
        <v>3.8668596074387831</v>
      </c>
      <c r="H3983">
        <v>82.682098094086172</v>
      </c>
      <c r="I3983">
        <v>1</v>
      </c>
      <c r="J3983" t="b">
        <v>1</v>
      </c>
      <c r="L3983" t="b">
        <f t="shared" si="62"/>
        <v>0</v>
      </c>
    </row>
    <row r="3984" spans="1:12" x14ac:dyDescent="0.25">
      <c r="A3984">
        <v>13</v>
      </c>
      <c r="B3984">
        <v>12</v>
      </c>
      <c r="C3984">
        <v>3</v>
      </c>
      <c r="D3984">
        <v>15.25</v>
      </c>
      <c r="E3984" t="s">
        <v>240</v>
      </c>
      <c r="F3984">
        <v>1</v>
      </c>
      <c r="G3984">
        <v>3.9979395939147011</v>
      </c>
      <c r="H3984">
        <v>82.682098094086157</v>
      </c>
      <c r="I3984">
        <v>1</v>
      </c>
      <c r="J3984" t="b">
        <v>1</v>
      </c>
      <c r="L3984" t="b">
        <f t="shared" si="62"/>
        <v>0</v>
      </c>
    </row>
    <row r="3985" spans="1:12" x14ac:dyDescent="0.25">
      <c r="A3985">
        <v>15</v>
      </c>
      <c r="B3985">
        <v>12</v>
      </c>
      <c r="C3985">
        <v>3</v>
      </c>
      <c r="D3985">
        <v>15.25</v>
      </c>
      <c r="E3985" t="s">
        <v>158</v>
      </c>
      <c r="F3985">
        <v>2</v>
      </c>
      <c r="G3985">
        <v>14.845215906151349</v>
      </c>
      <c r="H3985">
        <v>82.682097842011657</v>
      </c>
      <c r="I3985">
        <v>3</v>
      </c>
      <c r="J3985" t="b">
        <v>0</v>
      </c>
      <c r="L3985" t="b">
        <f t="shared" si="62"/>
        <v>0</v>
      </c>
    </row>
    <row r="3986" spans="1:12" x14ac:dyDescent="0.25">
      <c r="A3986">
        <v>0</v>
      </c>
      <c r="B3986">
        <v>12</v>
      </c>
      <c r="C3986">
        <v>3</v>
      </c>
      <c r="D3986">
        <v>15.5</v>
      </c>
      <c r="E3986" t="s">
        <v>411</v>
      </c>
      <c r="F3986">
        <v>2</v>
      </c>
      <c r="G3986">
        <v>10.01328976893245</v>
      </c>
      <c r="H3986">
        <v>82.682098104966798</v>
      </c>
      <c r="I3986">
        <v>2</v>
      </c>
      <c r="J3986" t="b">
        <v>1</v>
      </c>
      <c r="L3986" t="b">
        <f t="shared" si="62"/>
        <v>0</v>
      </c>
    </row>
    <row r="3987" spans="1:12" x14ac:dyDescent="0.25">
      <c r="A3987">
        <v>4</v>
      </c>
      <c r="B3987">
        <v>12</v>
      </c>
      <c r="C3987">
        <v>3</v>
      </c>
      <c r="D3987">
        <v>15.5</v>
      </c>
      <c r="E3987" t="s">
        <v>515</v>
      </c>
      <c r="F3987">
        <v>4</v>
      </c>
      <c r="G3987">
        <v>72.883821913528806</v>
      </c>
      <c r="H3987">
        <v>82.682098647372243</v>
      </c>
      <c r="I3987">
        <v>4</v>
      </c>
      <c r="J3987" t="b">
        <v>1</v>
      </c>
      <c r="L3987" t="b">
        <f t="shared" si="62"/>
        <v>0</v>
      </c>
    </row>
    <row r="3988" spans="1:12" x14ac:dyDescent="0.25">
      <c r="A3988">
        <v>9</v>
      </c>
      <c r="B3988">
        <v>12</v>
      </c>
      <c r="C3988">
        <v>3</v>
      </c>
      <c r="D3988">
        <v>15.5</v>
      </c>
      <c r="E3988" t="s">
        <v>516</v>
      </c>
      <c r="F3988">
        <v>3</v>
      </c>
      <c r="G3988">
        <v>27.892760980679618</v>
      </c>
      <c r="H3988">
        <v>82.68209803394582</v>
      </c>
      <c r="I3988">
        <v>4</v>
      </c>
      <c r="J3988" t="b">
        <v>0</v>
      </c>
      <c r="L3988" t="b">
        <f t="shared" si="62"/>
        <v>0</v>
      </c>
    </row>
    <row r="3989" spans="1:12" x14ac:dyDescent="0.25">
      <c r="A3989">
        <v>11</v>
      </c>
      <c r="B3989">
        <v>12</v>
      </c>
      <c r="C3989">
        <v>3</v>
      </c>
      <c r="D3989">
        <v>15.5</v>
      </c>
      <c r="E3989" t="s">
        <v>258</v>
      </c>
      <c r="F3989">
        <v>4</v>
      </c>
      <c r="G3989">
        <v>35.757560178732348</v>
      </c>
      <c r="H3989">
        <v>82.682098047173554</v>
      </c>
      <c r="I3989">
        <v>4</v>
      </c>
      <c r="J3989" t="b">
        <v>1</v>
      </c>
      <c r="L3989" t="b">
        <f t="shared" si="62"/>
        <v>0</v>
      </c>
    </row>
    <row r="3990" spans="1:12" x14ac:dyDescent="0.25">
      <c r="A3990">
        <v>12</v>
      </c>
      <c r="B3990">
        <v>12</v>
      </c>
      <c r="C3990">
        <v>3</v>
      </c>
      <c r="D3990">
        <v>15.5</v>
      </c>
      <c r="E3990" t="s">
        <v>257</v>
      </c>
      <c r="F3990">
        <v>1</v>
      </c>
      <c r="G3990">
        <v>3.801319614095918</v>
      </c>
      <c r="H3990">
        <v>82.682098094086157</v>
      </c>
      <c r="I3990">
        <v>1</v>
      </c>
      <c r="J3990" t="b">
        <v>1</v>
      </c>
      <c r="L3990" t="b">
        <f t="shared" si="62"/>
        <v>0</v>
      </c>
    </row>
    <row r="3991" spans="1:12" x14ac:dyDescent="0.25">
      <c r="A3991">
        <v>13</v>
      </c>
      <c r="B3991">
        <v>12</v>
      </c>
      <c r="C3991">
        <v>3</v>
      </c>
      <c r="D3991">
        <v>15.5</v>
      </c>
      <c r="E3991" t="s">
        <v>234</v>
      </c>
      <c r="F3991">
        <v>1</v>
      </c>
      <c r="G3991">
        <v>4.0634795872540339</v>
      </c>
      <c r="H3991">
        <v>82.682098094086172</v>
      </c>
      <c r="I3991">
        <v>1</v>
      </c>
      <c r="J3991" t="b">
        <v>1</v>
      </c>
      <c r="L3991" t="b">
        <f t="shared" si="62"/>
        <v>0</v>
      </c>
    </row>
    <row r="3992" spans="1:12" x14ac:dyDescent="0.25">
      <c r="A3992">
        <v>15</v>
      </c>
      <c r="B3992">
        <v>12</v>
      </c>
      <c r="C3992">
        <v>3</v>
      </c>
      <c r="D3992">
        <v>15.5</v>
      </c>
      <c r="E3992" t="s">
        <v>152</v>
      </c>
      <c r="F3992">
        <v>2</v>
      </c>
      <c r="G3992">
        <v>14.9408294570395</v>
      </c>
      <c r="H3992">
        <v>82.682097839909062</v>
      </c>
      <c r="I3992">
        <v>3</v>
      </c>
      <c r="J3992" t="b">
        <v>0</v>
      </c>
      <c r="L3992" t="b">
        <f t="shared" si="62"/>
        <v>0</v>
      </c>
    </row>
    <row r="3993" spans="1:12" x14ac:dyDescent="0.25">
      <c r="A3993">
        <v>0</v>
      </c>
      <c r="B3993">
        <v>12</v>
      </c>
      <c r="C3993">
        <v>3</v>
      </c>
      <c r="D3993">
        <v>15.75</v>
      </c>
      <c r="E3993" t="s">
        <v>415</v>
      </c>
      <c r="F3993">
        <v>2</v>
      </c>
      <c r="G3993">
        <v>9.9308608632128017</v>
      </c>
      <c r="H3993">
        <v>82.682098105169004</v>
      </c>
      <c r="I3993">
        <v>2</v>
      </c>
      <c r="J3993" t="b">
        <v>1</v>
      </c>
      <c r="L3993" t="b">
        <f t="shared" si="62"/>
        <v>0</v>
      </c>
    </row>
    <row r="3994" spans="1:12" x14ac:dyDescent="0.25">
      <c r="A3994">
        <v>4</v>
      </c>
      <c r="B3994">
        <v>12</v>
      </c>
      <c r="C3994">
        <v>3</v>
      </c>
      <c r="D3994">
        <v>15.75</v>
      </c>
      <c r="E3994" t="s">
        <v>518</v>
      </c>
      <c r="F3994">
        <v>4</v>
      </c>
      <c r="G3994">
        <v>72.215812765059297</v>
      </c>
      <c r="H3994">
        <v>82.682098662195386</v>
      </c>
      <c r="I3994">
        <v>4</v>
      </c>
      <c r="J3994" t="b">
        <v>1</v>
      </c>
      <c r="L3994" t="b">
        <f t="shared" si="62"/>
        <v>0</v>
      </c>
    </row>
    <row r="3995" spans="1:12" x14ac:dyDescent="0.25">
      <c r="A3995">
        <v>9</v>
      </c>
      <c r="B3995">
        <v>12</v>
      </c>
      <c r="C3995">
        <v>3</v>
      </c>
      <c r="D3995">
        <v>15.75</v>
      </c>
      <c r="E3995" t="s">
        <v>519</v>
      </c>
      <c r="F3995">
        <v>3</v>
      </c>
      <c r="G3995">
        <v>27.572915162981239</v>
      </c>
      <c r="H3995">
        <v>82.682098032603605</v>
      </c>
      <c r="I3995">
        <v>4</v>
      </c>
      <c r="J3995" t="b">
        <v>0</v>
      </c>
      <c r="L3995" t="b">
        <f t="shared" si="62"/>
        <v>0</v>
      </c>
    </row>
    <row r="3996" spans="1:12" x14ac:dyDescent="0.25">
      <c r="A3996">
        <v>11</v>
      </c>
      <c r="B3996">
        <v>12</v>
      </c>
      <c r="C3996">
        <v>3</v>
      </c>
      <c r="D3996">
        <v>15.75</v>
      </c>
      <c r="E3996" t="s">
        <v>264</v>
      </c>
      <c r="F3996">
        <v>4</v>
      </c>
      <c r="G3996">
        <v>35.43771436106956</v>
      </c>
      <c r="H3996">
        <v>82.682098046248612</v>
      </c>
      <c r="I3996">
        <v>4</v>
      </c>
      <c r="J3996" t="b">
        <v>1</v>
      </c>
      <c r="L3996" t="b">
        <f t="shared" si="62"/>
        <v>0</v>
      </c>
    </row>
    <row r="3997" spans="1:12" x14ac:dyDescent="0.25">
      <c r="A3997">
        <v>12</v>
      </c>
      <c r="B3997">
        <v>12</v>
      </c>
      <c r="C3997">
        <v>3</v>
      </c>
      <c r="D3997">
        <v>15.75</v>
      </c>
      <c r="E3997" t="s">
        <v>263</v>
      </c>
      <c r="F3997">
        <v>1</v>
      </c>
      <c r="G3997">
        <v>3.7357796207529348</v>
      </c>
      <c r="H3997">
        <v>82.682098094086157</v>
      </c>
      <c r="I3997">
        <v>1</v>
      </c>
      <c r="J3997" t="b">
        <v>1</v>
      </c>
      <c r="L3997" t="b">
        <f t="shared" si="62"/>
        <v>0</v>
      </c>
    </row>
    <row r="3998" spans="1:12" x14ac:dyDescent="0.25">
      <c r="A3998">
        <v>13</v>
      </c>
      <c r="B3998">
        <v>12</v>
      </c>
      <c r="C3998">
        <v>3</v>
      </c>
      <c r="D3998">
        <v>15.75</v>
      </c>
      <c r="E3998" t="s">
        <v>228</v>
      </c>
      <c r="F3998">
        <v>1</v>
      </c>
      <c r="G3998">
        <v>4.1290195805932548</v>
      </c>
      <c r="H3998">
        <v>82.682098094086172</v>
      </c>
      <c r="I3998">
        <v>1</v>
      </c>
      <c r="J3998" t="b">
        <v>1</v>
      </c>
      <c r="L3998" t="b">
        <f t="shared" si="62"/>
        <v>0</v>
      </c>
    </row>
    <row r="3999" spans="1:12" x14ac:dyDescent="0.25">
      <c r="A3999">
        <v>15</v>
      </c>
      <c r="B3999">
        <v>12</v>
      </c>
      <c r="C3999">
        <v>3</v>
      </c>
      <c r="D3999">
        <v>15.75</v>
      </c>
      <c r="E3999" t="s">
        <v>146</v>
      </c>
      <c r="F3999">
        <v>2</v>
      </c>
      <c r="G3999">
        <v>15.036693038073439</v>
      </c>
      <c r="H3999">
        <v>82.682097837801081</v>
      </c>
      <c r="I3999">
        <v>3</v>
      </c>
      <c r="J3999" t="b">
        <v>0</v>
      </c>
      <c r="L3999" t="b">
        <f t="shared" si="62"/>
        <v>0</v>
      </c>
    </row>
    <row r="4000" spans="1:12" x14ac:dyDescent="0.25">
      <c r="A4000">
        <v>0</v>
      </c>
      <c r="B4000">
        <v>12</v>
      </c>
      <c r="C4000">
        <v>3</v>
      </c>
      <c r="D4000">
        <v>16</v>
      </c>
      <c r="E4000" t="s">
        <v>684</v>
      </c>
      <c r="F4000">
        <v>2</v>
      </c>
      <c r="G4000">
        <v>9.8484384972141097</v>
      </c>
      <c r="H4000">
        <v>82.682098105360623</v>
      </c>
      <c r="I4000">
        <v>2</v>
      </c>
      <c r="J4000" t="b">
        <v>1</v>
      </c>
      <c r="L4000" t="b">
        <f t="shared" si="62"/>
        <v>0</v>
      </c>
    </row>
    <row r="4001" spans="1:12" x14ac:dyDescent="0.25">
      <c r="A4001">
        <v>4</v>
      </c>
      <c r="B4001">
        <v>12</v>
      </c>
      <c r="C4001">
        <v>3</v>
      </c>
      <c r="D4001">
        <v>16</v>
      </c>
      <c r="E4001" t="s">
        <v>521</v>
      </c>
      <c r="F4001">
        <v>4</v>
      </c>
      <c r="G4001">
        <v>71.549112728356747</v>
      </c>
      <c r="H4001">
        <v>82.682098676811833</v>
      </c>
      <c r="I4001">
        <v>4</v>
      </c>
      <c r="J4001" t="b">
        <v>1</v>
      </c>
      <c r="L4001" t="b">
        <f t="shared" si="62"/>
        <v>0</v>
      </c>
    </row>
    <row r="4002" spans="1:12" x14ac:dyDescent="0.25">
      <c r="A4002">
        <v>9</v>
      </c>
      <c r="B4002">
        <v>12</v>
      </c>
      <c r="C4002">
        <v>3</v>
      </c>
      <c r="D4002">
        <v>16</v>
      </c>
      <c r="E4002" t="s">
        <v>522</v>
      </c>
      <c r="F4002">
        <v>3</v>
      </c>
      <c r="G4002">
        <v>27.252969735164559</v>
      </c>
      <c r="H4002">
        <v>82.682098031306978</v>
      </c>
      <c r="I4002">
        <v>4</v>
      </c>
      <c r="J4002" t="b">
        <v>0</v>
      </c>
      <c r="L4002" t="b">
        <f t="shared" si="62"/>
        <v>0</v>
      </c>
    </row>
    <row r="4003" spans="1:12" x14ac:dyDescent="0.25">
      <c r="A4003">
        <v>11</v>
      </c>
      <c r="B4003">
        <v>12</v>
      </c>
      <c r="C4003">
        <v>3</v>
      </c>
      <c r="D4003">
        <v>16</v>
      </c>
      <c r="E4003" t="s">
        <v>269</v>
      </c>
      <c r="F4003">
        <v>4</v>
      </c>
      <c r="G4003">
        <v>35.117768933288453</v>
      </c>
      <c r="H4003">
        <v>82.6820980453667</v>
      </c>
      <c r="I4003">
        <v>4</v>
      </c>
      <c r="J4003" t="b">
        <v>1</v>
      </c>
      <c r="L4003" t="b">
        <f t="shared" si="62"/>
        <v>0</v>
      </c>
    </row>
    <row r="4004" spans="1:12" x14ac:dyDescent="0.25">
      <c r="A4004">
        <v>12</v>
      </c>
      <c r="B4004">
        <v>12</v>
      </c>
      <c r="C4004">
        <v>3</v>
      </c>
      <c r="D4004">
        <v>16</v>
      </c>
      <c r="E4004" t="s">
        <v>268</v>
      </c>
      <c r="F4004">
        <v>1</v>
      </c>
      <c r="G4004">
        <v>3.670239627409825</v>
      </c>
      <c r="H4004">
        <v>82.682098094086157</v>
      </c>
      <c r="I4004">
        <v>1</v>
      </c>
      <c r="J4004" t="b">
        <v>1</v>
      </c>
      <c r="L4004" t="b">
        <f t="shared" si="62"/>
        <v>0</v>
      </c>
    </row>
    <row r="4005" spans="1:12" x14ac:dyDescent="0.25">
      <c r="A4005">
        <v>13</v>
      </c>
      <c r="B4005">
        <v>12</v>
      </c>
      <c r="C4005">
        <v>3</v>
      </c>
      <c r="D4005">
        <v>16</v>
      </c>
      <c r="E4005" t="s">
        <v>222</v>
      </c>
      <c r="F4005">
        <v>1</v>
      </c>
      <c r="G4005">
        <v>4.1945595739323611</v>
      </c>
      <c r="H4005">
        <v>82.682098094086157</v>
      </c>
      <c r="I4005">
        <v>1</v>
      </c>
      <c r="J4005" t="b">
        <v>1</v>
      </c>
      <c r="L4005" t="b">
        <f t="shared" si="62"/>
        <v>0</v>
      </c>
    </row>
    <row r="4006" spans="1:12" x14ac:dyDescent="0.25">
      <c r="A4006">
        <v>15</v>
      </c>
      <c r="B4006">
        <v>12</v>
      </c>
      <c r="C4006">
        <v>3</v>
      </c>
      <c r="D4006">
        <v>16</v>
      </c>
      <c r="E4006" t="s">
        <v>1026</v>
      </c>
      <c r="F4006">
        <v>2</v>
      </c>
      <c r="G4006">
        <v>15.132807631283949</v>
      </c>
      <c r="H4006">
        <v>82.682097835687628</v>
      </c>
      <c r="I4006">
        <v>3</v>
      </c>
      <c r="J4006" t="b">
        <v>0</v>
      </c>
      <c r="L4006" t="b">
        <f t="shared" si="62"/>
        <v>0</v>
      </c>
    </row>
    <row r="4007" spans="1:12" x14ac:dyDescent="0.25">
      <c r="A4007">
        <v>0</v>
      </c>
      <c r="B4007">
        <v>12</v>
      </c>
      <c r="C4007">
        <v>3</v>
      </c>
      <c r="D4007">
        <v>16.25</v>
      </c>
      <c r="E4007" t="s">
        <v>1166</v>
      </c>
      <c r="F4007">
        <v>2</v>
      </c>
      <c r="G4007">
        <v>9.7660226701595025</v>
      </c>
      <c r="H4007">
        <v>82.682098105541598</v>
      </c>
      <c r="I4007">
        <v>2</v>
      </c>
      <c r="J4007" t="b">
        <v>1</v>
      </c>
      <c r="L4007" t="b">
        <f t="shared" si="62"/>
        <v>0</v>
      </c>
    </row>
    <row r="4008" spans="1:12" x14ac:dyDescent="0.25">
      <c r="A4008">
        <v>4</v>
      </c>
      <c r="B4008">
        <v>12</v>
      </c>
      <c r="C4008">
        <v>3</v>
      </c>
      <c r="D4008">
        <v>16.25</v>
      </c>
      <c r="E4008" t="s">
        <v>524</v>
      </c>
      <c r="F4008">
        <v>4</v>
      </c>
      <c r="G4008">
        <v>70.883717959252309</v>
      </c>
      <c r="H4008">
        <v>82.682098691224681</v>
      </c>
      <c r="I4008">
        <v>4</v>
      </c>
      <c r="J4008" t="b">
        <v>1</v>
      </c>
      <c r="L4008" t="b">
        <f t="shared" si="62"/>
        <v>0</v>
      </c>
    </row>
    <row r="4009" spans="1:12" x14ac:dyDescent="0.25">
      <c r="A4009">
        <v>9</v>
      </c>
      <c r="B4009">
        <v>12</v>
      </c>
      <c r="C4009">
        <v>3</v>
      </c>
      <c r="D4009">
        <v>16.25</v>
      </c>
      <c r="E4009" t="s">
        <v>158</v>
      </c>
      <c r="F4009">
        <v>3</v>
      </c>
      <c r="G4009">
        <v>26.93292465066844</v>
      </c>
      <c r="H4009">
        <v>82.68209803005638</v>
      </c>
      <c r="I4009">
        <v>4</v>
      </c>
      <c r="J4009" t="b">
        <v>0</v>
      </c>
      <c r="L4009" t="b">
        <f t="shared" si="62"/>
        <v>0</v>
      </c>
    </row>
    <row r="4010" spans="1:12" x14ac:dyDescent="0.25">
      <c r="A4010">
        <v>11</v>
      </c>
      <c r="B4010">
        <v>12</v>
      </c>
      <c r="C4010">
        <v>3</v>
      </c>
      <c r="D4010">
        <v>16.25</v>
      </c>
      <c r="E4010" t="s">
        <v>275</v>
      </c>
      <c r="F4010">
        <v>4</v>
      </c>
      <c r="G4010">
        <v>34.797723848827907</v>
      </c>
      <c r="H4010">
        <v>82.682098044528061</v>
      </c>
      <c r="I4010">
        <v>4</v>
      </c>
      <c r="J4010" t="b">
        <v>1</v>
      </c>
      <c r="L4010" t="b">
        <f t="shared" si="62"/>
        <v>0</v>
      </c>
    </row>
    <row r="4011" spans="1:12" x14ac:dyDescent="0.25">
      <c r="A4011">
        <v>12</v>
      </c>
      <c r="B4011">
        <v>12</v>
      </c>
      <c r="C4011">
        <v>3</v>
      </c>
      <c r="D4011">
        <v>16.25</v>
      </c>
      <c r="E4011" t="s">
        <v>274</v>
      </c>
      <c r="F4011">
        <v>1</v>
      </c>
      <c r="G4011">
        <v>3.604699634066594</v>
      </c>
      <c r="H4011">
        <v>82.682098094086157</v>
      </c>
      <c r="I4011">
        <v>1</v>
      </c>
      <c r="J4011" t="b">
        <v>1</v>
      </c>
      <c r="L4011" t="b">
        <f t="shared" si="62"/>
        <v>0</v>
      </c>
    </row>
    <row r="4012" spans="1:12" x14ac:dyDescent="0.25">
      <c r="A4012">
        <v>13</v>
      </c>
      <c r="B4012">
        <v>12</v>
      </c>
      <c r="C4012">
        <v>3</v>
      </c>
      <c r="D4012">
        <v>16.25</v>
      </c>
      <c r="E4012" t="s">
        <v>216</v>
      </c>
      <c r="F4012">
        <v>1</v>
      </c>
      <c r="G4012">
        <v>4.2600995672713537</v>
      </c>
      <c r="H4012">
        <v>82.682098094086172</v>
      </c>
      <c r="I4012">
        <v>1</v>
      </c>
      <c r="J4012" t="b">
        <v>1</v>
      </c>
      <c r="L4012" t="b">
        <f t="shared" si="62"/>
        <v>0</v>
      </c>
    </row>
    <row r="4013" spans="1:12" x14ac:dyDescent="0.25">
      <c r="A4013">
        <v>15</v>
      </c>
      <c r="B4013">
        <v>12</v>
      </c>
      <c r="C4013">
        <v>3</v>
      </c>
      <c r="D4013">
        <v>16.25</v>
      </c>
      <c r="E4013" t="s">
        <v>1167</v>
      </c>
      <c r="F4013">
        <v>2</v>
      </c>
      <c r="G4013">
        <v>15.229174223851111</v>
      </c>
      <c r="H4013">
        <v>82.682097833568861</v>
      </c>
      <c r="I4013">
        <v>3</v>
      </c>
      <c r="J4013" t="b">
        <v>0</v>
      </c>
      <c r="L4013" t="b">
        <f t="shared" si="62"/>
        <v>0</v>
      </c>
    </row>
    <row r="4014" spans="1:12" x14ac:dyDescent="0.25">
      <c r="A4014">
        <v>0</v>
      </c>
      <c r="B4014">
        <v>12</v>
      </c>
      <c r="C4014">
        <v>3</v>
      </c>
      <c r="D4014">
        <v>16.5</v>
      </c>
      <c r="E4014" t="s">
        <v>686</v>
      </c>
      <c r="F4014">
        <v>2</v>
      </c>
      <c r="G4014">
        <v>9.6836133812722167</v>
      </c>
      <c r="H4014">
        <v>82.682098105711901</v>
      </c>
      <c r="I4014">
        <v>2</v>
      </c>
      <c r="J4014" t="b">
        <v>1</v>
      </c>
      <c r="L4014" t="b">
        <f t="shared" si="62"/>
        <v>0</v>
      </c>
    </row>
    <row r="4015" spans="1:12" x14ac:dyDescent="0.25">
      <c r="A4015">
        <v>4</v>
      </c>
      <c r="B4015">
        <v>12</v>
      </c>
      <c r="C4015">
        <v>3</v>
      </c>
      <c r="D4015">
        <v>16.5</v>
      </c>
      <c r="E4015" t="s">
        <v>526</v>
      </c>
      <c r="F4015">
        <v>4</v>
      </c>
      <c r="G4015">
        <v>70.219624628606937</v>
      </c>
      <c r="H4015">
        <v>82.682098705436928</v>
      </c>
      <c r="I4015">
        <v>4</v>
      </c>
      <c r="J4015" t="b">
        <v>1</v>
      </c>
      <c r="L4015" t="b">
        <f t="shared" si="62"/>
        <v>0</v>
      </c>
    </row>
    <row r="4016" spans="1:12" x14ac:dyDescent="0.25">
      <c r="A4016">
        <v>9</v>
      </c>
      <c r="B4016">
        <v>12</v>
      </c>
      <c r="C4016">
        <v>3</v>
      </c>
      <c r="D4016">
        <v>16.5</v>
      </c>
      <c r="E4016" t="s">
        <v>164</v>
      </c>
      <c r="F4016">
        <v>3</v>
      </c>
      <c r="G4016">
        <v>26.612779862903359</v>
      </c>
      <c r="H4016">
        <v>82.68209802885228</v>
      </c>
      <c r="I4016">
        <v>4</v>
      </c>
      <c r="J4016" t="b">
        <v>0</v>
      </c>
      <c r="L4016" t="b">
        <f t="shared" si="62"/>
        <v>0</v>
      </c>
    </row>
    <row r="4017" spans="1:12" x14ac:dyDescent="0.25">
      <c r="A4017">
        <v>11</v>
      </c>
      <c r="B4017">
        <v>12</v>
      </c>
      <c r="C4017">
        <v>3</v>
      </c>
      <c r="D4017">
        <v>16.5</v>
      </c>
      <c r="E4017" t="s">
        <v>280</v>
      </c>
      <c r="F4017">
        <v>4</v>
      </c>
      <c r="G4017">
        <v>34.477579061098353</v>
      </c>
      <c r="H4017">
        <v>82.682098043733006</v>
      </c>
      <c r="I4017">
        <v>4</v>
      </c>
      <c r="J4017" t="b">
        <v>1</v>
      </c>
      <c r="L4017" t="b">
        <f t="shared" si="62"/>
        <v>0</v>
      </c>
    </row>
    <row r="4018" spans="1:12" x14ac:dyDescent="0.25">
      <c r="A4018">
        <v>12</v>
      </c>
      <c r="B4018">
        <v>12</v>
      </c>
      <c r="C4018">
        <v>3</v>
      </c>
      <c r="D4018">
        <v>16.5</v>
      </c>
      <c r="E4018" t="s">
        <v>279</v>
      </c>
      <c r="F4018">
        <v>1</v>
      </c>
      <c r="G4018">
        <v>3.5391596407232422</v>
      </c>
      <c r="H4018">
        <v>82.682098094086157</v>
      </c>
      <c r="I4018">
        <v>1</v>
      </c>
      <c r="J4018" t="b">
        <v>1</v>
      </c>
      <c r="L4018" t="b">
        <f t="shared" si="62"/>
        <v>0</v>
      </c>
    </row>
    <row r="4019" spans="1:12" x14ac:dyDescent="0.25">
      <c r="A4019">
        <v>13</v>
      </c>
      <c r="B4019">
        <v>12</v>
      </c>
      <c r="C4019">
        <v>3</v>
      </c>
      <c r="D4019">
        <v>16.5</v>
      </c>
      <c r="E4019" t="s">
        <v>210</v>
      </c>
      <c r="F4019">
        <v>1</v>
      </c>
      <c r="G4019">
        <v>4.32563956061023</v>
      </c>
      <c r="H4019">
        <v>82.682098094086157</v>
      </c>
      <c r="I4019">
        <v>1</v>
      </c>
      <c r="J4019" t="b">
        <v>1</v>
      </c>
      <c r="L4019" t="b">
        <f t="shared" si="62"/>
        <v>0</v>
      </c>
    </row>
    <row r="4020" spans="1:12" x14ac:dyDescent="0.25">
      <c r="A4020">
        <v>15</v>
      </c>
      <c r="B4020">
        <v>12</v>
      </c>
      <c r="C4020">
        <v>3</v>
      </c>
      <c r="D4020">
        <v>16.5</v>
      </c>
      <c r="E4020" t="s">
        <v>1019</v>
      </c>
      <c r="F4020">
        <v>2</v>
      </c>
      <c r="G4020">
        <v>15.325793808138689</v>
      </c>
      <c r="H4020">
        <v>82.682097831444736</v>
      </c>
      <c r="I4020">
        <v>3</v>
      </c>
      <c r="J4020" t="b">
        <v>0</v>
      </c>
      <c r="L4020" t="b">
        <f t="shared" si="62"/>
        <v>0</v>
      </c>
    </row>
    <row r="4021" spans="1:12" x14ac:dyDescent="0.25">
      <c r="A4021">
        <v>0</v>
      </c>
      <c r="B4021">
        <v>12</v>
      </c>
      <c r="C4021">
        <v>3</v>
      </c>
      <c r="D4021">
        <v>16.75</v>
      </c>
      <c r="E4021" t="s">
        <v>429</v>
      </c>
      <c r="F4021">
        <v>2</v>
      </c>
      <c r="G4021">
        <v>9.6012106297755722</v>
      </c>
      <c r="H4021">
        <v>82.682098105871461</v>
      </c>
      <c r="I4021">
        <v>2</v>
      </c>
      <c r="J4021" t="b">
        <v>1</v>
      </c>
      <c r="L4021" t="b">
        <f t="shared" si="62"/>
        <v>0</v>
      </c>
    </row>
    <row r="4022" spans="1:12" x14ac:dyDescent="0.25">
      <c r="A4022">
        <v>4</v>
      </c>
      <c r="B4022">
        <v>12</v>
      </c>
      <c r="C4022">
        <v>3</v>
      </c>
      <c r="D4022">
        <v>16.75</v>
      </c>
      <c r="E4022" t="s">
        <v>528</v>
      </c>
      <c r="F4022">
        <v>4</v>
      </c>
      <c r="G4022">
        <v>69.556828922238623</v>
      </c>
      <c r="H4022">
        <v>82.68209871945146</v>
      </c>
      <c r="I4022">
        <v>4</v>
      </c>
      <c r="J4022" t="b">
        <v>1</v>
      </c>
      <c r="L4022" t="b">
        <f t="shared" si="62"/>
        <v>0</v>
      </c>
    </row>
    <row r="4023" spans="1:12" x14ac:dyDescent="0.25">
      <c r="A4023">
        <v>9</v>
      </c>
      <c r="B4023">
        <v>12</v>
      </c>
      <c r="C4023">
        <v>3</v>
      </c>
      <c r="D4023">
        <v>16.75</v>
      </c>
      <c r="E4023" t="s">
        <v>170</v>
      </c>
      <c r="F4023">
        <v>3</v>
      </c>
      <c r="G4023">
        <v>26.29253532525097</v>
      </c>
      <c r="H4023">
        <v>82.682098027695162</v>
      </c>
      <c r="I4023">
        <v>4</v>
      </c>
      <c r="J4023" t="b">
        <v>0</v>
      </c>
      <c r="L4023" t="b">
        <f t="shared" si="62"/>
        <v>0</v>
      </c>
    </row>
    <row r="4024" spans="1:12" x14ac:dyDescent="0.25">
      <c r="A4024">
        <v>11</v>
      </c>
      <c r="B4024">
        <v>12</v>
      </c>
      <c r="C4024">
        <v>3</v>
      </c>
      <c r="D4024">
        <v>16.75</v>
      </c>
      <c r="E4024" t="s">
        <v>286</v>
      </c>
      <c r="F4024">
        <v>4</v>
      </c>
      <c r="G4024">
        <v>34.157334523481623</v>
      </c>
      <c r="H4024">
        <v>82.682098042981835</v>
      </c>
      <c r="I4024">
        <v>4</v>
      </c>
      <c r="J4024" t="b">
        <v>1</v>
      </c>
      <c r="L4024" t="b">
        <f t="shared" si="62"/>
        <v>0</v>
      </c>
    </row>
    <row r="4025" spans="1:12" x14ac:dyDescent="0.25">
      <c r="A4025">
        <v>12</v>
      </c>
      <c r="B4025">
        <v>12</v>
      </c>
      <c r="C4025">
        <v>3</v>
      </c>
      <c r="D4025">
        <v>16.75</v>
      </c>
      <c r="E4025" t="s">
        <v>285</v>
      </c>
      <c r="F4025">
        <v>1</v>
      </c>
      <c r="G4025">
        <v>3.4736196473797651</v>
      </c>
      <c r="H4025">
        <v>82.682098094086172</v>
      </c>
      <c r="I4025">
        <v>1</v>
      </c>
      <c r="J4025" t="b">
        <v>1</v>
      </c>
      <c r="L4025" t="b">
        <f t="shared" si="62"/>
        <v>0</v>
      </c>
    </row>
    <row r="4026" spans="1:12" x14ac:dyDescent="0.25">
      <c r="A4026">
        <v>13</v>
      </c>
      <c r="B4026">
        <v>12</v>
      </c>
      <c r="C4026">
        <v>3</v>
      </c>
      <c r="D4026">
        <v>16.75</v>
      </c>
      <c r="E4026" t="s">
        <v>204</v>
      </c>
      <c r="F4026">
        <v>1</v>
      </c>
      <c r="G4026">
        <v>4.3911795539489962</v>
      </c>
      <c r="H4026">
        <v>82.682098094086157</v>
      </c>
      <c r="I4026">
        <v>1</v>
      </c>
      <c r="J4026" t="b">
        <v>1</v>
      </c>
      <c r="L4026" t="b">
        <f t="shared" si="62"/>
        <v>0</v>
      </c>
    </row>
    <row r="4027" spans="1:12" x14ac:dyDescent="0.25">
      <c r="A4027">
        <v>15</v>
      </c>
      <c r="B4027">
        <v>12</v>
      </c>
      <c r="C4027">
        <v>3</v>
      </c>
      <c r="D4027">
        <v>16.75</v>
      </c>
      <c r="E4027" t="s">
        <v>122</v>
      </c>
      <c r="F4027">
        <v>2</v>
      </c>
      <c r="G4027">
        <v>15.42266738172763</v>
      </c>
      <c r="H4027">
        <v>82.682097829315381</v>
      </c>
      <c r="I4027">
        <v>3</v>
      </c>
      <c r="J4027" t="b">
        <v>0</v>
      </c>
      <c r="L4027" t="b">
        <f t="shared" si="62"/>
        <v>0</v>
      </c>
    </row>
    <row r="4028" spans="1:12" x14ac:dyDescent="0.25">
      <c r="A4028">
        <v>0</v>
      </c>
      <c r="B4028">
        <v>12</v>
      </c>
      <c r="C4028">
        <v>3</v>
      </c>
      <c r="D4028">
        <v>17</v>
      </c>
      <c r="E4028" t="s">
        <v>432</v>
      </c>
      <c r="F4028">
        <v>2</v>
      </c>
      <c r="G4028">
        <v>9.5188144148929918</v>
      </c>
      <c r="H4028">
        <v>82.682098106020206</v>
      </c>
      <c r="I4028">
        <v>2</v>
      </c>
      <c r="J4028" t="b">
        <v>1</v>
      </c>
      <c r="L4028" t="b">
        <f t="shared" si="62"/>
        <v>0</v>
      </c>
    </row>
    <row r="4029" spans="1:12" x14ac:dyDescent="0.25">
      <c r="A4029">
        <v>4</v>
      </c>
      <c r="B4029">
        <v>12</v>
      </c>
      <c r="C4029">
        <v>3</v>
      </c>
      <c r="D4029">
        <v>17</v>
      </c>
      <c r="E4029" t="s">
        <v>529</v>
      </c>
      <c r="F4029">
        <v>4</v>
      </c>
      <c r="G4029">
        <v>68.895327040850418</v>
      </c>
      <c r="H4029">
        <v>82.682098733271147</v>
      </c>
      <c r="I4029">
        <v>4</v>
      </c>
      <c r="J4029" t="b">
        <v>1</v>
      </c>
      <c r="L4029" t="b">
        <f t="shared" si="62"/>
        <v>0</v>
      </c>
    </row>
    <row r="4030" spans="1:12" x14ac:dyDescent="0.25">
      <c r="A4030">
        <v>9</v>
      </c>
      <c r="B4030">
        <v>12</v>
      </c>
      <c r="C4030">
        <v>3</v>
      </c>
      <c r="D4030">
        <v>17</v>
      </c>
      <c r="E4030" t="s">
        <v>530</v>
      </c>
      <c r="F4030">
        <v>3</v>
      </c>
      <c r="G4030">
        <v>25.97219099106433</v>
      </c>
      <c r="H4030">
        <v>82.682098026585606</v>
      </c>
      <c r="I4030">
        <v>4</v>
      </c>
      <c r="J4030" t="b">
        <v>0</v>
      </c>
      <c r="L4030" t="b">
        <f t="shared" si="62"/>
        <v>0</v>
      </c>
    </row>
    <row r="4031" spans="1:12" x14ac:dyDescent="0.25">
      <c r="A4031">
        <v>11</v>
      </c>
      <c r="B4031">
        <v>12</v>
      </c>
      <c r="C4031">
        <v>3</v>
      </c>
      <c r="D4031">
        <v>17</v>
      </c>
      <c r="E4031" t="s">
        <v>292</v>
      </c>
      <c r="F4031">
        <v>4</v>
      </c>
      <c r="G4031">
        <v>33.836990189330557</v>
      </c>
      <c r="H4031">
        <v>82.682098042274902</v>
      </c>
      <c r="I4031">
        <v>4</v>
      </c>
      <c r="J4031" t="b">
        <v>1</v>
      </c>
      <c r="L4031" t="b">
        <f t="shared" si="62"/>
        <v>0</v>
      </c>
    </row>
    <row r="4032" spans="1:12" x14ac:dyDescent="0.25">
      <c r="A4032">
        <v>12</v>
      </c>
      <c r="B4032">
        <v>12</v>
      </c>
      <c r="C4032">
        <v>3</v>
      </c>
      <c r="D4032">
        <v>17</v>
      </c>
      <c r="E4032" t="s">
        <v>291</v>
      </c>
      <c r="F4032">
        <v>1</v>
      </c>
      <c r="G4032">
        <v>3.408079654036166</v>
      </c>
      <c r="H4032">
        <v>82.682098094086157</v>
      </c>
      <c r="I4032">
        <v>1</v>
      </c>
      <c r="J4032" t="b">
        <v>1</v>
      </c>
      <c r="L4032" t="b">
        <f t="shared" si="62"/>
        <v>0</v>
      </c>
    </row>
    <row r="4033" spans="1:12" x14ac:dyDescent="0.25">
      <c r="A4033">
        <v>13</v>
      </c>
      <c r="B4033">
        <v>12</v>
      </c>
      <c r="C4033">
        <v>3</v>
      </c>
      <c r="D4033">
        <v>17</v>
      </c>
      <c r="E4033" t="s">
        <v>198</v>
      </c>
      <c r="F4033">
        <v>1</v>
      </c>
      <c r="G4033">
        <v>4.456719547287646</v>
      </c>
      <c r="H4033">
        <v>82.682098094086172</v>
      </c>
      <c r="I4033">
        <v>1</v>
      </c>
      <c r="J4033" t="b">
        <v>1</v>
      </c>
      <c r="L4033" t="b">
        <f t="shared" si="62"/>
        <v>0</v>
      </c>
    </row>
    <row r="4034" spans="1:12" x14ac:dyDescent="0.25">
      <c r="A4034">
        <v>15</v>
      </c>
      <c r="B4034">
        <v>12</v>
      </c>
      <c r="C4034">
        <v>3</v>
      </c>
      <c r="D4034">
        <v>17</v>
      </c>
      <c r="E4034" t="s">
        <v>116</v>
      </c>
      <c r="F4034">
        <v>2</v>
      </c>
      <c r="G4034">
        <v>15.51979594745046</v>
      </c>
      <c r="H4034">
        <v>82.68209782718084</v>
      </c>
      <c r="I4034">
        <v>3</v>
      </c>
      <c r="J4034" t="b">
        <v>0</v>
      </c>
      <c r="L4034" t="b">
        <f t="shared" si="62"/>
        <v>0</v>
      </c>
    </row>
    <row r="4035" spans="1:12" x14ac:dyDescent="0.25">
      <c r="A4035">
        <v>0</v>
      </c>
      <c r="B4035">
        <v>12</v>
      </c>
      <c r="C4035">
        <v>3</v>
      </c>
      <c r="D4035">
        <v>17.25</v>
      </c>
      <c r="E4035" t="s">
        <v>689</v>
      </c>
      <c r="F4035">
        <v>2</v>
      </c>
      <c r="G4035">
        <v>9.4364247358480053</v>
      </c>
      <c r="H4035">
        <v>82.682098106158122</v>
      </c>
      <c r="I4035">
        <v>2</v>
      </c>
      <c r="J4035" t="b">
        <v>1</v>
      </c>
      <c r="L4035" t="b">
        <f t="shared" ref="L4035:L4098" si="63">IF(F4035&gt;I4035,TRUE,FALSE)</f>
        <v>0</v>
      </c>
    </row>
    <row r="4036" spans="1:12" x14ac:dyDescent="0.25">
      <c r="A4036">
        <v>4</v>
      </c>
      <c r="B4036">
        <v>12</v>
      </c>
      <c r="C4036">
        <v>3</v>
      </c>
      <c r="D4036">
        <v>17.25</v>
      </c>
      <c r="E4036" t="s">
        <v>532</v>
      </c>
      <c r="F4036">
        <v>4</v>
      </c>
      <c r="G4036">
        <v>68.235115199956027</v>
      </c>
      <c r="H4036">
        <v>82.682098746898802</v>
      </c>
      <c r="I4036">
        <v>4</v>
      </c>
      <c r="J4036" t="b">
        <v>1</v>
      </c>
      <c r="L4036" t="b">
        <f t="shared" si="63"/>
        <v>0</v>
      </c>
    </row>
    <row r="4037" spans="1:12" x14ac:dyDescent="0.25">
      <c r="A4037">
        <v>9</v>
      </c>
      <c r="B4037">
        <v>12</v>
      </c>
      <c r="C4037">
        <v>3</v>
      </c>
      <c r="D4037">
        <v>17.25</v>
      </c>
      <c r="E4037" t="s">
        <v>533</v>
      </c>
      <c r="F4037">
        <v>3</v>
      </c>
      <c r="G4037">
        <v>25.651746813667842</v>
      </c>
      <c r="H4037">
        <v>82.682098025524226</v>
      </c>
      <c r="I4037">
        <v>4</v>
      </c>
      <c r="J4037" t="b">
        <v>0</v>
      </c>
      <c r="L4037" t="b">
        <f t="shared" si="63"/>
        <v>0</v>
      </c>
    </row>
    <row r="4038" spans="1:12" x14ac:dyDescent="0.25">
      <c r="A4038">
        <v>11</v>
      </c>
      <c r="B4038">
        <v>12</v>
      </c>
      <c r="C4038">
        <v>3</v>
      </c>
      <c r="D4038">
        <v>17.25</v>
      </c>
      <c r="E4038" t="s">
        <v>297</v>
      </c>
      <c r="F4038">
        <v>4</v>
      </c>
      <c r="G4038">
        <v>33.516546011969751</v>
      </c>
      <c r="H4038">
        <v>82.682098041612562</v>
      </c>
      <c r="I4038">
        <v>4</v>
      </c>
      <c r="J4038" t="b">
        <v>1</v>
      </c>
      <c r="L4038" t="b">
        <f t="shared" si="63"/>
        <v>0</v>
      </c>
    </row>
    <row r="4039" spans="1:12" x14ac:dyDescent="0.25">
      <c r="A4039">
        <v>12</v>
      </c>
      <c r="B4039">
        <v>12</v>
      </c>
      <c r="C4039">
        <v>3</v>
      </c>
      <c r="D4039">
        <v>17.25</v>
      </c>
      <c r="E4039" t="s">
        <v>296</v>
      </c>
      <c r="F4039">
        <v>1</v>
      </c>
      <c r="G4039">
        <v>3.342539660692446</v>
      </c>
      <c r="H4039">
        <v>82.682098094086157</v>
      </c>
      <c r="I4039">
        <v>1</v>
      </c>
      <c r="J4039" t="b">
        <v>1</v>
      </c>
      <c r="L4039" t="b">
        <f t="shared" si="63"/>
        <v>0</v>
      </c>
    </row>
    <row r="4040" spans="1:12" x14ac:dyDescent="0.25">
      <c r="A4040">
        <v>13</v>
      </c>
      <c r="B4040">
        <v>12</v>
      </c>
      <c r="C4040">
        <v>3</v>
      </c>
      <c r="D4040">
        <v>17.25</v>
      </c>
      <c r="E4040" t="s">
        <v>192</v>
      </c>
      <c r="F4040">
        <v>1</v>
      </c>
      <c r="G4040">
        <v>4.5222595406261812</v>
      </c>
      <c r="H4040">
        <v>82.682098094086157</v>
      </c>
      <c r="I4040">
        <v>1</v>
      </c>
      <c r="J4040" t="b">
        <v>1</v>
      </c>
      <c r="L4040" t="b">
        <f t="shared" si="63"/>
        <v>0</v>
      </c>
    </row>
    <row r="4041" spans="1:12" x14ac:dyDescent="0.25">
      <c r="A4041">
        <v>15</v>
      </c>
      <c r="B4041">
        <v>12</v>
      </c>
      <c r="C4041">
        <v>3</v>
      </c>
      <c r="D4041">
        <v>17.25</v>
      </c>
      <c r="E4041" t="s">
        <v>110</v>
      </c>
      <c r="F4041">
        <v>2</v>
      </c>
      <c r="G4041">
        <v>15.61718051342619</v>
      </c>
      <c r="H4041">
        <v>82.682097825041154</v>
      </c>
      <c r="I4041">
        <v>3</v>
      </c>
      <c r="J4041" t="b">
        <v>0</v>
      </c>
      <c r="L4041" t="b">
        <f t="shared" si="63"/>
        <v>0</v>
      </c>
    </row>
    <row r="4042" spans="1:12" x14ac:dyDescent="0.25">
      <c r="A4042">
        <v>0</v>
      </c>
      <c r="B4042">
        <v>12</v>
      </c>
      <c r="C4042">
        <v>3</v>
      </c>
      <c r="D4042">
        <v>17.5</v>
      </c>
      <c r="E4042" t="s">
        <v>1168</v>
      </c>
      <c r="F4042">
        <v>2</v>
      </c>
      <c r="G4042">
        <v>9.3540415918642186</v>
      </c>
      <c r="H4042">
        <v>82.682098106285082</v>
      </c>
      <c r="I4042">
        <v>2</v>
      </c>
      <c r="J4042" t="b">
        <v>1</v>
      </c>
      <c r="L4042" t="b">
        <f t="shared" si="63"/>
        <v>0</v>
      </c>
    </row>
    <row r="4043" spans="1:12" x14ac:dyDescent="0.25">
      <c r="A4043">
        <v>4</v>
      </c>
      <c r="B4043">
        <v>12</v>
      </c>
      <c r="C4043">
        <v>3</v>
      </c>
      <c r="D4043">
        <v>17.5</v>
      </c>
      <c r="E4043" t="s">
        <v>535</v>
      </c>
      <c r="F4043">
        <v>4</v>
      </c>
      <c r="G4043">
        <v>67.576189629809718</v>
      </c>
      <c r="H4043">
        <v>82.682098760337112</v>
      </c>
      <c r="I4043">
        <v>4</v>
      </c>
      <c r="J4043" t="b">
        <v>1</v>
      </c>
      <c r="L4043" t="b">
        <f t="shared" si="63"/>
        <v>0</v>
      </c>
    </row>
    <row r="4044" spans="1:12" x14ac:dyDescent="0.25">
      <c r="A4044">
        <v>9</v>
      </c>
      <c r="B4044">
        <v>12</v>
      </c>
      <c r="C4044">
        <v>3</v>
      </c>
      <c r="D4044">
        <v>17.5</v>
      </c>
      <c r="E4044" t="s">
        <v>536</v>
      </c>
      <c r="F4044">
        <v>2</v>
      </c>
      <c r="G4044">
        <v>25.33120274635715</v>
      </c>
      <c r="H4044">
        <v>82.682098024511674</v>
      </c>
      <c r="I4044">
        <v>4</v>
      </c>
      <c r="J4044" t="b">
        <v>0</v>
      </c>
      <c r="L4044" t="b">
        <f t="shared" si="63"/>
        <v>0</v>
      </c>
    </row>
    <row r="4045" spans="1:12" x14ac:dyDescent="0.25">
      <c r="A4045">
        <v>11</v>
      </c>
      <c r="B4045">
        <v>12</v>
      </c>
      <c r="C4045">
        <v>3</v>
      </c>
      <c r="D4045">
        <v>17.5</v>
      </c>
      <c r="E4045" t="s">
        <v>301</v>
      </c>
      <c r="F4045">
        <v>4</v>
      </c>
      <c r="G4045">
        <v>33.196001944694643</v>
      </c>
      <c r="H4045">
        <v>82.682098040995271</v>
      </c>
      <c r="I4045">
        <v>4</v>
      </c>
      <c r="J4045" t="b">
        <v>1</v>
      </c>
      <c r="L4045" t="b">
        <f t="shared" si="63"/>
        <v>0</v>
      </c>
    </row>
    <row r="4046" spans="1:12" x14ac:dyDescent="0.25">
      <c r="A4046">
        <v>12</v>
      </c>
      <c r="B4046">
        <v>12</v>
      </c>
      <c r="C4046">
        <v>3</v>
      </c>
      <c r="D4046">
        <v>17.5</v>
      </c>
      <c r="E4046" t="s">
        <v>300</v>
      </c>
      <c r="F4046">
        <v>1</v>
      </c>
      <c r="G4046">
        <v>3.2769996673485999</v>
      </c>
      <c r="H4046">
        <v>82.682098094086157</v>
      </c>
      <c r="I4046">
        <v>1</v>
      </c>
      <c r="J4046" t="b">
        <v>1</v>
      </c>
      <c r="L4046" t="b">
        <f t="shared" si="63"/>
        <v>0</v>
      </c>
    </row>
    <row r="4047" spans="1:12" x14ac:dyDescent="0.25">
      <c r="A4047">
        <v>13</v>
      </c>
      <c r="B4047">
        <v>12</v>
      </c>
      <c r="C4047">
        <v>3</v>
      </c>
      <c r="D4047">
        <v>17.5</v>
      </c>
      <c r="E4047" t="s">
        <v>186</v>
      </c>
      <c r="F4047">
        <v>1</v>
      </c>
      <c r="G4047">
        <v>4.5877995339646036</v>
      </c>
      <c r="H4047">
        <v>82.682098094086172</v>
      </c>
      <c r="I4047">
        <v>1</v>
      </c>
      <c r="J4047" t="b">
        <v>1</v>
      </c>
      <c r="L4047" t="b">
        <f t="shared" si="63"/>
        <v>0</v>
      </c>
    </row>
    <row r="4048" spans="1:12" x14ac:dyDescent="0.25">
      <c r="A4048">
        <v>15</v>
      </c>
      <c r="B4048">
        <v>12</v>
      </c>
      <c r="C4048">
        <v>3</v>
      </c>
      <c r="D4048">
        <v>17.5</v>
      </c>
      <c r="E4048" t="s">
        <v>1169</v>
      </c>
      <c r="F4048">
        <v>2</v>
      </c>
      <c r="G4048">
        <v>15.7148220930953</v>
      </c>
      <c r="H4048">
        <v>82.682097822896409</v>
      </c>
      <c r="I4048">
        <v>3</v>
      </c>
      <c r="J4048" t="b">
        <v>0</v>
      </c>
      <c r="L4048" t="b">
        <f t="shared" si="63"/>
        <v>0</v>
      </c>
    </row>
    <row r="4049" spans="1:12" x14ac:dyDescent="0.25">
      <c r="A4049">
        <v>0</v>
      </c>
      <c r="B4049">
        <v>12</v>
      </c>
      <c r="C4049">
        <v>3</v>
      </c>
      <c r="D4049">
        <v>17.75</v>
      </c>
      <c r="E4049" t="s">
        <v>442</v>
      </c>
      <c r="F4049">
        <v>2</v>
      </c>
      <c r="G4049">
        <v>9.2716649821653672</v>
      </c>
      <c r="H4049">
        <v>82.682098106401057</v>
      </c>
      <c r="I4049">
        <v>2</v>
      </c>
      <c r="J4049" t="b">
        <v>1</v>
      </c>
      <c r="L4049" t="b">
        <f t="shared" si="63"/>
        <v>0</v>
      </c>
    </row>
    <row r="4050" spans="1:12" x14ac:dyDescent="0.25">
      <c r="A4050">
        <v>4</v>
      </c>
      <c r="B4050">
        <v>12</v>
      </c>
      <c r="C4050">
        <v>3</v>
      </c>
      <c r="D4050">
        <v>17.75</v>
      </c>
      <c r="E4050" t="s">
        <v>538</v>
      </c>
      <c r="F4050">
        <v>4</v>
      </c>
      <c r="G4050">
        <v>66.918546575333949</v>
      </c>
      <c r="H4050">
        <v>82.682098773588805</v>
      </c>
      <c r="I4050">
        <v>4</v>
      </c>
      <c r="J4050" t="b">
        <v>1</v>
      </c>
      <c r="L4050" t="b">
        <f t="shared" si="63"/>
        <v>0</v>
      </c>
    </row>
    <row r="4051" spans="1:12" x14ac:dyDescent="0.25">
      <c r="A4051">
        <v>9</v>
      </c>
      <c r="B4051">
        <v>12</v>
      </c>
      <c r="C4051">
        <v>3</v>
      </c>
      <c r="D4051">
        <v>17.75</v>
      </c>
      <c r="E4051" t="s">
        <v>539</v>
      </c>
      <c r="F4051">
        <v>2</v>
      </c>
      <c r="G4051">
        <v>25.010558742399091</v>
      </c>
      <c r="H4051">
        <v>82.682098023548733</v>
      </c>
      <c r="I4051">
        <v>4</v>
      </c>
      <c r="J4051" t="b">
        <v>0</v>
      </c>
      <c r="L4051" t="b">
        <f t="shared" si="63"/>
        <v>0</v>
      </c>
    </row>
    <row r="4052" spans="1:12" x14ac:dyDescent="0.25">
      <c r="A4052">
        <v>11</v>
      </c>
      <c r="B4052">
        <v>12</v>
      </c>
      <c r="C4052">
        <v>3</v>
      </c>
      <c r="D4052">
        <v>17.75</v>
      </c>
      <c r="E4052" t="s">
        <v>304</v>
      </c>
      <c r="F4052">
        <v>4</v>
      </c>
      <c r="G4052">
        <v>32.875357940772261</v>
      </c>
      <c r="H4052">
        <v>82.682098040423455</v>
      </c>
      <c r="I4052">
        <v>4</v>
      </c>
      <c r="J4052" t="b">
        <v>1</v>
      </c>
      <c r="L4052" t="b">
        <f t="shared" si="63"/>
        <v>0</v>
      </c>
    </row>
    <row r="4053" spans="1:12" x14ac:dyDescent="0.25">
      <c r="A4053">
        <v>12</v>
      </c>
      <c r="B4053">
        <v>12</v>
      </c>
      <c r="C4053">
        <v>3</v>
      </c>
      <c r="D4053">
        <v>17.75</v>
      </c>
      <c r="E4053" t="s">
        <v>295</v>
      </c>
      <c r="F4053">
        <v>1</v>
      </c>
      <c r="G4053">
        <v>3.2114596740046348</v>
      </c>
      <c r="H4053">
        <v>82.682098094086172</v>
      </c>
      <c r="I4053">
        <v>1</v>
      </c>
      <c r="J4053" t="b">
        <v>1</v>
      </c>
      <c r="L4053" t="b">
        <f t="shared" si="63"/>
        <v>0</v>
      </c>
    </row>
    <row r="4054" spans="1:12" x14ac:dyDescent="0.25">
      <c r="A4054">
        <v>13</v>
      </c>
      <c r="B4054">
        <v>12</v>
      </c>
      <c r="C4054">
        <v>3</v>
      </c>
      <c r="D4054">
        <v>17.75</v>
      </c>
      <c r="E4054" t="s">
        <v>180</v>
      </c>
      <c r="F4054">
        <v>1</v>
      </c>
      <c r="G4054">
        <v>4.6533395273029123</v>
      </c>
      <c r="H4054">
        <v>82.682098094086157</v>
      </c>
      <c r="I4054">
        <v>1</v>
      </c>
      <c r="J4054" t="b">
        <v>1</v>
      </c>
      <c r="L4054" t="b">
        <f t="shared" si="63"/>
        <v>0</v>
      </c>
    </row>
    <row r="4055" spans="1:12" x14ac:dyDescent="0.25">
      <c r="A4055">
        <v>15</v>
      </c>
      <c r="B4055">
        <v>12</v>
      </c>
      <c r="C4055">
        <v>3</v>
      </c>
      <c r="D4055">
        <v>17.75</v>
      </c>
      <c r="E4055" t="s">
        <v>1170</v>
      </c>
      <c r="F4055">
        <v>2</v>
      </c>
      <c r="G4055">
        <v>15.812721705254241</v>
      </c>
      <c r="H4055">
        <v>82.682097820746591</v>
      </c>
      <c r="I4055">
        <v>3</v>
      </c>
      <c r="J4055" t="b">
        <v>0</v>
      </c>
      <c r="L4055" t="b">
        <f t="shared" si="63"/>
        <v>0</v>
      </c>
    </row>
    <row r="4056" spans="1:12" x14ac:dyDescent="0.25">
      <c r="A4056">
        <v>0</v>
      </c>
      <c r="B4056">
        <v>12</v>
      </c>
      <c r="C4056">
        <v>3</v>
      </c>
      <c r="D4056">
        <v>18</v>
      </c>
      <c r="E4056" t="s">
        <v>446</v>
      </c>
      <c r="F4056">
        <v>2</v>
      </c>
      <c r="G4056">
        <v>9.1892949059752507</v>
      </c>
      <c r="H4056">
        <v>82.682098106505919</v>
      </c>
      <c r="I4056">
        <v>2</v>
      </c>
      <c r="J4056" t="b">
        <v>1</v>
      </c>
      <c r="L4056" t="b">
        <f t="shared" si="63"/>
        <v>0</v>
      </c>
    </row>
    <row r="4057" spans="1:12" x14ac:dyDescent="0.25">
      <c r="A4057">
        <v>4</v>
      </c>
      <c r="B4057">
        <v>12</v>
      </c>
      <c r="C4057">
        <v>3</v>
      </c>
      <c r="D4057">
        <v>18</v>
      </c>
      <c r="E4057" t="s">
        <v>541</v>
      </c>
      <c r="F4057">
        <v>4</v>
      </c>
      <c r="G4057">
        <v>66.262182296047897</v>
      </c>
      <c r="H4057">
        <v>82.682098786656439</v>
      </c>
      <c r="I4057">
        <v>4</v>
      </c>
      <c r="J4057" t="b">
        <v>1</v>
      </c>
      <c r="L4057" t="b">
        <f t="shared" si="63"/>
        <v>0</v>
      </c>
    </row>
    <row r="4058" spans="1:12" x14ac:dyDescent="0.25">
      <c r="A4058">
        <v>9</v>
      </c>
      <c r="B4058">
        <v>12</v>
      </c>
      <c r="C4058">
        <v>3</v>
      </c>
      <c r="D4058">
        <v>18</v>
      </c>
      <c r="E4058" t="s">
        <v>200</v>
      </c>
      <c r="F4058">
        <v>2</v>
      </c>
      <c r="G4058">
        <v>24.689814755031819</v>
      </c>
      <c r="H4058">
        <v>82.682098022636126</v>
      </c>
      <c r="I4058">
        <v>4</v>
      </c>
      <c r="J4058" t="b">
        <v>0</v>
      </c>
      <c r="L4058" t="b">
        <f t="shared" si="63"/>
        <v>0</v>
      </c>
    </row>
    <row r="4059" spans="1:12" x14ac:dyDescent="0.25">
      <c r="A4059">
        <v>11</v>
      </c>
      <c r="B4059">
        <v>12</v>
      </c>
      <c r="C4059">
        <v>3</v>
      </c>
      <c r="D4059">
        <v>18</v>
      </c>
      <c r="E4059" t="s">
        <v>308</v>
      </c>
      <c r="F4059">
        <v>4</v>
      </c>
      <c r="G4059">
        <v>32.554613953440651</v>
      </c>
      <c r="H4059">
        <v>82.682098039897582</v>
      </c>
      <c r="I4059">
        <v>4</v>
      </c>
      <c r="J4059" t="b">
        <v>1</v>
      </c>
      <c r="L4059" t="b">
        <f t="shared" si="63"/>
        <v>0</v>
      </c>
    </row>
    <row r="4060" spans="1:12" x14ac:dyDescent="0.25">
      <c r="A4060">
        <v>12</v>
      </c>
      <c r="B4060">
        <v>12</v>
      </c>
      <c r="C4060">
        <v>3</v>
      </c>
      <c r="D4060">
        <v>18</v>
      </c>
      <c r="E4060" t="s">
        <v>290</v>
      </c>
      <c r="F4060">
        <v>1</v>
      </c>
      <c r="G4060">
        <v>3.1459196806605449</v>
      </c>
      <c r="H4060">
        <v>82.682098094086172</v>
      </c>
      <c r="I4060">
        <v>1</v>
      </c>
      <c r="J4060" t="b">
        <v>1</v>
      </c>
      <c r="L4060" t="b">
        <f t="shared" si="63"/>
        <v>0</v>
      </c>
    </row>
    <row r="4061" spans="1:12" x14ac:dyDescent="0.25">
      <c r="A4061">
        <v>13</v>
      </c>
      <c r="B4061">
        <v>12</v>
      </c>
      <c r="C4061">
        <v>3</v>
      </c>
      <c r="D4061">
        <v>18</v>
      </c>
      <c r="E4061" t="s">
        <v>174</v>
      </c>
      <c r="F4061">
        <v>1</v>
      </c>
      <c r="G4061">
        <v>4.7188795206411074</v>
      </c>
      <c r="H4061">
        <v>82.682098094086157</v>
      </c>
      <c r="I4061">
        <v>1</v>
      </c>
      <c r="J4061" t="b">
        <v>1</v>
      </c>
      <c r="L4061" t="b">
        <f t="shared" si="63"/>
        <v>0</v>
      </c>
    </row>
    <row r="4062" spans="1:12" x14ac:dyDescent="0.25">
      <c r="A4062">
        <v>15</v>
      </c>
      <c r="B4062">
        <v>12</v>
      </c>
      <c r="C4062">
        <v>3</v>
      </c>
      <c r="D4062">
        <v>18</v>
      </c>
      <c r="E4062" t="s">
        <v>1001</v>
      </c>
      <c r="F4062">
        <v>2</v>
      </c>
      <c r="G4062">
        <v>15.910880374091381</v>
      </c>
      <c r="H4062">
        <v>82.682097818591814</v>
      </c>
      <c r="I4062">
        <v>3</v>
      </c>
      <c r="J4062" t="b">
        <v>0</v>
      </c>
      <c r="L4062" t="b">
        <f t="shared" si="63"/>
        <v>0</v>
      </c>
    </row>
    <row r="4063" spans="1:12" x14ac:dyDescent="0.25">
      <c r="A4063">
        <v>0</v>
      </c>
      <c r="B4063">
        <v>12</v>
      </c>
      <c r="C4063">
        <v>3</v>
      </c>
      <c r="D4063">
        <v>18.25</v>
      </c>
      <c r="E4063" t="s">
        <v>449</v>
      </c>
      <c r="F4063">
        <v>2</v>
      </c>
      <c r="G4063">
        <v>9.1069313625177966</v>
      </c>
      <c r="H4063">
        <v>82.682098106599639</v>
      </c>
      <c r="I4063">
        <v>2</v>
      </c>
      <c r="J4063" t="b">
        <v>1</v>
      </c>
      <c r="L4063" t="b">
        <f t="shared" si="63"/>
        <v>0</v>
      </c>
    </row>
    <row r="4064" spans="1:12" x14ac:dyDescent="0.25">
      <c r="A4064">
        <v>4</v>
      </c>
      <c r="B4064">
        <v>12</v>
      </c>
      <c r="C4064">
        <v>3</v>
      </c>
      <c r="D4064">
        <v>18.25</v>
      </c>
      <c r="E4064" t="s">
        <v>202</v>
      </c>
      <c r="F4064">
        <v>4</v>
      </c>
      <c r="G4064">
        <v>65.607093065997589</v>
      </c>
      <c r="H4064">
        <v>82.682098799542629</v>
      </c>
      <c r="I4064">
        <v>4</v>
      </c>
      <c r="J4064" t="b">
        <v>1</v>
      </c>
      <c r="L4064" t="b">
        <f t="shared" si="63"/>
        <v>0</v>
      </c>
    </row>
    <row r="4065" spans="1:12" x14ac:dyDescent="0.25">
      <c r="A4065">
        <v>9</v>
      </c>
      <c r="B4065">
        <v>12</v>
      </c>
      <c r="C4065">
        <v>3</v>
      </c>
      <c r="D4065">
        <v>18.25</v>
      </c>
      <c r="E4065" t="s">
        <v>206</v>
      </c>
      <c r="F4065">
        <v>2</v>
      </c>
      <c r="G4065">
        <v>24.368970737464579</v>
      </c>
      <c r="H4065">
        <v>82.682098021774749</v>
      </c>
      <c r="I4065">
        <v>4</v>
      </c>
      <c r="J4065" t="b">
        <v>0</v>
      </c>
      <c r="L4065" t="b">
        <f t="shared" si="63"/>
        <v>0</v>
      </c>
    </row>
    <row r="4066" spans="1:12" x14ac:dyDescent="0.25">
      <c r="A4066">
        <v>11</v>
      </c>
      <c r="B4066">
        <v>12</v>
      </c>
      <c r="C4066">
        <v>3</v>
      </c>
      <c r="D4066">
        <v>18.25</v>
      </c>
      <c r="E4066" t="s">
        <v>311</v>
      </c>
      <c r="F4066">
        <v>4</v>
      </c>
      <c r="G4066">
        <v>32.233769935909031</v>
      </c>
      <c r="H4066">
        <v>82.682098039418207</v>
      </c>
      <c r="I4066">
        <v>4</v>
      </c>
      <c r="J4066" t="b">
        <v>1</v>
      </c>
      <c r="L4066" t="b">
        <f t="shared" si="63"/>
        <v>0</v>
      </c>
    </row>
    <row r="4067" spans="1:12" x14ac:dyDescent="0.25">
      <c r="A4067">
        <v>12</v>
      </c>
      <c r="B4067">
        <v>12</v>
      </c>
      <c r="C4067">
        <v>3</v>
      </c>
      <c r="D4067">
        <v>18.25</v>
      </c>
      <c r="E4067" t="s">
        <v>284</v>
      </c>
      <c r="F4067">
        <v>1</v>
      </c>
      <c r="G4067">
        <v>3.0803796873163329</v>
      </c>
      <c r="H4067">
        <v>82.682098094086157</v>
      </c>
      <c r="I4067">
        <v>1</v>
      </c>
      <c r="J4067" t="b">
        <v>1</v>
      </c>
      <c r="L4067" t="b">
        <f t="shared" si="63"/>
        <v>0</v>
      </c>
    </row>
    <row r="4068" spans="1:12" x14ac:dyDescent="0.25">
      <c r="A4068">
        <v>13</v>
      </c>
      <c r="B4068">
        <v>12</v>
      </c>
      <c r="C4068">
        <v>3</v>
      </c>
      <c r="D4068">
        <v>18.25</v>
      </c>
      <c r="E4068" t="s">
        <v>168</v>
      </c>
      <c r="F4068">
        <v>1</v>
      </c>
      <c r="G4068">
        <v>4.7844195139791887</v>
      </c>
      <c r="H4068">
        <v>82.682098094086157</v>
      </c>
      <c r="I4068">
        <v>1</v>
      </c>
      <c r="J4068" t="b">
        <v>1</v>
      </c>
      <c r="L4068" t="b">
        <f t="shared" si="63"/>
        <v>0</v>
      </c>
    </row>
    <row r="4069" spans="1:12" x14ac:dyDescent="0.25">
      <c r="A4069">
        <v>15</v>
      </c>
      <c r="B4069">
        <v>12</v>
      </c>
      <c r="C4069">
        <v>3</v>
      </c>
      <c r="D4069">
        <v>18.25</v>
      </c>
      <c r="E4069" t="s">
        <v>86</v>
      </c>
      <c r="F4069">
        <v>2</v>
      </c>
      <c r="G4069">
        <v>16.009299129222619</v>
      </c>
      <c r="H4069">
        <v>82.682097816432162</v>
      </c>
      <c r="I4069">
        <v>3</v>
      </c>
      <c r="J4069" t="b">
        <v>0</v>
      </c>
      <c r="L4069" t="b">
        <f t="shared" si="63"/>
        <v>0</v>
      </c>
    </row>
    <row r="4070" spans="1:12" x14ac:dyDescent="0.25">
      <c r="A4070">
        <v>0</v>
      </c>
      <c r="B4070">
        <v>12</v>
      </c>
      <c r="C4070">
        <v>3</v>
      </c>
      <c r="D4070">
        <v>18.5</v>
      </c>
      <c r="E4070" t="s">
        <v>452</v>
      </c>
      <c r="F4070">
        <v>2</v>
      </c>
      <c r="G4070">
        <v>9.0245743510170158</v>
      </c>
      <c r="H4070">
        <v>82.682098106682034</v>
      </c>
      <c r="I4070">
        <v>2</v>
      </c>
      <c r="J4070" t="b">
        <v>1</v>
      </c>
      <c r="L4070" t="b">
        <f t="shared" si="63"/>
        <v>0</v>
      </c>
    </row>
    <row r="4071" spans="1:12" x14ac:dyDescent="0.25">
      <c r="A4071">
        <v>4</v>
      </c>
      <c r="B4071">
        <v>12</v>
      </c>
      <c r="C4071">
        <v>3</v>
      </c>
      <c r="D4071">
        <v>18.5</v>
      </c>
      <c r="E4071" t="s">
        <v>544</v>
      </c>
      <c r="F4071">
        <v>4</v>
      </c>
      <c r="G4071">
        <v>64.953275173685086</v>
      </c>
      <c r="H4071">
        <v>82.682098812249762</v>
      </c>
      <c r="I4071">
        <v>4</v>
      </c>
      <c r="J4071" t="b">
        <v>1</v>
      </c>
      <c r="L4071" t="b">
        <f t="shared" si="63"/>
        <v>0</v>
      </c>
    </row>
    <row r="4072" spans="1:12" x14ac:dyDescent="0.25">
      <c r="A4072">
        <v>9</v>
      </c>
      <c r="B4072">
        <v>12</v>
      </c>
      <c r="C4072">
        <v>3</v>
      </c>
      <c r="D4072">
        <v>18.5</v>
      </c>
      <c r="E4072" t="s">
        <v>545</v>
      </c>
      <c r="F4072">
        <v>2</v>
      </c>
      <c r="G4072">
        <v>24.04802664287774</v>
      </c>
      <c r="H4072">
        <v>82.682098020965512</v>
      </c>
      <c r="I4072">
        <v>4</v>
      </c>
      <c r="J4072" t="b">
        <v>0</v>
      </c>
      <c r="L4072" t="b">
        <f t="shared" si="63"/>
        <v>0</v>
      </c>
    </row>
    <row r="4073" spans="1:12" x14ac:dyDescent="0.25">
      <c r="A4073">
        <v>11</v>
      </c>
      <c r="B4073">
        <v>12</v>
      </c>
      <c r="C4073">
        <v>3</v>
      </c>
      <c r="D4073">
        <v>18.5</v>
      </c>
      <c r="E4073" t="s">
        <v>314</v>
      </c>
      <c r="F4073">
        <v>4</v>
      </c>
      <c r="G4073">
        <v>31.9128258413579</v>
      </c>
      <c r="H4073">
        <v>82.682098038985814</v>
      </c>
      <c r="I4073">
        <v>4</v>
      </c>
      <c r="J4073" t="b">
        <v>1</v>
      </c>
      <c r="L4073" t="b">
        <f t="shared" si="63"/>
        <v>0</v>
      </c>
    </row>
    <row r="4074" spans="1:12" x14ac:dyDescent="0.25">
      <c r="A4074">
        <v>12</v>
      </c>
      <c r="B4074">
        <v>12</v>
      </c>
      <c r="C4074">
        <v>3</v>
      </c>
      <c r="D4074">
        <v>18.5</v>
      </c>
      <c r="E4074" t="s">
        <v>278</v>
      </c>
      <c r="F4074">
        <v>1</v>
      </c>
      <c r="G4074">
        <v>3.0148396939719979</v>
      </c>
      <c r="H4074">
        <v>82.682098094086157</v>
      </c>
      <c r="I4074">
        <v>1</v>
      </c>
      <c r="J4074" t="b">
        <v>1</v>
      </c>
      <c r="L4074" t="b">
        <f t="shared" si="63"/>
        <v>0</v>
      </c>
    </row>
    <row r="4075" spans="1:12" x14ac:dyDescent="0.25">
      <c r="A4075">
        <v>13</v>
      </c>
      <c r="B4075">
        <v>12</v>
      </c>
      <c r="C4075">
        <v>3</v>
      </c>
      <c r="D4075">
        <v>18.5</v>
      </c>
      <c r="E4075" t="s">
        <v>162</v>
      </c>
      <c r="F4075">
        <v>1</v>
      </c>
      <c r="G4075">
        <v>4.8499595073171538</v>
      </c>
      <c r="H4075">
        <v>82.682098094086157</v>
      </c>
      <c r="I4075">
        <v>1</v>
      </c>
      <c r="J4075" t="b">
        <v>1</v>
      </c>
      <c r="L4075" t="b">
        <f t="shared" si="63"/>
        <v>0</v>
      </c>
    </row>
    <row r="4076" spans="1:12" x14ac:dyDescent="0.25">
      <c r="A4076">
        <v>15</v>
      </c>
      <c r="B4076">
        <v>12</v>
      </c>
      <c r="C4076">
        <v>3</v>
      </c>
      <c r="D4076">
        <v>18.5</v>
      </c>
      <c r="E4076" t="s">
        <v>80</v>
      </c>
      <c r="F4076">
        <v>2</v>
      </c>
      <c r="G4076">
        <v>16.107979005727579</v>
      </c>
      <c r="H4076">
        <v>82.682097814267664</v>
      </c>
      <c r="I4076">
        <v>3</v>
      </c>
      <c r="J4076" t="b">
        <v>0</v>
      </c>
      <c r="L4076" t="b">
        <f t="shared" si="63"/>
        <v>0</v>
      </c>
    </row>
    <row r="4077" spans="1:12" x14ac:dyDescent="0.25">
      <c r="A4077">
        <v>0</v>
      </c>
      <c r="B4077">
        <v>12</v>
      </c>
      <c r="C4077">
        <v>3</v>
      </c>
      <c r="D4077">
        <v>18.75</v>
      </c>
      <c r="E4077" t="s">
        <v>685</v>
      </c>
      <c r="F4077">
        <v>2</v>
      </c>
      <c r="G4077">
        <v>8.9422238706970312</v>
      </c>
      <c r="H4077">
        <v>82.682098106753074</v>
      </c>
      <c r="I4077">
        <v>2</v>
      </c>
      <c r="J4077" t="b">
        <v>1</v>
      </c>
      <c r="L4077" t="b">
        <f t="shared" si="63"/>
        <v>0</v>
      </c>
    </row>
    <row r="4078" spans="1:12" x14ac:dyDescent="0.25">
      <c r="A4078">
        <v>4</v>
      </c>
      <c r="B4078">
        <v>12</v>
      </c>
      <c r="C4078">
        <v>3</v>
      </c>
      <c r="D4078">
        <v>18.75</v>
      </c>
      <c r="E4078" t="s">
        <v>547</v>
      </c>
      <c r="F4078">
        <v>4</v>
      </c>
      <c r="G4078">
        <v>64.300724921998153</v>
      </c>
      <c r="H4078">
        <v>82.682098824780354</v>
      </c>
      <c r="I4078">
        <v>4</v>
      </c>
      <c r="J4078" t="b">
        <v>1</v>
      </c>
      <c r="L4078" t="b">
        <f t="shared" si="63"/>
        <v>0</v>
      </c>
    </row>
    <row r="4079" spans="1:12" x14ac:dyDescent="0.25">
      <c r="A4079">
        <v>9</v>
      </c>
      <c r="B4079">
        <v>12</v>
      </c>
      <c r="C4079">
        <v>3</v>
      </c>
      <c r="D4079">
        <v>18.75</v>
      </c>
      <c r="E4079" t="s">
        <v>548</v>
      </c>
      <c r="F4079">
        <v>2</v>
      </c>
      <c r="G4079">
        <v>23.726982424422911</v>
      </c>
      <c r="H4079">
        <v>82.682098020209395</v>
      </c>
      <c r="I4079">
        <v>4</v>
      </c>
      <c r="J4079" t="b">
        <v>0</v>
      </c>
      <c r="L4079" t="b">
        <f t="shared" si="63"/>
        <v>0</v>
      </c>
    </row>
    <row r="4080" spans="1:12" x14ac:dyDescent="0.25">
      <c r="A4080">
        <v>11</v>
      </c>
      <c r="B4080">
        <v>12</v>
      </c>
      <c r="C4080">
        <v>3</v>
      </c>
      <c r="D4080">
        <v>18.75</v>
      </c>
      <c r="E4080" t="s">
        <v>317</v>
      </c>
      <c r="F4080">
        <v>4</v>
      </c>
      <c r="G4080">
        <v>31.59178162293875</v>
      </c>
      <c r="H4080">
        <v>82.682098038601069</v>
      </c>
      <c r="I4080">
        <v>4</v>
      </c>
      <c r="J4080" t="b">
        <v>1</v>
      </c>
      <c r="L4080" t="b">
        <f t="shared" si="63"/>
        <v>0</v>
      </c>
    </row>
    <row r="4081" spans="1:12" x14ac:dyDescent="0.25">
      <c r="A4081">
        <v>12</v>
      </c>
      <c r="B4081">
        <v>12</v>
      </c>
      <c r="C4081">
        <v>3</v>
      </c>
      <c r="D4081">
        <v>18.75</v>
      </c>
      <c r="E4081" t="s">
        <v>273</v>
      </c>
      <c r="F4081">
        <v>1</v>
      </c>
      <c r="G4081">
        <v>2.9492997006275412</v>
      </c>
      <c r="H4081">
        <v>82.682098094086157</v>
      </c>
      <c r="I4081">
        <v>1</v>
      </c>
      <c r="J4081" t="b">
        <v>1</v>
      </c>
      <c r="L4081" t="b">
        <f t="shared" si="63"/>
        <v>0</v>
      </c>
    </row>
    <row r="4082" spans="1:12" x14ac:dyDescent="0.25">
      <c r="A4082">
        <v>13</v>
      </c>
      <c r="B4082">
        <v>12</v>
      </c>
      <c r="C4082">
        <v>3</v>
      </c>
      <c r="D4082">
        <v>18.75</v>
      </c>
      <c r="E4082" t="s">
        <v>156</v>
      </c>
      <c r="F4082">
        <v>1</v>
      </c>
      <c r="G4082">
        <v>4.9154995006550068</v>
      </c>
      <c r="H4082">
        <v>82.682098094086157</v>
      </c>
      <c r="I4082">
        <v>1</v>
      </c>
      <c r="J4082" t="b">
        <v>1</v>
      </c>
      <c r="L4082" t="b">
        <f t="shared" si="63"/>
        <v>0</v>
      </c>
    </row>
    <row r="4083" spans="1:12" x14ac:dyDescent="0.25">
      <c r="A4083">
        <v>15</v>
      </c>
      <c r="B4083">
        <v>12</v>
      </c>
      <c r="C4083">
        <v>3</v>
      </c>
      <c r="D4083">
        <v>18.75</v>
      </c>
      <c r="E4083" t="s">
        <v>74</v>
      </c>
      <c r="F4083">
        <v>2</v>
      </c>
      <c r="G4083">
        <v>16.206921044185268</v>
      </c>
      <c r="H4083">
        <v>82.68209781209849</v>
      </c>
      <c r="I4083">
        <v>3</v>
      </c>
      <c r="J4083" t="b">
        <v>0</v>
      </c>
      <c r="L4083" t="b">
        <f t="shared" si="63"/>
        <v>0</v>
      </c>
    </row>
    <row r="4084" spans="1:12" x14ac:dyDescent="0.25">
      <c r="A4084">
        <v>0</v>
      </c>
      <c r="B4084">
        <v>12</v>
      </c>
      <c r="C4084">
        <v>3</v>
      </c>
      <c r="D4084">
        <v>19</v>
      </c>
      <c r="E4084" t="s">
        <v>683</v>
      </c>
      <c r="F4084">
        <v>2</v>
      </c>
      <c r="G4084">
        <v>8.8598799207820562</v>
      </c>
      <c r="H4084">
        <v>82.682098106812603</v>
      </c>
      <c r="I4084">
        <v>2</v>
      </c>
      <c r="J4084" t="b">
        <v>1</v>
      </c>
      <c r="L4084" t="b">
        <f t="shared" si="63"/>
        <v>0</v>
      </c>
    </row>
    <row r="4085" spans="1:12" x14ac:dyDescent="0.25">
      <c r="A4085">
        <v>4</v>
      </c>
      <c r="B4085">
        <v>12</v>
      </c>
      <c r="C4085">
        <v>3</v>
      </c>
      <c r="D4085">
        <v>19</v>
      </c>
      <c r="E4085" t="s">
        <v>550</v>
      </c>
      <c r="F4085">
        <v>4</v>
      </c>
      <c r="G4085">
        <v>63.64943862814178</v>
      </c>
      <c r="H4085">
        <v>82.682098837136749</v>
      </c>
      <c r="I4085">
        <v>4</v>
      </c>
      <c r="J4085" t="b">
        <v>1</v>
      </c>
      <c r="L4085" t="b">
        <f t="shared" si="63"/>
        <v>0</v>
      </c>
    </row>
    <row r="4086" spans="1:12" x14ac:dyDescent="0.25">
      <c r="A4086">
        <v>9</v>
      </c>
      <c r="B4086">
        <v>12</v>
      </c>
      <c r="C4086">
        <v>3</v>
      </c>
      <c r="D4086">
        <v>19</v>
      </c>
      <c r="E4086" t="s">
        <v>391</v>
      </c>
      <c r="F4086">
        <v>2</v>
      </c>
      <c r="G4086">
        <v>23.40583803522264</v>
      </c>
      <c r="H4086">
        <v>82.682098019507507</v>
      </c>
      <c r="I4086">
        <v>4</v>
      </c>
      <c r="J4086" t="b">
        <v>0</v>
      </c>
      <c r="L4086" t="b">
        <f t="shared" si="63"/>
        <v>0</v>
      </c>
    </row>
    <row r="4087" spans="1:12" x14ac:dyDescent="0.25">
      <c r="A4087">
        <v>11</v>
      </c>
      <c r="B4087">
        <v>12</v>
      </c>
      <c r="C4087">
        <v>3</v>
      </c>
      <c r="D4087">
        <v>19</v>
      </c>
      <c r="E4087" t="s">
        <v>321</v>
      </c>
      <c r="F4087">
        <v>4</v>
      </c>
      <c r="G4087">
        <v>31.27063723377416</v>
      </c>
      <c r="H4087">
        <v>82.682098038264584</v>
      </c>
      <c r="I4087">
        <v>4</v>
      </c>
      <c r="J4087" t="b">
        <v>1</v>
      </c>
      <c r="L4087" t="b">
        <f t="shared" si="63"/>
        <v>0</v>
      </c>
    </row>
    <row r="4088" spans="1:12" x14ac:dyDescent="0.25">
      <c r="A4088">
        <v>12</v>
      </c>
      <c r="B4088">
        <v>12</v>
      </c>
      <c r="C4088">
        <v>3</v>
      </c>
      <c r="D4088">
        <v>19</v>
      </c>
      <c r="E4088" t="s">
        <v>267</v>
      </c>
      <c r="F4088">
        <v>1</v>
      </c>
      <c r="G4088">
        <v>2.883759707282961</v>
      </c>
      <c r="H4088">
        <v>82.682098094086172</v>
      </c>
      <c r="I4088">
        <v>1</v>
      </c>
      <c r="J4088" t="b">
        <v>1</v>
      </c>
      <c r="L4088" t="b">
        <f t="shared" si="63"/>
        <v>0</v>
      </c>
    </row>
    <row r="4089" spans="1:12" x14ac:dyDescent="0.25">
      <c r="A4089">
        <v>13</v>
      </c>
      <c r="B4089">
        <v>12</v>
      </c>
      <c r="C4089">
        <v>3</v>
      </c>
      <c r="D4089">
        <v>19</v>
      </c>
      <c r="E4089" t="s">
        <v>150</v>
      </c>
      <c r="F4089">
        <v>1</v>
      </c>
      <c r="G4089">
        <v>4.9810394939927471</v>
      </c>
      <c r="H4089">
        <v>82.682098094086157</v>
      </c>
      <c r="I4089">
        <v>1</v>
      </c>
      <c r="J4089" t="b">
        <v>1</v>
      </c>
      <c r="L4089" t="b">
        <f t="shared" si="63"/>
        <v>0</v>
      </c>
    </row>
    <row r="4090" spans="1:12" x14ac:dyDescent="0.25">
      <c r="A4090">
        <v>15</v>
      </c>
      <c r="B4090">
        <v>12</v>
      </c>
      <c r="C4090">
        <v>3</v>
      </c>
      <c r="D4090">
        <v>19</v>
      </c>
      <c r="E4090" t="s">
        <v>990</v>
      </c>
      <c r="F4090">
        <v>2</v>
      </c>
      <c r="G4090">
        <v>16.30612629071161</v>
      </c>
      <c r="H4090">
        <v>82.682097809924514</v>
      </c>
      <c r="I4090">
        <v>3</v>
      </c>
      <c r="J4090" t="b">
        <v>0</v>
      </c>
      <c r="L4090" t="b">
        <f t="shared" si="63"/>
        <v>0</v>
      </c>
    </row>
    <row r="4091" spans="1:12" x14ac:dyDescent="0.25">
      <c r="A4091">
        <v>0</v>
      </c>
      <c r="B4091">
        <v>12</v>
      </c>
      <c r="C4091">
        <v>3</v>
      </c>
      <c r="D4091">
        <v>19.25</v>
      </c>
      <c r="E4091" t="s">
        <v>462</v>
      </c>
      <c r="F4091">
        <v>2</v>
      </c>
      <c r="G4091">
        <v>8.7775425004964145</v>
      </c>
      <c r="H4091">
        <v>82.682098106860508</v>
      </c>
      <c r="I4091">
        <v>2</v>
      </c>
      <c r="J4091" t="b">
        <v>1</v>
      </c>
      <c r="L4091" t="b">
        <f t="shared" si="63"/>
        <v>0</v>
      </c>
    </row>
    <row r="4092" spans="1:12" x14ac:dyDescent="0.25">
      <c r="A4092">
        <v>4</v>
      </c>
      <c r="B4092">
        <v>12</v>
      </c>
      <c r="C4092">
        <v>3</v>
      </c>
      <c r="D4092">
        <v>19.25</v>
      </c>
      <c r="E4092" t="s">
        <v>552</v>
      </c>
      <c r="F4092">
        <v>4</v>
      </c>
      <c r="G4092">
        <v>62.999412623567743</v>
      </c>
      <c r="H4092">
        <v>82.682098849321278</v>
      </c>
      <c r="I4092">
        <v>4</v>
      </c>
      <c r="J4092" t="b">
        <v>1</v>
      </c>
      <c r="L4092" t="b">
        <f t="shared" si="63"/>
        <v>0</v>
      </c>
    </row>
    <row r="4093" spans="1:12" x14ac:dyDescent="0.25">
      <c r="A4093">
        <v>9</v>
      </c>
      <c r="B4093">
        <v>12</v>
      </c>
      <c r="C4093">
        <v>3</v>
      </c>
      <c r="D4093">
        <v>19.25</v>
      </c>
      <c r="E4093" t="s">
        <v>553</v>
      </c>
      <c r="F4093">
        <v>2</v>
      </c>
      <c r="G4093">
        <v>23.084593428370631</v>
      </c>
      <c r="H4093">
        <v>82.68209801886097</v>
      </c>
      <c r="I4093">
        <v>4</v>
      </c>
      <c r="J4093" t="b">
        <v>0</v>
      </c>
      <c r="L4093" t="b">
        <f t="shared" si="63"/>
        <v>0</v>
      </c>
    </row>
    <row r="4094" spans="1:12" x14ac:dyDescent="0.25">
      <c r="A4094">
        <v>11</v>
      </c>
      <c r="B4094">
        <v>12</v>
      </c>
      <c r="C4094">
        <v>3</v>
      </c>
      <c r="D4094">
        <v>19.25</v>
      </c>
      <c r="E4094" t="s">
        <v>325</v>
      </c>
      <c r="F4094">
        <v>4</v>
      </c>
      <c r="G4094">
        <v>30.949392626957881</v>
      </c>
      <c r="H4094">
        <v>82.682098037977056</v>
      </c>
      <c r="I4094">
        <v>4</v>
      </c>
      <c r="J4094" t="b">
        <v>1</v>
      </c>
      <c r="L4094" t="b">
        <f t="shared" si="63"/>
        <v>0</v>
      </c>
    </row>
    <row r="4095" spans="1:12" x14ac:dyDescent="0.25">
      <c r="A4095">
        <v>12</v>
      </c>
      <c r="B4095">
        <v>12</v>
      </c>
      <c r="C4095">
        <v>3</v>
      </c>
      <c r="D4095">
        <v>19.25</v>
      </c>
      <c r="E4095" t="s">
        <v>262</v>
      </c>
      <c r="F4095">
        <v>1</v>
      </c>
      <c r="G4095">
        <v>2.818219713938257</v>
      </c>
      <c r="H4095">
        <v>82.682098094086172</v>
      </c>
      <c r="I4095">
        <v>1</v>
      </c>
      <c r="J4095" t="b">
        <v>1</v>
      </c>
      <c r="L4095" t="b">
        <f t="shared" si="63"/>
        <v>0</v>
      </c>
    </row>
    <row r="4096" spans="1:12" x14ac:dyDescent="0.25">
      <c r="A4096">
        <v>13</v>
      </c>
      <c r="B4096">
        <v>12</v>
      </c>
      <c r="C4096">
        <v>3</v>
      </c>
      <c r="D4096">
        <v>19.25</v>
      </c>
      <c r="E4096" t="s">
        <v>144</v>
      </c>
      <c r="F4096">
        <v>1</v>
      </c>
      <c r="G4096">
        <v>5.046579487330372</v>
      </c>
      <c r="H4096">
        <v>82.682098094086172</v>
      </c>
      <c r="I4096">
        <v>1</v>
      </c>
      <c r="J4096" t="b">
        <v>1</v>
      </c>
      <c r="L4096" t="b">
        <f t="shared" si="63"/>
        <v>0</v>
      </c>
    </row>
    <row r="4097" spans="1:12" x14ac:dyDescent="0.25">
      <c r="A4097">
        <v>15</v>
      </c>
      <c r="B4097">
        <v>12</v>
      </c>
      <c r="C4097">
        <v>3</v>
      </c>
      <c r="D4097">
        <v>19.25</v>
      </c>
      <c r="E4097" t="s">
        <v>987</v>
      </c>
      <c r="F4097">
        <v>2</v>
      </c>
      <c r="G4097">
        <v>16.405595796995449</v>
      </c>
      <c r="H4097">
        <v>82.682097807745976</v>
      </c>
      <c r="I4097">
        <v>3</v>
      </c>
      <c r="J4097" t="b">
        <v>0</v>
      </c>
      <c r="L4097" t="b">
        <f t="shared" si="63"/>
        <v>0</v>
      </c>
    </row>
    <row r="4098" spans="1:12" x14ac:dyDescent="0.25">
      <c r="A4098">
        <v>0</v>
      </c>
      <c r="B4098">
        <v>12</v>
      </c>
      <c r="C4098">
        <v>3</v>
      </c>
      <c r="D4098">
        <v>19.5</v>
      </c>
      <c r="E4098" t="s">
        <v>466</v>
      </c>
      <c r="F4098">
        <v>2</v>
      </c>
      <c r="G4098">
        <v>8.6952116090645344</v>
      </c>
      <c r="H4098">
        <v>82.68209810689666</v>
      </c>
      <c r="I4098">
        <v>2</v>
      </c>
      <c r="J4098" t="b">
        <v>1</v>
      </c>
      <c r="L4098" t="b">
        <f t="shared" si="63"/>
        <v>0</v>
      </c>
    </row>
    <row r="4099" spans="1:12" x14ac:dyDescent="0.25">
      <c r="A4099">
        <v>4</v>
      </c>
      <c r="B4099">
        <v>12</v>
      </c>
      <c r="C4099">
        <v>3</v>
      </c>
      <c r="D4099">
        <v>19.5</v>
      </c>
      <c r="E4099" t="s">
        <v>555</v>
      </c>
      <c r="F4099">
        <v>4</v>
      </c>
      <c r="G4099">
        <v>62.350643253907393</v>
      </c>
      <c r="H4099">
        <v>82.6820988613362</v>
      </c>
      <c r="I4099">
        <v>4</v>
      </c>
      <c r="J4099" t="b">
        <v>1</v>
      </c>
      <c r="L4099" t="b">
        <f t="shared" ref="L4099:L4162" si="64">IF(F4099&gt;I4099,TRUE,FALSE)</f>
        <v>0</v>
      </c>
    </row>
    <row r="4100" spans="1:12" x14ac:dyDescent="0.25">
      <c r="A4100">
        <v>9</v>
      </c>
      <c r="B4100">
        <v>12</v>
      </c>
      <c r="C4100">
        <v>3</v>
      </c>
      <c r="D4100">
        <v>19.5</v>
      </c>
      <c r="E4100" t="s">
        <v>236</v>
      </c>
      <c r="F4100">
        <v>2</v>
      </c>
      <c r="G4100">
        <v>22.76324855693159</v>
      </c>
      <c r="H4100">
        <v>82.682098018271034</v>
      </c>
      <c r="I4100">
        <v>4</v>
      </c>
      <c r="J4100" t="b">
        <v>0</v>
      </c>
      <c r="L4100" t="b">
        <f t="shared" si="64"/>
        <v>0</v>
      </c>
    </row>
    <row r="4101" spans="1:12" x14ac:dyDescent="0.25">
      <c r="A4101">
        <v>11</v>
      </c>
      <c r="B4101">
        <v>12</v>
      </c>
      <c r="C4101">
        <v>3</v>
      </c>
      <c r="D4101">
        <v>19.5</v>
      </c>
      <c r="E4101" t="s">
        <v>329</v>
      </c>
      <c r="F4101">
        <v>4</v>
      </c>
      <c r="G4101">
        <v>30.628047755554579</v>
      </c>
      <c r="H4101">
        <v>82.682098037739166</v>
      </c>
      <c r="I4101">
        <v>4</v>
      </c>
      <c r="J4101" t="b">
        <v>1</v>
      </c>
      <c r="L4101" t="b">
        <f t="shared" si="64"/>
        <v>0</v>
      </c>
    </row>
    <row r="4102" spans="1:12" x14ac:dyDescent="0.25">
      <c r="A4102">
        <v>12</v>
      </c>
      <c r="B4102">
        <v>12</v>
      </c>
      <c r="C4102">
        <v>3</v>
      </c>
      <c r="D4102">
        <v>19.5</v>
      </c>
      <c r="E4102" t="s">
        <v>256</v>
      </c>
      <c r="F4102">
        <v>1</v>
      </c>
      <c r="G4102">
        <v>2.752679720593433</v>
      </c>
      <c r="H4102">
        <v>82.682098094086157</v>
      </c>
      <c r="I4102">
        <v>1</v>
      </c>
      <c r="J4102" t="b">
        <v>1</v>
      </c>
      <c r="L4102" t="b">
        <f t="shared" si="64"/>
        <v>0</v>
      </c>
    </row>
    <row r="4103" spans="1:12" x14ac:dyDescent="0.25">
      <c r="A4103">
        <v>13</v>
      </c>
      <c r="B4103">
        <v>12</v>
      </c>
      <c r="C4103">
        <v>3</v>
      </c>
      <c r="D4103">
        <v>19.5</v>
      </c>
      <c r="E4103" t="s">
        <v>138</v>
      </c>
      <c r="F4103">
        <v>1</v>
      </c>
      <c r="G4103">
        <v>5.1121194806678831</v>
      </c>
      <c r="H4103">
        <v>82.682098094086157</v>
      </c>
      <c r="I4103">
        <v>1</v>
      </c>
      <c r="J4103" t="b">
        <v>1</v>
      </c>
      <c r="L4103" t="b">
        <f t="shared" si="64"/>
        <v>0</v>
      </c>
    </row>
    <row r="4104" spans="1:12" x14ac:dyDescent="0.25">
      <c r="A4104">
        <v>15</v>
      </c>
      <c r="B4104">
        <v>12</v>
      </c>
      <c r="C4104">
        <v>3</v>
      </c>
      <c r="D4104">
        <v>19.5</v>
      </c>
      <c r="E4104" t="s">
        <v>983</v>
      </c>
      <c r="F4104">
        <v>2</v>
      </c>
      <c r="G4104">
        <v>16.50533062033599</v>
      </c>
      <c r="H4104">
        <v>82.682097805562861</v>
      </c>
      <c r="I4104">
        <v>3</v>
      </c>
      <c r="J4104" t="b">
        <v>0</v>
      </c>
      <c r="L4104" t="b">
        <f t="shared" si="64"/>
        <v>0</v>
      </c>
    </row>
    <row r="4105" spans="1:12" x14ac:dyDescent="0.25">
      <c r="A4105">
        <v>0</v>
      </c>
      <c r="B4105">
        <v>12</v>
      </c>
      <c r="C4105">
        <v>3</v>
      </c>
      <c r="D4105">
        <v>19.75</v>
      </c>
      <c r="E4105" t="s">
        <v>681</v>
      </c>
      <c r="F4105">
        <v>2</v>
      </c>
      <c r="G4105">
        <v>8.6128872457109455</v>
      </c>
      <c r="H4105">
        <v>82.682098106920918</v>
      </c>
      <c r="I4105">
        <v>2</v>
      </c>
      <c r="J4105" t="b">
        <v>1</v>
      </c>
      <c r="L4105" t="b">
        <f t="shared" si="64"/>
        <v>0</v>
      </c>
    </row>
    <row r="4106" spans="1:12" x14ac:dyDescent="0.25">
      <c r="A4106">
        <v>4</v>
      </c>
      <c r="B4106">
        <v>12</v>
      </c>
      <c r="C4106">
        <v>3</v>
      </c>
      <c r="D4106">
        <v>19.75</v>
      </c>
      <c r="E4106" t="s">
        <v>557</v>
      </c>
      <c r="F4106">
        <v>4</v>
      </c>
      <c r="G4106">
        <v>61.703126878901941</v>
      </c>
      <c r="H4106">
        <v>82.682098873183719</v>
      </c>
      <c r="I4106">
        <v>4</v>
      </c>
      <c r="J4106" t="b">
        <v>1</v>
      </c>
      <c r="L4106" t="b">
        <f t="shared" si="64"/>
        <v>0</v>
      </c>
    </row>
    <row r="4107" spans="1:12" x14ac:dyDescent="0.25">
      <c r="A4107">
        <v>9</v>
      </c>
      <c r="B4107">
        <v>12</v>
      </c>
      <c r="C4107">
        <v>3</v>
      </c>
      <c r="D4107">
        <v>19.75</v>
      </c>
      <c r="E4107" t="s">
        <v>558</v>
      </c>
      <c r="F4107">
        <v>2</v>
      </c>
      <c r="G4107">
        <v>22.441803373941219</v>
      </c>
      <c r="H4107">
        <v>82.682098017739065</v>
      </c>
      <c r="I4107">
        <v>4</v>
      </c>
      <c r="J4107" t="b">
        <v>0</v>
      </c>
      <c r="L4107" t="b">
        <f t="shared" si="64"/>
        <v>0</v>
      </c>
    </row>
    <row r="4108" spans="1:12" x14ac:dyDescent="0.25">
      <c r="A4108">
        <v>11</v>
      </c>
      <c r="B4108">
        <v>12</v>
      </c>
      <c r="C4108">
        <v>3</v>
      </c>
      <c r="D4108">
        <v>19.75</v>
      </c>
      <c r="E4108" t="s">
        <v>332</v>
      </c>
      <c r="F4108">
        <v>4</v>
      </c>
      <c r="G4108">
        <v>30.306602572599949</v>
      </c>
      <c r="H4108">
        <v>82.682098037551739</v>
      </c>
      <c r="I4108">
        <v>4</v>
      </c>
      <c r="J4108" t="b">
        <v>1</v>
      </c>
      <c r="L4108" t="b">
        <f t="shared" si="64"/>
        <v>0</v>
      </c>
    </row>
    <row r="4109" spans="1:12" x14ac:dyDescent="0.25">
      <c r="A4109">
        <v>12</v>
      </c>
      <c r="B4109">
        <v>12</v>
      </c>
      <c r="C4109">
        <v>3</v>
      </c>
      <c r="D4109">
        <v>19.75</v>
      </c>
      <c r="E4109" t="s">
        <v>251</v>
      </c>
      <c r="F4109">
        <v>1</v>
      </c>
      <c r="G4109">
        <v>2.687139727248486</v>
      </c>
      <c r="H4109">
        <v>82.682098094086172</v>
      </c>
      <c r="I4109">
        <v>1</v>
      </c>
      <c r="J4109" t="b">
        <v>1</v>
      </c>
      <c r="L4109" t="b">
        <f t="shared" si="64"/>
        <v>0</v>
      </c>
    </row>
    <row r="4110" spans="1:12" x14ac:dyDescent="0.25">
      <c r="A4110">
        <v>13</v>
      </c>
      <c r="B4110">
        <v>12</v>
      </c>
      <c r="C4110">
        <v>3</v>
      </c>
      <c r="D4110">
        <v>19.75</v>
      </c>
      <c r="E4110" t="s">
        <v>132</v>
      </c>
      <c r="F4110">
        <v>1</v>
      </c>
      <c r="G4110">
        <v>5.1776594740052806</v>
      </c>
      <c r="H4110">
        <v>82.682098094086157</v>
      </c>
      <c r="I4110">
        <v>1</v>
      </c>
      <c r="J4110" t="b">
        <v>1</v>
      </c>
      <c r="L4110" t="b">
        <f t="shared" si="64"/>
        <v>0</v>
      </c>
    </row>
    <row r="4111" spans="1:12" x14ac:dyDescent="0.25">
      <c r="A4111">
        <v>15</v>
      </c>
      <c r="B4111">
        <v>12</v>
      </c>
      <c r="C4111">
        <v>3</v>
      </c>
      <c r="D4111">
        <v>19.75</v>
      </c>
      <c r="E4111" t="s">
        <v>50</v>
      </c>
      <c r="F4111">
        <v>2</v>
      </c>
      <c r="G4111">
        <v>16.60533182368059</v>
      </c>
      <c r="H4111">
        <v>82.682097803375314</v>
      </c>
      <c r="I4111">
        <v>3</v>
      </c>
      <c r="J4111" t="b">
        <v>0</v>
      </c>
      <c r="L4111" t="b">
        <f t="shared" si="64"/>
        <v>0</v>
      </c>
    </row>
    <row r="4112" spans="1:12" x14ac:dyDescent="0.25">
      <c r="A4112">
        <v>0</v>
      </c>
      <c r="B4112">
        <v>12</v>
      </c>
      <c r="C4112">
        <v>3</v>
      </c>
      <c r="D4112">
        <v>20</v>
      </c>
      <c r="E4112" t="s">
        <v>1171</v>
      </c>
      <c r="F4112">
        <v>2</v>
      </c>
      <c r="G4112">
        <v>8.53056940966027</v>
      </c>
      <c r="H4112">
        <v>82.68209810693314</v>
      </c>
      <c r="I4112">
        <v>2</v>
      </c>
      <c r="J4112" t="b">
        <v>1</v>
      </c>
      <c r="L4112" t="b">
        <f t="shared" si="64"/>
        <v>0</v>
      </c>
    </row>
    <row r="4113" spans="1:12" x14ac:dyDescent="0.25">
      <c r="A4113">
        <v>4</v>
      </c>
      <c r="B4113">
        <v>12</v>
      </c>
      <c r="C4113">
        <v>3</v>
      </c>
      <c r="D4113">
        <v>20</v>
      </c>
      <c r="E4113" t="s">
        <v>244</v>
      </c>
      <c r="F4113">
        <v>4</v>
      </c>
      <c r="G4113">
        <v>61.056859872335487</v>
      </c>
      <c r="H4113">
        <v>82.682098884866022</v>
      </c>
      <c r="I4113">
        <v>4</v>
      </c>
      <c r="J4113" t="b">
        <v>1</v>
      </c>
      <c r="L4113" t="b">
        <f t="shared" si="64"/>
        <v>0</v>
      </c>
    </row>
    <row r="4114" spans="1:12" x14ac:dyDescent="0.25">
      <c r="A4114">
        <v>9</v>
      </c>
      <c r="B4114">
        <v>12</v>
      </c>
      <c r="C4114">
        <v>3</v>
      </c>
      <c r="D4114">
        <v>20</v>
      </c>
      <c r="E4114" t="s">
        <v>560</v>
      </c>
      <c r="F4114">
        <v>2</v>
      </c>
      <c r="G4114">
        <v>22.120257832406189</v>
      </c>
      <c r="H4114">
        <v>82.682098017266469</v>
      </c>
      <c r="I4114">
        <v>4</v>
      </c>
      <c r="J4114" t="b">
        <v>0</v>
      </c>
      <c r="L4114" t="b">
        <f t="shared" si="64"/>
        <v>0</v>
      </c>
    </row>
    <row r="4115" spans="1:12" x14ac:dyDescent="0.25">
      <c r="A4115">
        <v>11</v>
      </c>
      <c r="B4115">
        <v>12</v>
      </c>
      <c r="C4115">
        <v>3</v>
      </c>
      <c r="D4115">
        <v>20</v>
      </c>
      <c r="E4115" t="s">
        <v>335</v>
      </c>
      <c r="F4115">
        <v>4</v>
      </c>
      <c r="G4115">
        <v>29.985057031100631</v>
      </c>
      <c r="H4115">
        <v>82.682098037415557</v>
      </c>
      <c r="I4115">
        <v>4</v>
      </c>
      <c r="J4115" t="b">
        <v>1</v>
      </c>
      <c r="L4115" t="b">
        <f t="shared" si="64"/>
        <v>0</v>
      </c>
    </row>
    <row r="4116" spans="1:12" x14ac:dyDescent="0.25">
      <c r="A4116">
        <v>12</v>
      </c>
      <c r="B4116">
        <v>12</v>
      </c>
      <c r="C4116">
        <v>3</v>
      </c>
      <c r="D4116">
        <v>20</v>
      </c>
      <c r="E4116" t="s">
        <v>245</v>
      </c>
      <c r="F4116">
        <v>1</v>
      </c>
      <c r="G4116">
        <v>2.6215997339034138</v>
      </c>
      <c r="H4116">
        <v>82.682098094086157</v>
      </c>
      <c r="I4116">
        <v>1</v>
      </c>
      <c r="J4116" t="b">
        <v>1</v>
      </c>
      <c r="L4116" t="b">
        <f t="shared" si="64"/>
        <v>0</v>
      </c>
    </row>
    <row r="4117" spans="1:12" x14ac:dyDescent="0.25">
      <c r="A4117">
        <v>13</v>
      </c>
      <c r="B4117">
        <v>12</v>
      </c>
      <c r="C4117">
        <v>3</v>
      </c>
      <c r="D4117">
        <v>20</v>
      </c>
      <c r="E4117" t="s">
        <v>126</v>
      </c>
      <c r="F4117">
        <v>1</v>
      </c>
      <c r="G4117">
        <v>5.2431994673425626</v>
      </c>
      <c r="H4117">
        <v>82.682098094086157</v>
      </c>
      <c r="I4117">
        <v>1</v>
      </c>
      <c r="J4117" t="b">
        <v>1</v>
      </c>
      <c r="L4117" t="b">
        <f t="shared" si="64"/>
        <v>0</v>
      </c>
    </row>
    <row r="4118" spans="1:12" x14ac:dyDescent="0.25">
      <c r="A4118">
        <v>15</v>
      </c>
      <c r="B4118">
        <v>12</v>
      </c>
      <c r="C4118">
        <v>3</v>
      </c>
      <c r="D4118">
        <v>20</v>
      </c>
      <c r="E4118" t="s">
        <v>44</v>
      </c>
      <c r="F4118">
        <v>2</v>
      </c>
      <c r="G4118">
        <v>16.705600475662202</v>
      </c>
      <c r="H4118">
        <v>82.68209780118336</v>
      </c>
      <c r="I4118">
        <v>3</v>
      </c>
      <c r="J4118" t="b">
        <v>0</v>
      </c>
      <c r="L4118" t="b">
        <f t="shared" si="64"/>
        <v>0</v>
      </c>
    </row>
    <row r="4119" spans="1:12" x14ac:dyDescent="0.25">
      <c r="A4119">
        <v>0</v>
      </c>
      <c r="B4119">
        <v>12</v>
      </c>
      <c r="C4119">
        <v>3</v>
      </c>
      <c r="D4119">
        <v>20.25</v>
      </c>
      <c r="E4119" t="s">
        <v>678</v>
      </c>
      <c r="F4119">
        <v>2</v>
      </c>
      <c r="G4119">
        <v>8.4482581001372417</v>
      </c>
      <c r="H4119">
        <v>82.682098106933154</v>
      </c>
      <c r="I4119">
        <v>2</v>
      </c>
      <c r="J4119" t="b">
        <v>1</v>
      </c>
      <c r="L4119" t="b">
        <f t="shared" si="64"/>
        <v>0</v>
      </c>
    </row>
    <row r="4120" spans="1:12" x14ac:dyDescent="0.25">
      <c r="A4120">
        <v>4</v>
      </c>
      <c r="B4120">
        <v>12</v>
      </c>
      <c r="C4120">
        <v>3</v>
      </c>
      <c r="D4120">
        <v>20.25</v>
      </c>
      <c r="E4120" t="s">
        <v>562</v>
      </c>
      <c r="F4120">
        <v>4</v>
      </c>
      <c r="G4120">
        <v>60.411838621966567</v>
      </c>
      <c r="H4120">
        <v>82.68209889638517</v>
      </c>
      <c r="I4120">
        <v>4</v>
      </c>
      <c r="J4120" t="b">
        <v>1</v>
      </c>
      <c r="L4120" t="b">
        <f t="shared" si="64"/>
        <v>0</v>
      </c>
    </row>
    <row r="4121" spans="1:12" x14ac:dyDescent="0.25">
      <c r="A4121">
        <v>9</v>
      </c>
      <c r="B4121">
        <v>12</v>
      </c>
      <c r="C4121">
        <v>3</v>
      </c>
      <c r="D4121">
        <v>20.25</v>
      </c>
      <c r="E4121" t="s">
        <v>563</v>
      </c>
      <c r="F4121">
        <v>2</v>
      </c>
      <c r="G4121">
        <v>21.79861188530408</v>
      </c>
      <c r="H4121">
        <v>82.682098016854795</v>
      </c>
      <c r="I4121">
        <v>4</v>
      </c>
      <c r="J4121" t="b">
        <v>0</v>
      </c>
      <c r="L4121" t="b">
        <f t="shared" si="64"/>
        <v>0</v>
      </c>
    </row>
    <row r="4122" spans="1:12" x14ac:dyDescent="0.25">
      <c r="A4122">
        <v>11</v>
      </c>
      <c r="B4122">
        <v>12</v>
      </c>
      <c r="C4122">
        <v>3</v>
      </c>
      <c r="D4122">
        <v>20.25</v>
      </c>
      <c r="E4122" t="s">
        <v>338</v>
      </c>
      <c r="F4122">
        <v>4</v>
      </c>
      <c r="G4122">
        <v>29.663411084034308</v>
      </c>
      <c r="H4122">
        <v>82.6820980373315</v>
      </c>
      <c r="I4122">
        <v>4</v>
      </c>
      <c r="J4122" t="b">
        <v>1</v>
      </c>
      <c r="L4122" t="b">
        <f t="shared" si="64"/>
        <v>0</v>
      </c>
    </row>
    <row r="4123" spans="1:12" x14ac:dyDescent="0.25">
      <c r="A4123">
        <v>12</v>
      </c>
      <c r="B4123">
        <v>12</v>
      </c>
      <c r="C4123">
        <v>3</v>
      </c>
      <c r="D4123">
        <v>20.25</v>
      </c>
      <c r="E4123" t="s">
        <v>239</v>
      </c>
      <c r="F4123">
        <v>1</v>
      </c>
      <c r="G4123">
        <v>2.5560597405582208</v>
      </c>
      <c r="H4123">
        <v>82.682098094086172</v>
      </c>
      <c r="I4123">
        <v>1</v>
      </c>
      <c r="J4123" t="b">
        <v>1</v>
      </c>
      <c r="L4123" t="b">
        <f t="shared" si="64"/>
        <v>0</v>
      </c>
    </row>
    <row r="4124" spans="1:12" x14ac:dyDescent="0.25">
      <c r="A4124">
        <v>13</v>
      </c>
      <c r="B4124">
        <v>12</v>
      </c>
      <c r="C4124">
        <v>3</v>
      </c>
      <c r="D4124">
        <v>20.25</v>
      </c>
      <c r="E4124" t="s">
        <v>120</v>
      </c>
      <c r="F4124">
        <v>1</v>
      </c>
      <c r="G4124">
        <v>5.3087394606797353</v>
      </c>
      <c r="H4124">
        <v>82.682098094086157</v>
      </c>
      <c r="I4124">
        <v>1</v>
      </c>
      <c r="J4124" t="b">
        <v>1</v>
      </c>
      <c r="L4124" t="b">
        <f t="shared" si="64"/>
        <v>0</v>
      </c>
    </row>
    <row r="4125" spans="1:12" x14ac:dyDescent="0.25">
      <c r="A4125">
        <v>15</v>
      </c>
      <c r="B4125">
        <v>12</v>
      </c>
      <c r="C4125">
        <v>3</v>
      </c>
      <c r="D4125">
        <v>20.25</v>
      </c>
      <c r="E4125" t="s">
        <v>38</v>
      </c>
      <c r="F4125">
        <v>2</v>
      </c>
      <c r="G4125">
        <v>16.806137650637471</v>
      </c>
      <c r="H4125">
        <v>82.68209779898713</v>
      </c>
      <c r="I4125">
        <v>3</v>
      </c>
      <c r="J4125" t="b">
        <v>0</v>
      </c>
      <c r="L4125" t="b">
        <f t="shared" si="64"/>
        <v>0</v>
      </c>
    </row>
    <row r="4126" spans="1:12" x14ac:dyDescent="0.25">
      <c r="A4126">
        <v>0</v>
      </c>
      <c r="B4126">
        <v>12</v>
      </c>
      <c r="C4126">
        <v>3</v>
      </c>
      <c r="D4126">
        <v>20.5</v>
      </c>
      <c r="E4126" t="s">
        <v>677</v>
      </c>
      <c r="F4126">
        <v>2</v>
      </c>
      <c r="G4126">
        <v>8.365953316366701</v>
      </c>
      <c r="H4126">
        <v>82.682098106920819</v>
      </c>
      <c r="I4126">
        <v>2</v>
      </c>
      <c r="J4126" t="b">
        <v>1</v>
      </c>
      <c r="L4126" t="b">
        <f t="shared" si="64"/>
        <v>0</v>
      </c>
    </row>
    <row r="4127" spans="1:12" x14ac:dyDescent="0.25">
      <c r="A4127">
        <v>4</v>
      </c>
      <c r="B4127">
        <v>12</v>
      </c>
      <c r="C4127">
        <v>3</v>
      </c>
      <c r="D4127">
        <v>20.5</v>
      </c>
      <c r="E4127" t="s">
        <v>565</v>
      </c>
      <c r="F4127">
        <v>4</v>
      </c>
      <c r="G4127">
        <v>59.768059529462228</v>
      </c>
      <c r="H4127">
        <v>82.682098907743224</v>
      </c>
      <c r="I4127">
        <v>4</v>
      </c>
      <c r="J4127" t="b">
        <v>1</v>
      </c>
      <c r="L4127" t="b">
        <f t="shared" si="64"/>
        <v>0</v>
      </c>
    </row>
    <row r="4128" spans="1:12" x14ac:dyDescent="0.25">
      <c r="A4128">
        <v>9</v>
      </c>
      <c r="B4128">
        <v>12</v>
      </c>
      <c r="C4128">
        <v>3</v>
      </c>
      <c r="D4128">
        <v>20.5</v>
      </c>
      <c r="E4128" t="s">
        <v>412</v>
      </c>
      <c r="F4128">
        <v>2</v>
      </c>
      <c r="G4128">
        <v>21.476865485583399</v>
      </c>
      <c r="H4128">
        <v>82.682098016505691</v>
      </c>
      <c r="I4128">
        <v>4</v>
      </c>
      <c r="J4128" t="b">
        <v>0</v>
      </c>
      <c r="L4128" t="b">
        <f t="shared" si="64"/>
        <v>0</v>
      </c>
    </row>
    <row r="4129" spans="1:12" x14ac:dyDescent="0.25">
      <c r="A4129">
        <v>11</v>
      </c>
      <c r="B4129">
        <v>12</v>
      </c>
      <c r="C4129">
        <v>3</v>
      </c>
      <c r="D4129">
        <v>20.5</v>
      </c>
      <c r="E4129" t="s">
        <v>342</v>
      </c>
      <c r="F4129">
        <v>4</v>
      </c>
      <c r="G4129">
        <v>29.341664684349361</v>
      </c>
      <c r="H4129">
        <v>82.68209803730052</v>
      </c>
      <c r="I4129">
        <v>4</v>
      </c>
      <c r="J4129" t="b">
        <v>1</v>
      </c>
      <c r="L4129" t="b">
        <f t="shared" si="64"/>
        <v>0</v>
      </c>
    </row>
    <row r="4130" spans="1:12" x14ac:dyDescent="0.25">
      <c r="A4130">
        <v>12</v>
      </c>
      <c r="B4130">
        <v>12</v>
      </c>
      <c r="C4130">
        <v>3</v>
      </c>
      <c r="D4130">
        <v>20.5</v>
      </c>
      <c r="E4130" t="s">
        <v>233</v>
      </c>
      <c r="F4130">
        <v>1</v>
      </c>
      <c r="G4130">
        <v>2.4905197472129039</v>
      </c>
      <c r="H4130">
        <v>82.682098094086157</v>
      </c>
      <c r="I4130">
        <v>1</v>
      </c>
      <c r="J4130" t="b">
        <v>1</v>
      </c>
      <c r="L4130" t="b">
        <f t="shared" si="64"/>
        <v>0</v>
      </c>
    </row>
    <row r="4131" spans="1:12" x14ac:dyDescent="0.25">
      <c r="A4131">
        <v>13</v>
      </c>
      <c r="B4131">
        <v>12</v>
      </c>
      <c r="C4131">
        <v>3</v>
      </c>
      <c r="D4131">
        <v>20.5</v>
      </c>
      <c r="E4131" t="s">
        <v>114</v>
      </c>
      <c r="F4131">
        <v>1</v>
      </c>
      <c r="G4131">
        <v>5.3742794540167917</v>
      </c>
      <c r="H4131">
        <v>82.682098094086172</v>
      </c>
      <c r="I4131">
        <v>1</v>
      </c>
      <c r="J4131" t="b">
        <v>1</v>
      </c>
      <c r="L4131" t="b">
        <f t="shared" si="64"/>
        <v>0</v>
      </c>
    </row>
    <row r="4132" spans="1:12" x14ac:dyDescent="0.25">
      <c r="A4132">
        <v>15</v>
      </c>
      <c r="B4132">
        <v>12</v>
      </c>
      <c r="C4132">
        <v>3</v>
      </c>
      <c r="D4132">
        <v>20.5</v>
      </c>
      <c r="E4132" t="s">
        <v>1172</v>
      </c>
      <c r="F4132">
        <v>2</v>
      </c>
      <c r="G4132">
        <v>16.906944428725019</v>
      </c>
      <c r="H4132">
        <v>82.682097796786692</v>
      </c>
      <c r="I4132">
        <v>3</v>
      </c>
      <c r="J4132" t="b">
        <v>0</v>
      </c>
      <c r="L4132" t="b">
        <f t="shared" si="64"/>
        <v>0</v>
      </c>
    </row>
    <row r="4133" spans="1:12" x14ac:dyDescent="0.25">
      <c r="A4133">
        <v>0</v>
      </c>
      <c r="B4133">
        <v>12</v>
      </c>
      <c r="C4133">
        <v>3</v>
      </c>
      <c r="D4133">
        <v>20.75</v>
      </c>
      <c r="E4133" t="s">
        <v>1145</v>
      </c>
      <c r="F4133">
        <v>2</v>
      </c>
      <c r="G4133">
        <v>8.2836550575735952</v>
      </c>
      <c r="H4133">
        <v>82.682098106895921</v>
      </c>
      <c r="I4133">
        <v>2</v>
      </c>
      <c r="J4133" t="b">
        <v>1</v>
      </c>
      <c r="L4133" t="b">
        <f t="shared" si="64"/>
        <v>0</v>
      </c>
    </row>
    <row r="4134" spans="1:12" x14ac:dyDescent="0.25">
      <c r="A4134">
        <v>4</v>
      </c>
      <c r="B4134">
        <v>12</v>
      </c>
      <c r="C4134">
        <v>3</v>
      </c>
      <c r="D4134">
        <v>20.75</v>
      </c>
      <c r="E4134" t="s">
        <v>567</v>
      </c>
      <c r="F4134">
        <v>4</v>
      </c>
      <c r="G4134">
        <v>59.125519010329903</v>
      </c>
      <c r="H4134">
        <v>82.682098918942216</v>
      </c>
      <c r="I4134">
        <v>4</v>
      </c>
      <c r="J4134" t="b">
        <v>1</v>
      </c>
      <c r="L4134" t="b">
        <f t="shared" si="64"/>
        <v>0</v>
      </c>
    </row>
    <row r="4135" spans="1:12" x14ac:dyDescent="0.25">
      <c r="A4135">
        <v>9</v>
      </c>
      <c r="B4135">
        <v>12</v>
      </c>
      <c r="C4135">
        <v>3</v>
      </c>
      <c r="D4135">
        <v>20.75</v>
      </c>
      <c r="E4135" t="s">
        <v>568</v>
      </c>
      <c r="F4135">
        <v>2</v>
      </c>
      <c r="G4135">
        <v>21.15501858616355</v>
      </c>
      <c r="H4135">
        <v>82.682098016220962</v>
      </c>
      <c r="I4135">
        <v>4</v>
      </c>
      <c r="J4135" t="b">
        <v>0</v>
      </c>
      <c r="L4135" t="b">
        <f t="shared" si="64"/>
        <v>0</v>
      </c>
    </row>
    <row r="4136" spans="1:12" x14ac:dyDescent="0.25">
      <c r="A4136">
        <v>11</v>
      </c>
      <c r="B4136">
        <v>12</v>
      </c>
      <c r="C4136">
        <v>3</v>
      </c>
      <c r="D4136">
        <v>20.75</v>
      </c>
      <c r="E4136" t="s">
        <v>345</v>
      </c>
      <c r="F4136">
        <v>4</v>
      </c>
      <c r="G4136">
        <v>29.019817784965291</v>
      </c>
      <c r="H4136">
        <v>82.682098037323584</v>
      </c>
      <c r="I4136">
        <v>4</v>
      </c>
      <c r="J4136" t="b">
        <v>1</v>
      </c>
      <c r="L4136" t="b">
        <f t="shared" si="64"/>
        <v>0</v>
      </c>
    </row>
    <row r="4137" spans="1:12" x14ac:dyDescent="0.25">
      <c r="A4137">
        <v>12</v>
      </c>
      <c r="B4137">
        <v>12</v>
      </c>
      <c r="C4137">
        <v>3</v>
      </c>
      <c r="D4137">
        <v>20.75</v>
      </c>
      <c r="E4137" t="s">
        <v>227</v>
      </c>
      <c r="F4137">
        <v>1</v>
      </c>
      <c r="G4137">
        <v>2.4249797538674658</v>
      </c>
      <c r="H4137">
        <v>82.682098094086172</v>
      </c>
      <c r="I4137">
        <v>1</v>
      </c>
      <c r="J4137" t="b">
        <v>1</v>
      </c>
      <c r="L4137" t="b">
        <f t="shared" si="64"/>
        <v>0</v>
      </c>
    </row>
    <row r="4138" spans="1:12" x14ac:dyDescent="0.25">
      <c r="A4138">
        <v>13</v>
      </c>
      <c r="B4138">
        <v>12</v>
      </c>
      <c r="C4138">
        <v>3</v>
      </c>
      <c r="D4138">
        <v>20.75</v>
      </c>
      <c r="E4138" t="s">
        <v>108</v>
      </c>
      <c r="F4138">
        <v>1</v>
      </c>
      <c r="G4138">
        <v>5.4398194473537327</v>
      </c>
      <c r="H4138">
        <v>82.682098094086172</v>
      </c>
      <c r="I4138">
        <v>1</v>
      </c>
      <c r="J4138" t="b">
        <v>1</v>
      </c>
      <c r="L4138" t="b">
        <f t="shared" si="64"/>
        <v>0</v>
      </c>
    </row>
    <row r="4139" spans="1:12" x14ac:dyDescent="0.25">
      <c r="A4139">
        <v>15</v>
      </c>
      <c r="B4139">
        <v>12</v>
      </c>
      <c r="C4139">
        <v>3</v>
      </c>
      <c r="D4139">
        <v>20.75</v>
      </c>
      <c r="E4139" t="s">
        <v>966</v>
      </c>
      <c r="F4139">
        <v>2</v>
      </c>
      <c r="G4139">
        <v>17.008021895844411</v>
      </c>
      <c r="H4139">
        <v>82.68209779458212</v>
      </c>
      <c r="I4139">
        <v>3</v>
      </c>
      <c r="J4139" t="b">
        <v>0</v>
      </c>
      <c r="L4139" t="b">
        <f t="shared" si="64"/>
        <v>0</v>
      </c>
    </row>
    <row r="4140" spans="1:12" x14ac:dyDescent="0.25">
      <c r="A4140">
        <v>0</v>
      </c>
      <c r="B4140">
        <v>12</v>
      </c>
      <c r="C4140">
        <v>3</v>
      </c>
      <c r="D4140">
        <v>21</v>
      </c>
      <c r="E4140" t="s">
        <v>675</v>
      </c>
      <c r="F4140">
        <v>2</v>
      </c>
      <c r="G4140">
        <v>8.2013633229829619</v>
      </c>
      <c r="H4140">
        <v>82.682098106858277</v>
      </c>
      <c r="I4140">
        <v>2</v>
      </c>
      <c r="J4140" t="b">
        <v>1</v>
      </c>
      <c r="L4140" t="b">
        <f t="shared" si="64"/>
        <v>0</v>
      </c>
    </row>
    <row r="4141" spans="1:12" x14ac:dyDescent="0.25">
      <c r="A4141">
        <v>4</v>
      </c>
      <c r="B4141">
        <v>12</v>
      </c>
      <c r="C4141">
        <v>3</v>
      </c>
      <c r="D4141">
        <v>21</v>
      </c>
      <c r="E4141" t="s">
        <v>570</v>
      </c>
      <c r="F4141">
        <v>4</v>
      </c>
      <c r="G4141">
        <v>58.484213493852032</v>
      </c>
      <c r="H4141">
        <v>82.682098929984065</v>
      </c>
      <c r="I4141">
        <v>4</v>
      </c>
      <c r="J4141" t="b">
        <v>1</v>
      </c>
      <c r="L4141" t="b">
        <f t="shared" si="64"/>
        <v>0</v>
      </c>
    </row>
    <row r="4142" spans="1:12" x14ac:dyDescent="0.25">
      <c r="A4142">
        <v>9</v>
      </c>
      <c r="B4142">
        <v>12</v>
      </c>
      <c r="C4142">
        <v>3</v>
      </c>
      <c r="D4142">
        <v>21</v>
      </c>
      <c r="E4142" t="s">
        <v>270</v>
      </c>
      <c r="F4142">
        <v>2</v>
      </c>
      <c r="G4142">
        <v>20.833071139934741</v>
      </c>
      <c r="H4142">
        <v>82.682098016002499</v>
      </c>
      <c r="I4142">
        <v>4</v>
      </c>
      <c r="J4142" t="b">
        <v>0</v>
      </c>
      <c r="L4142" t="b">
        <f t="shared" si="64"/>
        <v>0</v>
      </c>
    </row>
    <row r="4143" spans="1:12" x14ac:dyDescent="0.25">
      <c r="A4143">
        <v>11</v>
      </c>
      <c r="B4143">
        <v>12</v>
      </c>
      <c r="C4143">
        <v>3</v>
      </c>
      <c r="D4143">
        <v>21</v>
      </c>
      <c r="E4143" t="s">
        <v>349</v>
      </c>
      <c r="F4143">
        <v>4</v>
      </c>
      <c r="G4143">
        <v>28.697870338772319</v>
      </c>
      <c r="H4143">
        <v>82.682098037401715</v>
      </c>
      <c r="I4143">
        <v>4</v>
      </c>
      <c r="J4143" t="b">
        <v>1</v>
      </c>
      <c r="L4143" t="b">
        <f t="shared" si="64"/>
        <v>0</v>
      </c>
    </row>
    <row r="4144" spans="1:12" x14ac:dyDescent="0.25">
      <c r="A4144">
        <v>12</v>
      </c>
      <c r="B4144">
        <v>12</v>
      </c>
      <c r="C4144">
        <v>3</v>
      </c>
      <c r="D4144">
        <v>21</v>
      </c>
      <c r="E4144" t="s">
        <v>221</v>
      </c>
      <c r="F4144">
        <v>1</v>
      </c>
      <c r="G4144">
        <v>2.3594397605219042</v>
      </c>
      <c r="H4144">
        <v>82.682098094086157</v>
      </c>
      <c r="I4144">
        <v>1</v>
      </c>
      <c r="J4144" t="b">
        <v>1</v>
      </c>
      <c r="L4144" t="b">
        <f t="shared" si="64"/>
        <v>0</v>
      </c>
    </row>
    <row r="4145" spans="1:12" x14ac:dyDescent="0.25">
      <c r="A4145">
        <v>13</v>
      </c>
      <c r="B4145">
        <v>12</v>
      </c>
      <c r="C4145">
        <v>3</v>
      </c>
      <c r="D4145">
        <v>21</v>
      </c>
      <c r="E4145" t="s">
        <v>102</v>
      </c>
      <c r="F4145">
        <v>1</v>
      </c>
      <c r="G4145">
        <v>5.5053594406905617</v>
      </c>
      <c r="H4145">
        <v>82.682098094086157</v>
      </c>
      <c r="I4145">
        <v>1</v>
      </c>
      <c r="J4145" t="b">
        <v>1</v>
      </c>
      <c r="L4145" t="b">
        <f t="shared" si="64"/>
        <v>0</v>
      </c>
    </row>
    <row r="4146" spans="1:12" x14ac:dyDescent="0.25">
      <c r="A4146">
        <v>15</v>
      </c>
      <c r="B4146">
        <v>12</v>
      </c>
      <c r="C4146">
        <v>3</v>
      </c>
      <c r="D4146">
        <v>21</v>
      </c>
      <c r="E4146" t="s">
        <v>964</v>
      </c>
      <c r="F4146">
        <v>3</v>
      </c>
      <c r="G4146">
        <v>17.109371143755059</v>
      </c>
      <c r="H4146">
        <v>82.682097792373568</v>
      </c>
      <c r="I4146">
        <v>3</v>
      </c>
      <c r="J4146" t="b">
        <v>1</v>
      </c>
      <c r="L4146" t="b">
        <f t="shared" si="64"/>
        <v>0</v>
      </c>
    </row>
    <row r="4147" spans="1:12" x14ac:dyDescent="0.25">
      <c r="A4147">
        <v>0</v>
      </c>
      <c r="B4147">
        <v>12</v>
      </c>
      <c r="C4147">
        <v>3</v>
      </c>
      <c r="D4147">
        <v>21.25</v>
      </c>
      <c r="E4147" t="s">
        <v>1173</v>
      </c>
      <c r="F4147">
        <v>2</v>
      </c>
      <c r="G4147">
        <v>8.1190781118199595</v>
      </c>
      <c r="H4147">
        <v>82.682098106807729</v>
      </c>
      <c r="I4147">
        <v>2</v>
      </c>
      <c r="J4147" t="b">
        <v>1</v>
      </c>
      <c r="L4147" t="b">
        <f t="shared" si="64"/>
        <v>0</v>
      </c>
    </row>
    <row r="4148" spans="1:12" x14ac:dyDescent="0.25">
      <c r="A4148">
        <v>4</v>
      </c>
      <c r="B4148">
        <v>12</v>
      </c>
      <c r="C4148">
        <v>3</v>
      </c>
      <c r="D4148">
        <v>21.25</v>
      </c>
      <c r="E4148" t="s">
        <v>572</v>
      </c>
      <c r="F4148">
        <v>4</v>
      </c>
      <c r="G4148">
        <v>57.844139423019371</v>
      </c>
      <c r="H4148">
        <v>82.682098940870688</v>
      </c>
      <c r="I4148">
        <v>4</v>
      </c>
      <c r="J4148" t="b">
        <v>1</v>
      </c>
      <c r="L4148" t="b">
        <f t="shared" si="64"/>
        <v>0</v>
      </c>
    </row>
    <row r="4149" spans="1:12" x14ac:dyDescent="0.25">
      <c r="A4149">
        <v>9</v>
      </c>
      <c r="B4149">
        <v>12</v>
      </c>
      <c r="C4149">
        <v>3</v>
      </c>
      <c r="D4149">
        <v>21.25</v>
      </c>
      <c r="E4149" t="s">
        <v>276</v>
      </c>
      <c r="F4149">
        <v>2</v>
      </c>
      <c r="G4149">
        <v>20.511023099758091</v>
      </c>
      <c r="H4149">
        <v>82.682098015852375</v>
      </c>
      <c r="I4149">
        <v>4</v>
      </c>
      <c r="J4149" t="b">
        <v>0</v>
      </c>
      <c r="L4149" t="b">
        <f t="shared" si="64"/>
        <v>0</v>
      </c>
    </row>
    <row r="4150" spans="1:12" x14ac:dyDescent="0.25">
      <c r="A4150">
        <v>11</v>
      </c>
      <c r="B4150">
        <v>12</v>
      </c>
      <c r="C4150">
        <v>3</v>
      </c>
      <c r="D4150">
        <v>21.25</v>
      </c>
      <c r="E4150" t="s">
        <v>353</v>
      </c>
      <c r="F4150">
        <v>4</v>
      </c>
      <c r="G4150">
        <v>28.37582229863143</v>
      </c>
      <c r="H4150">
        <v>82.682098037536079</v>
      </c>
      <c r="I4150">
        <v>4</v>
      </c>
      <c r="J4150" t="b">
        <v>1</v>
      </c>
      <c r="L4150" t="b">
        <f t="shared" si="64"/>
        <v>0</v>
      </c>
    </row>
    <row r="4151" spans="1:12" x14ac:dyDescent="0.25">
      <c r="A4151">
        <v>12</v>
      </c>
      <c r="B4151">
        <v>12</v>
      </c>
      <c r="C4151">
        <v>3</v>
      </c>
      <c r="D4151">
        <v>21.25</v>
      </c>
      <c r="E4151" t="s">
        <v>215</v>
      </c>
      <c r="F4151">
        <v>1</v>
      </c>
      <c r="G4151">
        <v>2.29389976717622</v>
      </c>
      <c r="H4151">
        <v>82.682098094086172</v>
      </c>
      <c r="I4151">
        <v>1</v>
      </c>
      <c r="J4151" t="b">
        <v>1</v>
      </c>
      <c r="L4151" t="b">
        <f t="shared" si="64"/>
        <v>0</v>
      </c>
    </row>
    <row r="4152" spans="1:12" x14ac:dyDescent="0.25">
      <c r="A4152">
        <v>13</v>
      </c>
      <c r="B4152">
        <v>12</v>
      </c>
      <c r="C4152">
        <v>3</v>
      </c>
      <c r="D4152">
        <v>21.25</v>
      </c>
      <c r="E4152" t="s">
        <v>96</v>
      </c>
      <c r="F4152">
        <v>1</v>
      </c>
      <c r="G4152">
        <v>5.5708994340272771</v>
      </c>
      <c r="H4152">
        <v>82.682098094086157</v>
      </c>
      <c r="I4152">
        <v>1</v>
      </c>
      <c r="J4152" t="b">
        <v>1</v>
      </c>
      <c r="L4152" t="b">
        <f t="shared" si="64"/>
        <v>0</v>
      </c>
    </row>
    <row r="4153" spans="1:12" x14ac:dyDescent="0.25">
      <c r="A4153">
        <v>15</v>
      </c>
      <c r="B4153">
        <v>12</v>
      </c>
      <c r="C4153">
        <v>3</v>
      </c>
      <c r="D4153">
        <v>21.25</v>
      </c>
      <c r="E4153" t="s">
        <v>960</v>
      </c>
      <c r="F4153">
        <v>3</v>
      </c>
      <c r="G4153">
        <v>17.210993270095241</v>
      </c>
      <c r="H4153">
        <v>82.682097790161066</v>
      </c>
      <c r="I4153">
        <v>3</v>
      </c>
      <c r="J4153" t="b">
        <v>1</v>
      </c>
      <c r="L4153" t="b">
        <f t="shared" si="64"/>
        <v>0</v>
      </c>
    </row>
    <row r="4154" spans="1:12" x14ac:dyDescent="0.25">
      <c r="A4154">
        <v>0</v>
      </c>
      <c r="B4154">
        <v>12</v>
      </c>
      <c r="C4154">
        <v>3</v>
      </c>
      <c r="D4154">
        <v>21.5</v>
      </c>
      <c r="E4154" t="s">
        <v>673</v>
      </c>
      <c r="F4154">
        <v>2</v>
      </c>
      <c r="G4154">
        <v>8.0367994233098461</v>
      </c>
      <c r="H4154">
        <v>82.682098106744036</v>
      </c>
      <c r="I4154">
        <v>2</v>
      </c>
      <c r="J4154" t="b">
        <v>1</v>
      </c>
      <c r="L4154" t="b">
        <f t="shared" si="64"/>
        <v>0</v>
      </c>
    </row>
    <row r="4155" spans="1:12" x14ac:dyDescent="0.25">
      <c r="A4155">
        <v>4</v>
      </c>
      <c r="B4155">
        <v>12</v>
      </c>
      <c r="C4155">
        <v>3</v>
      </c>
      <c r="D4155">
        <v>21.5</v>
      </c>
      <c r="E4155" t="s">
        <v>574</v>
      </c>
      <c r="F4155">
        <v>4</v>
      </c>
      <c r="G4155">
        <v>57.205293254465907</v>
      </c>
      <c r="H4155">
        <v>82.682098951603919</v>
      </c>
      <c r="I4155">
        <v>4</v>
      </c>
      <c r="J4155" t="b">
        <v>1</v>
      </c>
      <c r="L4155" t="b">
        <f t="shared" si="64"/>
        <v>0</v>
      </c>
    </row>
    <row r="4156" spans="1:12" x14ac:dyDescent="0.25">
      <c r="A4156">
        <v>9</v>
      </c>
      <c r="B4156">
        <v>12</v>
      </c>
      <c r="C4156">
        <v>3</v>
      </c>
      <c r="D4156">
        <v>21.5</v>
      </c>
      <c r="E4156" t="s">
        <v>575</v>
      </c>
      <c r="F4156">
        <v>2</v>
      </c>
      <c r="G4156">
        <v>20.188874418465389</v>
      </c>
      <c r="H4156">
        <v>82.68209801577278</v>
      </c>
      <c r="I4156">
        <v>4</v>
      </c>
      <c r="J4156" t="b">
        <v>0</v>
      </c>
      <c r="L4156" t="b">
        <f t="shared" si="64"/>
        <v>0</v>
      </c>
    </row>
    <row r="4157" spans="1:12" x14ac:dyDescent="0.25">
      <c r="A4157">
        <v>11</v>
      </c>
      <c r="B4157">
        <v>12</v>
      </c>
      <c r="C4157">
        <v>3</v>
      </c>
      <c r="D4157">
        <v>21.5</v>
      </c>
      <c r="E4157" t="s">
        <v>356</v>
      </c>
      <c r="F4157">
        <v>4</v>
      </c>
      <c r="G4157">
        <v>28.053673617374571</v>
      </c>
      <c r="H4157">
        <v>82.682098037727783</v>
      </c>
      <c r="I4157">
        <v>4</v>
      </c>
      <c r="J4157" t="b">
        <v>1</v>
      </c>
      <c r="L4157" t="b">
        <f t="shared" si="64"/>
        <v>0</v>
      </c>
    </row>
    <row r="4158" spans="1:12" x14ac:dyDescent="0.25">
      <c r="A4158">
        <v>12</v>
      </c>
      <c r="B4158">
        <v>12</v>
      </c>
      <c r="C4158">
        <v>3</v>
      </c>
      <c r="D4158">
        <v>21.5</v>
      </c>
      <c r="E4158" t="s">
        <v>209</v>
      </c>
      <c r="F4158">
        <v>1</v>
      </c>
      <c r="G4158">
        <v>2.2283597738304142</v>
      </c>
      <c r="H4158">
        <v>82.682098094086157</v>
      </c>
      <c r="I4158">
        <v>1</v>
      </c>
      <c r="J4158" t="b">
        <v>1</v>
      </c>
      <c r="L4158" t="b">
        <f t="shared" si="64"/>
        <v>0</v>
      </c>
    </row>
    <row r="4159" spans="1:12" x14ac:dyDescent="0.25">
      <c r="A4159">
        <v>13</v>
      </c>
      <c r="B4159">
        <v>12</v>
      </c>
      <c r="C4159">
        <v>3</v>
      </c>
      <c r="D4159">
        <v>21.5</v>
      </c>
      <c r="E4159" t="s">
        <v>90</v>
      </c>
      <c r="F4159">
        <v>1</v>
      </c>
      <c r="G4159">
        <v>5.6364394273638752</v>
      </c>
      <c r="H4159">
        <v>82.682098094086157</v>
      </c>
      <c r="I4159">
        <v>1</v>
      </c>
      <c r="J4159" t="b">
        <v>1</v>
      </c>
      <c r="L4159" t="b">
        <f t="shared" si="64"/>
        <v>0</v>
      </c>
    </row>
    <row r="4160" spans="1:12" x14ac:dyDescent="0.25">
      <c r="A4160">
        <v>15</v>
      </c>
      <c r="B4160">
        <v>12</v>
      </c>
      <c r="C4160">
        <v>3</v>
      </c>
      <c r="D4160">
        <v>21.5</v>
      </c>
      <c r="E4160" t="s">
        <v>249</v>
      </c>
      <c r="F4160">
        <v>3</v>
      </c>
      <c r="G4160">
        <v>17.312889378422049</v>
      </c>
      <c r="H4160">
        <v>82.68209778794477</v>
      </c>
      <c r="I4160">
        <v>3</v>
      </c>
      <c r="J4160" t="b">
        <v>1</v>
      </c>
      <c r="L4160" t="b">
        <f t="shared" si="64"/>
        <v>0</v>
      </c>
    </row>
    <row r="4161" spans="1:12" x14ac:dyDescent="0.25">
      <c r="A4161">
        <v>0</v>
      </c>
      <c r="B4161">
        <v>12</v>
      </c>
      <c r="C4161">
        <v>3</v>
      </c>
      <c r="D4161">
        <v>21.75</v>
      </c>
      <c r="E4161" t="s">
        <v>672</v>
      </c>
      <c r="F4161">
        <v>2</v>
      </c>
      <c r="G4161">
        <v>7.9545272566779897</v>
      </c>
      <c r="H4161">
        <v>82.68209810666697</v>
      </c>
      <c r="I4161">
        <v>2</v>
      </c>
      <c r="J4161" t="b">
        <v>1</v>
      </c>
      <c r="L4161" t="b">
        <f t="shared" si="64"/>
        <v>0</v>
      </c>
    </row>
    <row r="4162" spans="1:12" x14ac:dyDescent="0.25">
      <c r="A4162">
        <v>4</v>
      </c>
      <c r="B4162">
        <v>12</v>
      </c>
      <c r="C4162">
        <v>3</v>
      </c>
      <c r="D4162">
        <v>21.75</v>
      </c>
      <c r="E4162" t="s">
        <v>283</v>
      </c>
      <c r="F4162">
        <v>4</v>
      </c>
      <c r="G4162">
        <v>56.567671458403183</v>
      </c>
      <c r="H4162">
        <v>82.682098962185577</v>
      </c>
      <c r="I4162">
        <v>4</v>
      </c>
      <c r="J4162" t="b">
        <v>1</v>
      </c>
      <c r="L4162" t="b">
        <f t="shared" si="64"/>
        <v>0</v>
      </c>
    </row>
    <row r="4163" spans="1:12" x14ac:dyDescent="0.25">
      <c r="A4163">
        <v>9</v>
      </c>
      <c r="B4163">
        <v>12</v>
      </c>
      <c r="C4163">
        <v>3</v>
      </c>
      <c r="D4163">
        <v>21.75</v>
      </c>
      <c r="E4163" t="s">
        <v>576</v>
      </c>
      <c r="F4163">
        <v>2</v>
      </c>
      <c r="G4163">
        <v>19.866625048859301</v>
      </c>
      <c r="H4163">
        <v>82.682098015766087</v>
      </c>
      <c r="I4163">
        <v>4</v>
      </c>
      <c r="J4163" t="b">
        <v>0</v>
      </c>
      <c r="L4163" t="b">
        <f t="shared" ref="L4163:L4226" si="65">IF(F4163&gt;I4163,TRUE,FALSE)</f>
        <v>0</v>
      </c>
    </row>
    <row r="4164" spans="1:12" x14ac:dyDescent="0.25">
      <c r="A4164">
        <v>11</v>
      </c>
      <c r="B4164">
        <v>12</v>
      </c>
      <c r="C4164">
        <v>3</v>
      </c>
      <c r="D4164">
        <v>21.75</v>
      </c>
      <c r="E4164" t="s">
        <v>359</v>
      </c>
      <c r="F4164">
        <v>4</v>
      </c>
      <c r="G4164">
        <v>27.731424247804249</v>
      </c>
      <c r="H4164">
        <v>82.682098037978122</v>
      </c>
      <c r="I4164">
        <v>4</v>
      </c>
      <c r="J4164" t="b">
        <v>1</v>
      </c>
      <c r="L4164" t="b">
        <f t="shared" si="65"/>
        <v>0</v>
      </c>
    </row>
    <row r="4165" spans="1:12" x14ac:dyDescent="0.25">
      <c r="A4165">
        <v>12</v>
      </c>
      <c r="B4165">
        <v>12</v>
      </c>
      <c r="C4165">
        <v>3</v>
      </c>
      <c r="D4165">
        <v>21.75</v>
      </c>
      <c r="E4165" t="s">
        <v>203</v>
      </c>
      <c r="F4165">
        <v>1</v>
      </c>
      <c r="G4165">
        <v>2.162819780484484</v>
      </c>
      <c r="H4165">
        <v>82.682098094086157</v>
      </c>
      <c r="I4165">
        <v>1</v>
      </c>
      <c r="J4165" t="b">
        <v>1</v>
      </c>
      <c r="L4165" t="b">
        <f t="shared" si="65"/>
        <v>0</v>
      </c>
    </row>
    <row r="4166" spans="1:12" x14ac:dyDescent="0.25">
      <c r="A4166">
        <v>13</v>
      </c>
      <c r="B4166">
        <v>12</v>
      </c>
      <c r="C4166">
        <v>3</v>
      </c>
      <c r="D4166">
        <v>21.75</v>
      </c>
      <c r="E4166" t="s">
        <v>84</v>
      </c>
      <c r="F4166">
        <v>1</v>
      </c>
      <c r="G4166">
        <v>5.7019794207003613</v>
      </c>
      <c r="H4166">
        <v>82.682098094086172</v>
      </c>
      <c r="I4166">
        <v>1</v>
      </c>
      <c r="J4166" t="b">
        <v>1</v>
      </c>
      <c r="L4166" t="b">
        <f t="shared" si="65"/>
        <v>0</v>
      </c>
    </row>
    <row r="4167" spans="1:12" x14ac:dyDescent="0.25">
      <c r="A4167">
        <v>15</v>
      </c>
      <c r="B4167">
        <v>12</v>
      </c>
      <c r="C4167">
        <v>3</v>
      </c>
      <c r="D4167">
        <v>21.75</v>
      </c>
      <c r="E4167" t="s">
        <v>699</v>
      </c>
      <c r="F4167">
        <v>3</v>
      </c>
      <c r="G4167">
        <v>17.415060578251499</v>
      </c>
      <c r="H4167">
        <v>82.682097785724707</v>
      </c>
      <c r="I4167">
        <v>3</v>
      </c>
      <c r="J4167" t="b">
        <v>1</v>
      </c>
      <c r="L4167" t="b">
        <f t="shared" si="65"/>
        <v>0</v>
      </c>
    </row>
    <row r="4168" spans="1:12" x14ac:dyDescent="0.25">
      <c r="A4168">
        <v>0</v>
      </c>
      <c r="B4168">
        <v>12</v>
      </c>
      <c r="C4168">
        <v>3</v>
      </c>
      <c r="D4168">
        <v>22</v>
      </c>
      <c r="E4168" t="s">
        <v>670</v>
      </c>
      <c r="F4168">
        <v>2</v>
      </c>
      <c r="G4168">
        <v>7.8722616111498551</v>
      </c>
      <c r="H4168">
        <v>82.682098106576291</v>
      </c>
      <c r="I4168">
        <v>2</v>
      </c>
      <c r="J4168" t="b">
        <v>1</v>
      </c>
      <c r="L4168" t="b">
        <f t="shared" si="65"/>
        <v>0</v>
      </c>
    </row>
    <row r="4169" spans="1:12" x14ac:dyDescent="0.25">
      <c r="A4169">
        <v>4</v>
      </c>
      <c r="B4169">
        <v>12</v>
      </c>
      <c r="C4169">
        <v>3</v>
      </c>
      <c r="D4169">
        <v>22</v>
      </c>
      <c r="E4169" t="s">
        <v>578</v>
      </c>
      <c r="F4169">
        <v>4</v>
      </c>
      <c r="G4169">
        <v>55.931270518555571</v>
      </c>
      <c r="H4169">
        <v>82.682098972617382</v>
      </c>
      <c r="I4169">
        <v>4</v>
      </c>
      <c r="J4169" t="b">
        <v>1</v>
      </c>
      <c r="L4169" t="b">
        <f t="shared" si="65"/>
        <v>0</v>
      </c>
    </row>
    <row r="4170" spans="1:12" x14ac:dyDescent="0.25">
      <c r="A4170">
        <v>9</v>
      </c>
      <c r="B4170">
        <v>12</v>
      </c>
      <c r="C4170">
        <v>3</v>
      </c>
      <c r="D4170">
        <v>22</v>
      </c>
      <c r="E4170" t="s">
        <v>293</v>
      </c>
      <c r="F4170">
        <v>2</v>
      </c>
      <c r="G4170">
        <v>19.544274943713109</v>
      </c>
      <c r="H4170">
        <v>82.682098015834839</v>
      </c>
      <c r="I4170">
        <v>4</v>
      </c>
      <c r="J4170" t="b">
        <v>0</v>
      </c>
      <c r="L4170" t="b">
        <f t="shared" si="65"/>
        <v>0</v>
      </c>
    </row>
    <row r="4171" spans="1:12" x14ac:dyDescent="0.25">
      <c r="A4171">
        <v>11</v>
      </c>
      <c r="B4171">
        <v>12</v>
      </c>
      <c r="C4171">
        <v>3</v>
      </c>
      <c r="D4171">
        <v>22</v>
      </c>
      <c r="E4171" t="s">
        <v>362</v>
      </c>
      <c r="F4171">
        <v>4</v>
      </c>
      <c r="G4171">
        <v>27.40907414269396</v>
      </c>
      <c r="H4171">
        <v>82.682098038288373</v>
      </c>
      <c r="I4171">
        <v>4</v>
      </c>
      <c r="J4171" t="b">
        <v>1</v>
      </c>
      <c r="L4171" t="b">
        <f t="shared" si="65"/>
        <v>0</v>
      </c>
    </row>
    <row r="4172" spans="1:12" x14ac:dyDescent="0.25">
      <c r="A4172">
        <v>12</v>
      </c>
      <c r="B4172">
        <v>12</v>
      </c>
      <c r="C4172">
        <v>3</v>
      </c>
      <c r="D4172">
        <v>22</v>
      </c>
      <c r="E4172" t="s">
        <v>197</v>
      </c>
      <c r="F4172">
        <v>1</v>
      </c>
      <c r="G4172">
        <v>2.0972797871384321</v>
      </c>
      <c r="H4172">
        <v>82.682098094086172</v>
      </c>
      <c r="I4172">
        <v>1</v>
      </c>
      <c r="J4172" t="b">
        <v>1</v>
      </c>
      <c r="L4172" t="b">
        <f t="shared" si="65"/>
        <v>0</v>
      </c>
    </row>
    <row r="4173" spans="1:12" x14ac:dyDescent="0.25">
      <c r="A4173">
        <v>13</v>
      </c>
      <c r="B4173">
        <v>12</v>
      </c>
      <c r="C4173">
        <v>3</v>
      </c>
      <c r="D4173">
        <v>22</v>
      </c>
      <c r="E4173" t="s">
        <v>78</v>
      </c>
      <c r="F4173">
        <v>1</v>
      </c>
      <c r="G4173">
        <v>5.7675194140367338</v>
      </c>
      <c r="H4173">
        <v>82.682098094086172</v>
      </c>
      <c r="I4173">
        <v>1</v>
      </c>
      <c r="J4173" t="b">
        <v>1</v>
      </c>
      <c r="L4173" t="b">
        <f t="shared" si="65"/>
        <v>0</v>
      </c>
    </row>
    <row r="4174" spans="1:12" x14ac:dyDescent="0.25">
      <c r="A4174">
        <v>15</v>
      </c>
      <c r="B4174">
        <v>12</v>
      </c>
      <c r="C4174">
        <v>3</v>
      </c>
      <c r="D4174">
        <v>22</v>
      </c>
      <c r="E4174" t="s">
        <v>700</v>
      </c>
      <c r="F4174">
        <v>3</v>
      </c>
      <c r="G4174">
        <v>17.51750798509817</v>
      </c>
      <c r="H4174">
        <v>82.682097783501078</v>
      </c>
      <c r="I4174">
        <v>3</v>
      </c>
      <c r="J4174" t="b">
        <v>1</v>
      </c>
      <c r="L4174" t="b">
        <f t="shared" si="65"/>
        <v>0</v>
      </c>
    </row>
    <row r="4175" spans="1:12" x14ac:dyDescent="0.25">
      <c r="A4175">
        <v>0</v>
      </c>
      <c r="B4175">
        <v>12</v>
      </c>
      <c r="C4175">
        <v>3</v>
      </c>
      <c r="D4175">
        <v>22.25</v>
      </c>
      <c r="E4175" t="s">
        <v>669</v>
      </c>
      <c r="F4175">
        <v>2</v>
      </c>
      <c r="G4175">
        <v>7.7900024859510228</v>
      </c>
      <c r="H4175">
        <v>82.682098106471784</v>
      </c>
      <c r="I4175">
        <v>2</v>
      </c>
      <c r="J4175" t="b">
        <v>1</v>
      </c>
      <c r="L4175" t="b">
        <f t="shared" si="65"/>
        <v>0</v>
      </c>
    </row>
    <row r="4176" spans="1:12" x14ac:dyDescent="0.25">
      <c r="A4176">
        <v>4</v>
      </c>
      <c r="B4176">
        <v>12</v>
      </c>
      <c r="C4176">
        <v>3</v>
      </c>
      <c r="D4176">
        <v>22.25</v>
      </c>
      <c r="E4176" t="s">
        <v>580</v>
      </c>
      <c r="F4176">
        <v>4</v>
      </c>
      <c r="G4176">
        <v>55.296086932095719</v>
      </c>
      <c r="H4176">
        <v>82.682098982901053</v>
      </c>
      <c r="I4176">
        <v>4</v>
      </c>
      <c r="J4176" t="b">
        <v>1</v>
      </c>
      <c r="L4176" t="b">
        <f t="shared" si="65"/>
        <v>0</v>
      </c>
    </row>
    <row r="4177" spans="1:12" x14ac:dyDescent="0.25">
      <c r="A4177">
        <v>9</v>
      </c>
      <c r="B4177">
        <v>12</v>
      </c>
      <c r="C4177">
        <v>3</v>
      </c>
      <c r="D4177">
        <v>22.25</v>
      </c>
      <c r="E4177" t="s">
        <v>581</v>
      </c>
      <c r="F4177">
        <v>2</v>
      </c>
      <c r="G4177">
        <v>19.221824055770931</v>
      </c>
      <c r="H4177">
        <v>82.682098015981794</v>
      </c>
      <c r="I4177">
        <v>4</v>
      </c>
      <c r="J4177" t="b">
        <v>0</v>
      </c>
      <c r="L4177" t="b">
        <f t="shared" si="65"/>
        <v>0</v>
      </c>
    </row>
    <row r="4178" spans="1:12" x14ac:dyDescent="0.25">
      <c r="A4178">
        <v>11</v>
      </c>
      <c r="B4178">
        <v>12</v>
      </c>
      <c r="C4178">
        <v>3</v>
      </c>
      <c r="D4178">
        <v>22.25</v>
      </c>
      <c r="E4178" t="s">
        <v>366</v>
      </c>
      <c r="F4178">
        <v>4</v>
      </c>
      <c r="G4178">
        <v>27.086623254787611</v>
      </c>
      <c r="H4178">
        <v>82.682098038659959</v>
      </c>
      <c r="I4178">
        <v>4</v>
      </c>
      <c r="J4178" t="b">
        <v>1</v>
      </c>
      <c r="L4178" t="b">
        <f t="shared" si="65"/>
        <v>0</v>
      </c>
    </row>
    <row r="4179" spans="1:12" x14ac:dyDescent="0.25">
      <c r="A4179">
        <v>12</v>
      </c>
      <c r="B4179">
        <v>12</v>
      </c>
      <c r="C4179">
        <v>3</v>
      </c>
      <c r="D4179">
        <v>22.25</v>
      </c>
      <c r="E4179" t="s">
        <v>191</v>
      </c>
      <c r="F4179">
        <v>1</v>
      </c>
      <c r="G4179">
        <v>2.0317397937922572</v>
      </c>
      <c r="H4179">
        <v>82.682098094086157</v>
      </c>
      <c r="I4179">
        <v>1</v>
      </c>
      <c r="J4179" t="b">
        <v>1</v>
      </c>
      <c r="L4179" t="b">
        <f t="shared" si="65"/>
        <v>0</v>
      </c>
    </row>
    <row r="4180" spans="1:12" x14ac:dyDescent="0.25">
      <c r="A4180">
        <v>13</v>
      </c>
      <c r="B4180">
        <v>12</v>
      </c>
      <c r="C4180">
        <v>3</v>
      </c>
      <c r="D4180">
        <v>22.25</v>
      </c>
      <c r="E4180" t="s">
        <v>72</v>
      </c>
      <c r="F4180">
        <v>1</v>
      </c>
      <c r="G4180">
        <v>5.8330594073729944</v>
      </c>
      <c r="H4180">
        <v>82.682098094086172</v>
      </c>
      <c r="I4180">
        <v>1</v>
      </c>
      <c r="J4180" t="b">
        <v>1</v>
      </c>
      <c r="L4180" t="b">
        <f t="shared" si="65"/>
        <v>0</v>
      </c>
    </row>
    <row r="4181" spans="1:12" x14ac:dyDescent="0.25">
      <c r="A4181">
        <v>15</v>
      </c>
      <c r="B4181">
        <v>12</v>
      </c>
      <c r="C4181">
        <v>3</v>
      </c>
      <c r="D4181">
        <v>22.25</v>
      </c>
      <c r="E4181" t="s">
        <v>951</v>
      </c>
      <c r="F4181">
        <v>3</v>
      </c>
      <c r="G4181">
        <v>17.620232720516409</v>
      </c>
      <c r="H4181">
        <v>82.68209778127401</v>
      </c>
      <c r="I4181">
        <v>3</v>
      </c>
      <c r="J4181" t="b">
        <v>1</v>
      </c>
      <c r="L4181" t="b">
        <f t="shared" si="65"/>
        <v>0</v>
      </c>
    </row>
    <row r="4182" spans="1:12" x14ac:dyDescent="0.25">
      <c r="A4182">
        <v>0</v>
      </c>
      <c r="B4182">
        <v>12</v>
      </c>
      <c r="C4182">
        <v>3</v>
      </c>
      <c r="D4182">
        <v>22.5</v>
      </c>
      <c r="E4182" t="s">
        <v>668</v>
      </c>
      <c r="F4182">
        <v>2</v>
      </c>
      <c r="G4182">
        <v>7.7077498803071842</v>
      </c>
      <c r="H4182">
        <v>82.682098106353124</v>
      </c>
      <c r="I4182">
        <v>2</v>
      </c>
      <c r="J4182" t="b">
        <v>1</v>
      </c>
      <c r="L4182" t="b">
        <f t="shared" si="65"/>
        <v>0</v>
      </c>
    </row>
    <row r="4183" spans="1:12" x14ac:dyDescent="0.25">
      <c r="A4183">
        <v>4</v>
      </c>
      <c r="B4183">
        <v>12</v>
      </c>
      <c r="C4183">
        <v>3</v>
      </c>
      <c r="D4183">
        <v>22.5</v>
      </c>
      <c r="E4183" t="s">
        <v>583</v>
      </c>
      <c r="F4183">
        <v>4</v>
      </c>
      <c r="G4183">
        <v>54.662117209580373</v>
      </c>
      <c r="H4183">
        <v>82.682098993038238</v>
      </c>
      <c r="I4183">
        <v>4</v>
      </c>
      <c r="J4183" t="b">
        <v>1</v>
      </c>
      <c r="L4183" t="b">
        <f t="shared" si="65"/>
        <v>0</v>
      </c>
    </row>
    <row r="4184" spans="1:12" x14ac:dyDescent="0.25">
      <c r="A4184">
        <v>9</v>
      </c>
      <c r="B4184">
        <v>12</v>
      </c>
      <c r="C4184">
        <v>3</v>
      </c>
      <c r="D4184">
        <v>22.5</v>
      </c>
      <c r="E4184" t="s">
        <v>302</v>
      </c>
      <c r="F4184">
        <v>2</v>
      </c>
      <c r="G4184">
        <v>18.899272337747501</v>
      </c>
      <c r="H4184">
        <v>82.682098016209892</v>
      </c>
      <c r="I4184">
        <v>4</v>
      </c>
      <c r="J4184" t="b">
        <v>0</v>
      </c>
      <c r="L4184" t="b">
        <f t="shared" si="65"/>
        <v>0</v>
      </c>
    </row>
    <row r="4185" spans="1:12" x14ac:dyDescent="0.25">
      <c r="A4185">
        <v>11</v>
      </c>
      <c r="B4185">
        <v>12</v>
      </c>
      <c r="C4185">
        <v>3</v>
      </c>
      <c r="D4185">
        <v>22.5</v>
      </c>
      <c r="E4185" t="s">
        <v>370</v>
      </c>
      <c r="F4185">
        <v>4</v>
      </c>
      <c r="G4185">
        <v>26.764071536800021</v>
      </c>
      <c r="H4185">
        <v>82.682098039094356</v>
      </c>
      <c r="I4185">
        <v>4</v>
      </c>
      <c r="J4185" t="b">
        <v>1</v>
      </c>
      <c r="L4185" t="b">
        <f t="shared" si="65"/>
        <v>0</v>
      </c>
    </row>
    <row r="4186" spans="1:12" x14ac:dyDescent="0.25">
      <c r="A4186">
        <v>12</v>
      </c>
      <c r="B4186">
        <v>12</v>
      </c>
      <c r="C4186">
        <v>3</v>
      </c>
      <c r="D4186">
        <v>22.5</v>
      </c>
      <c r="E4186" t="s">
        <v>185</v>
      </c>
      <c r="F4186">
        <v>1</v>
      </c>
      <c r="G4186">
        <v>1.96619980044596</v>
      </c>
      <c r="H4186">
        <v>82.682098094086172</v>
      </c>
      <c r="I4186">
        <v>1</v>
      </c>
      <c r="J4186" t="b">
        <v>1</v>
      </c>
      <c r="L4186" t="b">
        <f t="shared" si="65"/>
        <v>0</v>
      </c>
    </row>
    <row r="4187" spans="1:12" x14ac:dyDescent="0.25">
      <c r="A4187">
        <v>13</v>
      </c>
      <c r="B4187">
        <v>12</v>
      </c>
      <c r="C4187">
        <v>3</v>
      </c>
      <c r="D4187">
        <v>22.5</v>
      </c>
      <c r="E4187" t="s">
        <v>66</v>
      </c>
      <c r="F4187">
        <v>1</v>
      </c>
      <c r="G4187">
        <v>5.898599400709136</v>
      </c>
      <c r="H4187">
        <v>82.682098094086157</v>
      </c>
      <c r="I4187">
        <v>1</v>
      </c>
      <c r="J4187" t="b">
        <v>1</v>
      </c>
      <c r="L4187" t="b">
        <f t="shared" si="65"/>
        <v>0</v>
      </c>
    </row>
    <row r="4188" spans="1:12" x14ac:dyDescent="0.25">
      <c r="A4188">
        <v>15</v>
      </c>
      <c r="B4188">
        <v>12</v>
      </c>
      <c r="C4188">
        <v>3</v>
      </c>
      <c r="D4188">
        <v>22.5</v>
      </c>
      <c r="E4188" t="s">
        <v>948</v>
      </c>
      <c r="F4188">
        <v>3</v>
      </c>
      <c r="G4188">
        <v>17.723235912141082</v>
      </c>
      <c r="H4188">
        <v>82.682097779043559</v>
      </c>
      <c r="I4188">
        <v>3</v>
      </c>
      <c r="J4188" t="b">
        <v>1</v>
      </c>
      <c r="L4188" t="b">
        <f t="shared" si="65"/>
        <v>0</v>
      </c>
    </row>
    <row r="4189" spans="1:12" x14ac:dyDescent="0.25">
      <c r="A4189">
        <v>0</v>
      </c>
      <c r="B4189">
        <v>12</v>
      </c>
      <c r="C4189">
        <v>3</v>
      </c>
      <c r="D4189">
        <v>22.75</v>
      </c>
      <c r="E4189" t="s">
        <v>1174</v>
      </c>
      <c r="F4189">
        <v>2</v>
      </c>
      <c r="G4189">
        <v>7.6255037934441248</v>
      </c>
      <c r="H4189">
        <v>82.682098106220096</v>
      </c>
      <c r="I4189">
        <v>2</v>
      </c>
      <c r="J4189" t="b">
        <v>1</v>
      </c>
      <c r="L4189" t="b">
        <f t="shared" si="65"/>
        <v>0</v>
      </c>
    </row>
    <row r="4190" spans="1:12" x14ac:dyDescent="0.25">
      <c r="A4190">
        <v>4</v>
      </c>
      <c r="B4190">
        <v>12</v>
      </c>
      <c r="C4190">
        <v>3</v>
      </c>
      <c r="D4190">
        <v>22.75</v>
      </c>
      <c r="E4190" t="s">
        <v>585</v>
      </c>
      <c r="F4190">
        <v>4</v>
      </c>
      <c r="G4190">
        <v>54.029357874886763</v>
      </c>
      <c r="H4190">
        <v>82.682099003030544</v>
      </c>
      <c r="I4190">
        <v>4</v>
      </c>
      <c r="J4190" t="b">
        <v>1</v>
      </c>
      <c r="L4190" t="b">
        <f t="shared" si="65"/>
        <v>0</v>
      </c>
    </row>
    <row r="4191" spans="1:12" x14ac:dyDescent="0.25">
      <c r="A4191">
        <v>9</v>
      </c>
      <c r="B4191">
        <v>12</v>
      </c>
      <c r="C4191">
        <v>3</v>
      </c>
      <c r="D4191">
        <v>22.75</v>
      </c>
      <c r="E4191" t="s">
        <v>305</v>
      </c>
      <c r="F4191">
        <v>2</v>
      </c>
      <c r="G4191">
        <v>18.576619742328159</v>
      </c>
      <c r="H4191">
        <v>82.682098016522332</v>
      </c>
      <c r="I4191">
        <v>4</v>
      </c>
      <c r="J4191" t="b">
        <v>0</v>
      </c>
      <c r="L4191" t="b">
        <f t="shared" si="65"/>
        <v>0</v>
      </c>
    </row>
    <row r="4192" spans="1:12" x14ac:dyDescent="0.25">
      <c r="A4192">
        <v>11</v>
      </c>
      <c r="B4192">
        <v>12</v>
      </c>
      <c r="C4192">
        <v>3</v>
      </c>
      <c r="D4192">
        <v>22.75</v>
      </c>
      <c r="E4192" t="s">
        <v>373</v>
      </c>
      <c r="F4192">
        <v>4</v>
      </c>
      <c r="G4192">
        <v>26.44141894141654</v>
      </c>
      <c r="H4192">
        <v>82.6820980395931</v>
      </c>
      <c r="I4192">
        <v>4</v>
      </c>
      <c r="J4192" t="b">
        <v>1</v>
      </c>
      <c r="L4192" t="b">
        <f t="shared" si="65"/>
        <v>0</v>
      </c>
    </row>
    <row r="4193" spans="1:12" x14ac:dyDescent="0.25">
      <c r="A4193">
        <v>12</v>
      </c>
      <c r="B4193">
        <v>12</v>
      </c>
      <c r="C4193">
        <v>3</v>
      </c>
      <c r="D4193">
        <v>22.75</v>
      </c>
      <c r="E4193" t="s">
        <v>179</v>
      </c>
      <c r="F4193">
        <v>1</v>
      </c>
      <c r="G4193">
        <v>1.90065980709954</v>
      </c>
      <c r="H4193">
        <v>82.682098094086157</v>
      </c>
      <c r="I4193">
        <v>1</v>
      </c>
      <c r="J4193" t="b">
        <v>1</v>
      </c>
      <c r="L4193" t="b">
        <f t="shared" si="65"/>
        <v>0</v>
      </c>
    </row>
    <row r="4194" spans="1:12" x14ac:dyDescent="0.25">
      <c r="A4194">
        <v>13</v>
      </c>
      <c r="B4194">
        <v>12</v>
      </c>
      <c r="C4194">
        <v>3</v>
      </c>
      <c r="D4194">
        <v>22.75</v>
      </c>
      <c r="E4194" t="s">
        <v>60</v>
      </c>
      <c r="F4194">
        <v>1</v>
      </c>
      <c r="G4194">
        <v>5.9641393940451692</v>
      </c>
      <c r="H4194">
        <v>82.682098094086172</v>
      </c>
      <c r="I4194">
        <v>1</v>
      </c>
      <c r="J4194" t="b">
        <v>1</v>
      </c>
      <c r="L4194" t="b">
        <f t="shared" si="65"/>
        <v>0</v>
      </c>
    </row>
    <row r="4195" spans="1:12" x14ac:dyDescent="0.25">
      <c r="A4195">
        <v>15</v>
      </c>
      <c r="B4195">
        <v>12</v>
      </c>
      <c r="C4195">
        <v>3</v>
      </c>
      <c r="D4195">
        <v>22.75</v>
      </c>
      <c r="E4195" t="s">
        <v>943</v>
      </c>
      <c r="F4195">
        <v>3</v>
      </c>
      <c r="G4195">
        <v>17.826518693728669</v>
      </c>
      <c r="H4195">
        <v>82.68209777680984</v>
      </c>
      <c r="I4195">
        <v>3</v>
      </c>
      <c r="J4195" t="b">
        <v>1</v>
      </c>
      <c r="L4195" t="b">
        <f t="shared" si="65"/>
        <v>0</v>
      </c>
    </row>
    <row r="4196" spans="1:12" x14ac:dyDescent="0.25">
      <c r="A4196">
        <v>0</v>
      </c>
      <c r="B4196">
        <v>12</v>
      </c>
      <c r="C4196">
        <v>3</v>
      </c>
      <c r="D4196">
        <v>23</v>
      </c>
      <c r="E4196" t="s">
        <v>666</v>
      </c>
      <c r="F4196">
        <v>2</v>
      </c>
      <c r="G4196">
        <v>7.5432642245877446</v>
      </c>
      <c r="H4196">
        <v>82.682098106072388</v>
      </c>
      <c r="I4196">
        <v>2</v>
      </c>
      <c r="J4196" t="b">
        <v>1</v>
      </c>
      <c r="L4196" t="b">
        <f t="shared" si="65"/>
        <v>0</v>
      </c>
    </row>
    <row r="4197" spans="1:12" x14ac:dyDescent="0.25">
      <c r="A4197">
        <v>4</v>
      </c>
      <c r="B4197">
        <v>12</v>
      </c>
      <c r="C4197">
        <v>3</v>
      </c>
      <c r="D4197">
        <v>23</v>
      </c>
      <c r="E4197" t="s">
        <v>587</v>
      </c>
      <c r="F4197">
        <v>4</v>
      </c>
      <c r="G4197">
        <v>53.397805465148927</v>
      </c>
      <c r="H4197">
        <v>82.68209901287949</v>
      </c>
      <c r="I4197">
        <v>4</v>
      </c>
      <c r="J4197" t="b">
        <v>1</v>
      </c>
      <c r="L4197" t="b">
        <f t="shared" si="65"/>
        <v>0</v>
      </c>
    </row>
    <row r="4198" spans="1:12" x14ac:dyDescent="0.25">
      <c r="A4198">
        <v>9</v>
      </c>
      <c r="B4198">
        <v>12</v>
      </c>
      <c r="C4198">
        <v>3</v>
      </c>
      <c r="D4198">
        <v>23</v>
      </c>
      <c r="E4198" t="s">
        <v>309</v>
      </c>
      <c r="F4198">
        <v>2</v>
      </c>
      <c r="G4198">
        <v>18.253866222168959</v>
      </c>
      <c r="H4198">
        <v>82.682098016922495</v>
      </c>
      <c r="I4198">
        <v>4</v>
      </c>
      <c r="J4198" t="b">
        <v>0</v>
      </c>
      <c r="L4198" t="b">
        <f t="shared" si="65"/>
        <v>0</v>
      </c>
    </row>
    <row r="4199" spans="1:12" x14ac:dyDescent="0.25">
      <c r="A4199">
        <v>11</v>
      </c>
      <c r="B4199">
        <v>12</v>
      </c>
      <c r="C4199">
        <v>3</v>
      </c>
      <c r="D4199">
        <v>23</v>
      </c>
      <c r="E4199" t="s">
        <v>376</v>
      </c>
      <c r="F4199">
        <v>4</v>
      </c>
      <c r="G4199">
        <v>26.11866542129323</v>
      </c>
      <c r="H4199">
        <v>82.682098040157854</v>
      </c>
      <c r="I4199">
        <v>4</v>
      </c>
      <c r="J4199" t="b">
        <v>1</v>
      </c>
      <c r="L4199" t="b">
        <f t="shared" si="65"/>
        <v>0</v>
      </c>
    </row>
    <row r="4200" spans="1:12" x14ac:dyDescent="0.25">
      <c r="A4200">
        <v>12</v>
      </c>
      <c r="B4200">
        <v>12</v>
      </c>
      <c r="C4200">
        <v>3</v>
      </c>
      <c r="D4200">
        <v>23</v>
      </c>
      <c r="E4200" t="s">
        <v>173</v>
      </c>
      <c r="F4200">
        <v>1</v>
      </c>
      <c r="G4200">
        <v>1.8351198137529969</v>
      </c>
      <c r="H4200">
        <v>82.682098094086157</v>
      </c>
      <c r="I4200">
        <v>1</v>
      </c>
      <c r="J4200" t="b">
        <v>1</v>
      </c>
      <c r="L4200" t="b">
        <f t="shared" si="65"/>
        <v>0</v>
      </c>
    </row>
    <row r="4201" spans="1:12" x14ac:dyDescent="0.25">
      <c r="A4201">
        <v>13</v>
      </c>
      <c r="B4201">
        <v>12</v>
      </c>
      <c r="C4201">
        <v>3</v>
      </c>
      <c r="D4201">
        <v>23</v>
      </c>
      <c r="E4201" t="s">
        <v>54</v>
      </c>
      <c r="F4201">
        <v>1</v>
      </c>
      <c r="G4201">
        <v>6.029679387381087</v>
      </c>
      <c r="H4201">
        <v>82.682098094086172</v>
      </c>
      <c r="I4201">
        <v>1</v>
      </c>
      <c r="J4201" t="b">
        <v>1</v>
      </c>
      <c r="L4201" t="b">
        <f t="shared" si="65"/>
        <v>0</v>
      </c>
    </row>
    <row r="4202" spans="1:12" x14ac:dyDescent="0.25">
      <c r="A4202">
        <v>15</v>
      </c>
      <c r="B4202">
        <v>12</v>
      </c>
      <c r="C4202">
        <v>3</v>
      </c>
      <c r="D4202">
        <v>23</v>
      </c>
      <c r="E4202" t="s">
        <v>703</v>
      </c>
      <c r="F4202">
        <v>3</v>
      </c>
      <c r="G4202">
        <v>17.930082205198971</v>
      </c>
      <c r="H4202">
        <v>82.682097774573123</v>
      </c>
      <c r="I4202">
        <v>3</v>
      </c>
      <c r="J4202" t="b">
        <v>1</v>
      </c>
      <c r="L4202" t="b">
        <f t="shared" si="65"/>
        <v>0</v>
      </c>
    </row>
    <row r="4203" spans="1:12" x14ac:dyDescent="0.25">
      <c r="A4203">
        <v>0</v>
      </c>
      <c r="B4203">
        <v>12</v>
      </c>
      <c r="C4203">
        <v>3</v>
      </c>
      <c r="D4203">
        <v>23.25</v>
      </c>
      <c r="E4203" t="s">
        <v>1175</v>
      </c>
      <c r="F4203">
        <v>2</v>
      </c>
      <c r="G4203">
        <v>7.4610311729640557</v>
      </c>
      <c r="H4203">
        <v>82.682098105909688</v>
      </c>
      <c r="I4203">
        <v>2</v>
      </c>
      <c r="J4203" t="b">
        <v>1</v>
      </c>
      <c r="L4203" t="b">
        <f t="shared" si="65"/>
        <v>0</v>
      </c>
    </row>
    <row r="4204" spans="1:12" x14ac:dyDescent="0.25">
      <c r="A4204">
        <v>4</v>
      </c>
      <c r="B4204">
        <v>12</v>
      </c>
      <c r="C4204">
        <v>3</v>
      </c>
      <c r="D4204">
        <v>23.25</v>
      </c>
      <c r="E4204" t="s">
        <v>589</v>
      </c>
      <c r="F4204">
        <v>4</v>
      </c>
      <c r="G4204">
        <v>52.767456530694403</v>
      </c>
      <c r="H4204">
        <v>82.682099022586641</v>
      </c>
      <c r="I4204">
        <v>4</v>
      </c>
      <c r="J4204" t="b">
        <v>1</v>
      </c>
      <c r="L4204" t="b">
        <f t="shared" si="65"/>
        <v>0</v>
      </c>
    </row>
    <row r="4205" spans="1:12" x14ac:dyDescent="0.25">
      <c r="A4205">
        <v>9</v>
      </c>
      <c r="B4205">
        <v>12</v>
      </c>
      <c r="C4205">
        <v>3</v>
      </c>
      <c r="D4205">
        <v>23.25</v>
      </c>
      <c r="E4205" t="s">
        <v>590</v>
      </c>
      <c r="F4205">
        <v>2</v>
      </c>
      <c r="G4205">
        <v>17.931011729896479</v>
      </c>
      <c r="H4205">
        <v>82.682098017414106</v>
      </c>
      <c r="I4205">
        <v>4</v>
      </c>
      <c r="J4205" t="b">
        <v>0</v>
      </c>
      <c r="L4205" t="b">
        <f t="shared" si="65"/>
        <v>0</v>
      </c>
    </row>
    <row r="4206" spans="1:12" x14ac:dyDescent="0.25">
      <c r="A4206">
        <v>11</v>
      </c>
      <c r="B4206">
        <v>12</v>
      </c>
      <c r="C4206">
        <v>3</v>
      </c>
      <c r="D4206">
        <v>23.25</v>
      </c>
      <c r="E4206" t="s">
        <v>379</v>
      </c>
      <c r="F4206">
        <v>4</v>
      </c>
      <c r="G4206">
        <v>25.795810929056639</v>
      </c>
      <c r="H4206">
        <v>82.682098040790393</v>
      </c>
      <c r="I4206">
        <v>4</v>
      </c>
      <c r="J4206" t="b">
        <v>1</v>
      </c>
      <c r="L4206" t="b">
        <f t="shared" si="65"/>
        <v>0</v>
      </c>
    </row>
    <row r="4207" spans="1:12" x14ac:dyDescent="0.25">
      <c r="A4207">
        <v>12</v>
      </c>
      <c r="B4207">
        <v>12</v>
      </c>
      <c r="C4207">
        <v>3</v>
      </c>
      <c r="D4207">
        <v>23.25</v>
      </c>
      <c r="E4207" t="s">
        <v>167</v>
      </c>
      <c r="F4207">
        <v>1</v>
      </c>
      <c r="G4207">
        <v>1.769579820406332</v>
      </c>
      <c r="H4207">
        <v>82.682098094086172</v>
      </c>
      <c r="I4207">
        <v>1</v>
      </c>
      <c r="J4207" t="b">
        <v>1</v>
      </c>
      <c r="L4207" t="b">
        <f t="shared" si="65"/>
        <v>0</v>
      </c>
    </row>
    <row r="4208" spans="1:12" x14ac:dyDescent="0.25">
      <c r="A4208">
        <v>13</v>
      </c>
      <c r="B4208">
        <v>12</v>
      </c>
      <c r="C4208">
        <v>3</v>
      </c>
      <c r="D4208">
        <v>23.25</v>
      </c>
      <c r="E4208" t="s">
        <v>48</v>
      </c>
      <c r="F4208">
        <v>1</v>
      </c>
      <c r="G4208">
        <v>6.0952193807168893</v>
      </c>
      <c r="H4208">
        <v>82.682098094086172</v>
      </c>
      <c r="I4208">
        <v>1</v>
      </c>
      <c r="J4208" t="b">
        <v>1</v>
      </c>
      <c r="L4208" t="b">
        <f t="shared" si="65"/>
        <v>0</v>
      </c>
    </row>
    <row r="4209" spans="1:12" x14ac:dyDescent="0.25">
      <c r="A4209">
        <v>15</v>
      </c>
      <c r="B4209">
        <v>12</v>
      </c>
      <c r="C4209">
        <v>3</v>
      </c>
      <c r="D4209">
        <v>23.25</v>
      </c>
      <c r="E4209" t="s">
        <v>207</v>
      </c>
      <c r="F4209">
        <v>3</v>
      </c>
      <c r="G4209">
        <v>18.033927592677539</v>
      </c>
      <c r="H4209">
        <v>82.682097772333378</v>
      </c>
      <c r="I4209">
        <v>3</v>
      </c>
      <c r="J4209" t="b">
        <v>1</v>
      </c>
      <c r="L4209" t="b">
        <f t="shared" si="65"/>
        <v>0</v>
      </c>
    </row>
    <row r="4210" spans="1:12" x14ac:dyDescent="0.25">
      <c r="A4210">
        <v>0</v>
      </c>
      <c r="B4210">
        <v>12</v>
      </c>
      <c r="C4210">
        <v>3</v>
      </c>
      <c r="D4210">
        <v>23.5</v>
      </c>
      <c r="E4210" t="s">
        <v>664</v>
      </c>
      <c r="F4210">
        <v>2</v>
      </c>
      <c r="G4210">
        <v>7.3788046377991723</v>
      </c>
      <c r="H4210">
        <v>82.682098105731669</v>
      </c>
      <c r="I4210">
        <v>2</v>
      </c>
      <c r="J4210" t="b">
        <v>1</v>
      </c>
      <c r="L4210" t="b">
        <f t="shared" si="65"/>
        <v>0</v>
      </c>
    </row>
    <row r="4211" spans="1:12" x14ac:dyDescent="0.25">
      <c r="A4211">
        <v>4</v>
      </c>
      <c r="B4211">
        <v>12</v>
      </c>
      <c r="C4211">
        <v>3</v>
      </c>
      <c r="D4211">
        <v>23.5</v>
      </c>
      <c r="E4211" t="s">
        <v>592</v>
      </c>
      <c r="F4211">
        <v>4</v>
      </c>
      <c r="G4211">
        <v>52.138307634982539</v>
      </c>
      <c r="H4211">
        <v>82.682099032153417</v>
      </c>
      <c r="I4211">
        <v>4</v>
      </c>
      <c r="J4211" t="b">
        <v>1</v>
      </c>
      <c r="L4211" t="b">
        <f t="shared" si="65"/>
        <v>0</v>
      </c>
    </row>
    <row r="4212" spans="1:12" x14ac:dyDescent="0.25">
      <c r="A4212">
        <v>9</v>
      </c>
      <c r="B4212">
        <v>12</v>
      </c>
      <c r="C4212">
        <v>3</v>
      </c>
      <c r="D4212">
        <v>23.5</v>
      </c>
      <c r="E4212" t="s">
        <v>315</v>
      </c>
      <c r="F4212">
        <v>2</v>
      </c>
      <c r="G4212">
        <v>17.608056218107901</v>
      </c>
      <c r="H4212">
        <v>82.682098018001142</v>
      </c>
      <c r="I4212">
        <v>4</v>
      </c>
      <c r="J4212" t="b">
        <v>0</v>
      </c>
      <c r="L4212" t="b">
        <f t="shared" si="65"/>
        <v>0</v>
      </c>
    </row>
    <row r="4213" spans="1:12" x14ac:dyDescent="0.25">
      <c r="A4213">
        <v>11</v>
      </c>
      <c r="B4213">
        <v>12</v>
      </c>
      <c r="C4213">
        <v>3</v>
      </c>
      <c r="D4213">
        <v>23.5</v>
      </c>
      <c r="E4213" t="s">
        <v>383</v>
      </c>
      <c r="F4213">
        <v>4</v>
      </c>
      <c r="G4213">
        <v>25.472855417303951</v>
      </c>
      <c r="H4213">
        <v>82.682098041492551</v>
      </c>
      <c r="I4213">
        <v>4</v>
      </c>
      <c r="J4213" t="b">
        <v>1</v>
      </c>
      <c r="L4213" t="b">
        <f t="shared" si="65"/>
        <v>0</v>
      </c>
    </row>
    <row r="4214" spans="1:12" x14ac:dyDescent="0.25">
      <c r="A4214">
        <v>12</v>
      </c>
      <c r="B4214">
        <v>12</v>
      </c>
      <c r="C4214">
        <v>3</v>
      </c>
      <c r="D4214">
        <v>23.5</v>
      </c>
      <c r="E4214" t="s">
        <v>161</v>
      </c>
      <c r="F4214">
        <v>1</v>
      </c>
      <c r="G4214">
        <v>1.704039827059544</v>
      </c>
      <c r="H4214">
        <v>82.682098094086157</v>
      </c>
      <c r="I4214">
        <v>1</v>
      </c>
      <c r="J4214" t="b">
        <v>1</v>
      </c>
      <c r="L4214" t="b">
        <f t="shared" si="65"/>
        <v>0</v>
      </c>
    </row>
    <row r="4215" spans="1:12" x14ac:dyDescent="0.25">
      <c r="A4215">
        <v>13</v>
      </c>
      <c r="B4215">
        <v>12</v>
      </c>
      <c r="C4215">
        <v>3</v>
      </c>
      <c r="D4215">
        <v>23.5</v>
      </c>
      <c r="E4215" t="s">
        <v>42</v>
      </c>
      <c r="F4215">
        <v>1</v>
      </c>
      <c r="G4215">
        <v>6.1607593740525788</v>
      </c>
      <c r="H4215">
        <v>82.682098094086157</v>
      </c>
      <c r="I4215">
        <v>1</v>
      </c>
      <c r="J4215" t="b">
        <v>1</v>
      </c>
      <c r="L4215" t="b">
        <f t="shared" si="65"/>
        <v>0</v>
      </c>
    </row>
    <row r="4216" spans="1:12" x14ac:dyDescent="0.25">
      <c r="A4216">
        <v>15</v>
      </c>
      <c r="B4216">
        <v>12</v>
      </c>
      <c r="C4216">
        <v>3</v>
      </c>
      <c r="D4216">
        <v>23.5</v>
      </c>
      <c r="E4216" t="s">
        <v>704</v>
      </c>
      <c r="F4216">
        <v>3</v>
      </c>
      <c r="G4216">
        <v>18.138056008536921</v>
      </c>
      <c r="H4216">
        <v>82.682097770090863</v>
      </c>
      <c r="I4216">
        <v>4</v>
      </c>
      <c r="J4216" t="b">
        <v>0</v>
      </c>
      <c r="L4216" t="b">
        <f t="shared" si="65"/>
        <v>0</v>
      </c>
    </row>
    <row r="4217" spans="1:12" x14ac:dyDescent="0.25">
      <c r="A4217">
        <v>0</v>
      </c>
      <c r="B4217">
        <v>12</v>
      </c>
      <c r="C4217">
        <v>3</v>
      </c>
      <c r="D4217">
        <v>23.75</v>
      </c>
      <c r="E4217" t="s">
        <v>663</v>
      </c>
      <c r="F4217">
        <v>2</v>
      </c>
      <c r="G4217">
        <v>7.2965846183193221</v>
      </c>
      <c r="H4217">
        <v>82.682098105537975</v>
      </c>
      <c r="I4217">
        <v>2</v>
      </c>
      <c r="J4217" t="b">
        <v>1</v>
      </c>
      <c r="L4217" t="b">
        <f t="shared" si="65"/>
        <v>0</v>
      </c>
    </row>
    <row r="4218" spans="1:12" x14ac:dyDescent="0.25">
      <c r="A4218">
        <v>4</v>
      </c>
      <c r="B4218">
        <v>12</v>
      </c>
      <c r="C4218">
        <v>3</v>
      </c>
      <c r="D4218">
        <v>23.75</v>
      </c>
      <c r="E4218" t="s">
        <v>594</v>
      </c>
      <c r="F4218">
        <v>4</v>
      </c>
      <c r="G4218">
        <v>51.510355354540863</v>
      </c>
      <c r="H4218">
        <v>82.682099041581225</v>
      </c>
      <c r="I4218">
        <v>4</v>
      </c>
      <c r="J4218" t="b">
        <v>1</v>
      </c>
      <c r="L4218" t="b">
        <f t="shared" si="65"/>
        <v>0</v>
      </c>
    </row>
    <row r="4219" spans="1:12" x14ac:dyDescent="0.25">
      <c r="A4219">
        <v>9</v>
      </c>
      <c r="B4219">
        <v>12</v>
      </c>
      <c r="C4219">
        <v>3</v>
      </c>
      <c r="D4219">
        <v>23.75</v>
      </c>
      <c r="E4219" t="s">
        <v>595</v>
      </c>
      <c r="F4219">
        <v>2</v>
      </c>
      <c r="G4219">
        <v>17.28499963937093</v>
      </c>
      <c r="H4219">
        <v>82.68209801868791</v>
      </c>
      <c r="I4219">
        <v>3</v>
      </c>
      <c r="J4219" t="b">
        <v>0</v>
      </c>
      <c r="L4219" t="b">
        <f t="shared" si="65"/>
        <v>0</v>
      </c>
    </row>
    <row r="4220" spans="1:12" x14ac:dyDescent="0.25">
      <c r="A4220">
        <v>11</v>
      </c>
      <c r="B4220">
        <v>12</v>
      </c>
      <c r="C4220">
        <v>3</v>
      </c>
      <c r="D4220">
        <v>23.75</v>
      </c>
      <c r="E4220" t="s">
        <v>386</v>
      </c>
      <c r="F4220">
        <v>4</v>
      </c>
      <c r="G4220">
        <v>25.149798838602891</v>
      </c>
      <c r="H4220">
        <v>82.682098042266318</v>
      </c>
      <c r="I4220">
        <v>4</v>
      </c>
      <c r="J4220" t="b">
        <v>1</v>
      </c>
      <c r="L4220" t="b">
        <f t="shared" si="65"/>
        <v>0</v>
      </c>
    </row>
    <row r="4221" spans="1:12" x14ac:dyDescent="0.25">
      <c r="A4221">
        <v>12</v>
      </c>
      <c r="B4221">
        <v>12</v>
      </c>
      <c r="C4221">
        <v>3</v>
      </c>
      <c r="D4221">
        <v>23.75</v>
      </c>
      <c r="E4221" t="s">
        <v>155</v>
      </c>
      <c r="F4221">
        <v>1</v>
      </c>
      <c r="G4221">
        <v>1.638499833712634</v>
      </c>
      <c r="H4221">
        <v>82.682098094086157</v>
      </c>
      <c r="I4221">
        <v>1</v>
      </c>
      <c r="J4221" t="b">
        <v>1</v>
      </c>
      <c r="L4221" t="b">
        <f t="shared" si="65"/>
        <v>0</v>
      </c>
    </row>
    <row r="4222" spans="1:12" x14ac:dyDescent="0.25">
      <c r="A4222">
        <v>13</v>
      </c>
      <c r="B4222">
        <v>12</v>
      </c>
      <c r="C4222">
        <v>3</v>
      </c>
      <c r="D4222">
        <v>23.75</v>
      </c>
      <c r="E4222" t="s">
        <v>36</v>
      </c>
      <c r="F4222">
        <v>1</v>
      </c>
      <c r="G4222">
        <v>6.2262993673881546</v>
      </c>
      <c r="H4222">
        <v>82.682098094086157</v>
      </c>
      <c r="I4222">
        <v>1</v>
      </c>
      <c r="J4222" t="b">
        <v>1</v>
      </c>
      <c r="L4222" t="b">
        <f t="shared" si="65"/>
        <v>0</v>
      </c>
    </row>
    <row r="4223" spans="1:12" x14ac:dyDescent="0.25">
      <c r="A4223">
        <v>15</v>
      </c>
      <c r="B4223">
        <v>12</v>
      </c>
      <c r="C4223">
        <v>3</v>
      </c>
      <c r="D4223">
        <v>23.75</v>
      </c>
      <c r="E4223" t="s">
        <v>934</v>
      </c>
      <c r="F4223">
        <v>3</v>
      </c>
      <c r="G4223">
        <v>18.242468611440131</v>
      </c>
      <c r="H4223">
        <v>82.68209776784569</v>
      </c>
      <c r="I4223">
        <v>4</v>
      </c>
      <c r="J4223" t="b">
        <v>0</v>
      </c>
      <c r="L4223" t="b">
        <f t="shared" si="65"/>
        <v>0</v>
      </c>
    </row>
    <row r="4224" spans="1:12" x14ac:dyDescent="0.25">
      <c r="A4224">
        <v>0</v>
      </c>
      <c r="B4224">
        <v>12</v>
      </c>
      <c r="C4224">
        <v>3</v>
      </c>
      <c r="D4224">
        <v>24</v>
      </c>
      <c r="E4224" t="s">
        <v>1176</v>
      </c>
      <c r="F4224">
        <v>2</v>
      </c>
      <c r="G4224">
        <v>7.2143711137508397</v>
      </c>
      <c r="H4224">
        <v>82.682098105328279</v>
      </c>
      <c r="I4224">
        <v>2</v>
      </c>
      <c r="J4224" t="b">
        <v>1</v>
      </c>
      <c r="L4224" t="b">
        <f t="shared" si="65"/>
        <v>0</v>
      </c>
    </row>
    <row r="4225" spans="1:12" x14ac:dyDescent="0.25">
      <c r="A4225">
        <v>4</v>
      </c>
      <c r="B4225">
        <v>12</v>
      </c>
      <c r="C4225">
        <v>3</v>
      </c>
      <c r="D4225">
        <v>24</v>
      </c>
      <c r="E4225" t="s">
        <v>597</v>
      </c>
      <c r="F4225">
        <v>4</v>
      </c>
      <c r="G4225">
        <v>50.883596278904157</v>
      </c>
      <c r="H4225">
        <v>82.682099050871415</v>
      </c>
      <c r="I4225">
        <v>4</v>
      </c>
      <c r="J4225" t="b">
        <v>1</v>
      </c>
      <c r="L4225" t="b">
        <f t="shared" si="65"/>
        <v>0</v>
      </c>
    </row>
    <row r="4226" spans="1:12" x14ac:dyDescent="0.25">
      <c r="A4226">
        <v>9</v>
      </c>
      <c r="B4226">
        <v>12</v>
      </c>
      <c r="C4226">
        <v>3</v>
      </c>
      <c r="D4226">
        <v>24</v>
      </c>
      <c r="E4226" t="s">
        <v>598</v>
      </c>
      <c r="F4226">
        <v>2</v>
      </c>
      <c r="G4226">
        <v>16.961841946223799</v>
      </c>
      <c r="H4226">
        <v>82.682098019479042</v>
      </c>
      <c r="I4226">
        <v>3</v>
      </c>
      <c r="J4226" t="b">
        <v>0</v>
      </c>
      <c r="L4226" t="b">
        <f t="shared" si="65"/>
        <v>0</v>
      </c>
    </row>
    <row r="4227" spans="1:12" x14ac:dyDescent="0.25">
      <c r="A4227">
        <v>11</v>
      </c>
      <c r="B4227">
        <v>12</v>
      </c>
      <c r="C4227">
        <v>3</v>
      </c>
      <c r="D4227">
        <v>24</v>
      </c>
      <c r="E4227" t="s">
        <v>389</v>
      </c>
      <c r="F4227">
        <v>4</v>
      </c>
      <c r="G4227">
        <v>24.826641145491681</v>
      </c>
      <c r="H4227">
        <v>82.68209804311374</v>
      </c>
      <c r="I4227">
        <v>4</v>
      </c>
      <c r="J4227" t="b">
        <v>1</v>
      </c>
      <c r="L4227" t="b">
        <f t="shared" ref="L4227:L4290" si="66">IF(F4227&gt;I4227,TRUE,FALSE)</f>
        <v>0</v>
      </c>
    </row>
    <row r="4228" spans="1:12" x14ac:dyDescent="0.25">
      <c r="A4228">
        <v>12</v>
      </c>
      <c r="B4228">
        <v>12</v>
      </c>
      <c r="C4228">
        <v>3</v>
      </c>
      <c r="D4228">
        <v>24</v>
      </c>
      <c r="E4228" t="s">
        <v>149</v>
      </c>
      <c r="F4228">
        <v>1</v>
      </c>
      <c r="G4228">
        <v>1.5729598403656</v>
      </c>
      <c r="H4228">
        <v>82.682098094086172</v>
      </c>
      <c r="I4228">
        <v>1</v>
      </c>
      <c r="J4228" t="b">
        <v>1</v>
      </c>
      <c r="L4228" t="b">
        <f t="shared" si="66"/>
        <v>0</v>
      </c>
    </row>
    <row r="4229" spans="1:12" x14ac:dyDescent="0.25">
      <c r="A4229">
        <v>13</v>
      </c>
      <c r="B4229">
        <v>12</v>
      </c>
      <c r="C4229">
        <v>3</v>
      </c>
      <c r="D4229">
        <v>24</v>
      </c>
      <c r="E4229" t="s">
        <v>30</v>
      </c>
      <c r="F4229">
        <v>1</v>
      </c>
      <c r="G4229">
        <v>6.2918393607236149</v>
      </c>
      <c r="H4229">
        <v>82.682098094086172</v>
      </c>
      <c r="I4229">
        <v>1</v>
      </c>
      <c r="J4229" t="b">
        <v>1</v>
      </c>
      <c r="L4229" t="b">
        <f t="shared" si="66"/>
        <v>0</v>
      </c>
    </row>
    <row r="4230" spans="1:12" x14ac:dyDescent="0.25">
      <c r="A4230">
        <v>15</v>
      </c>
      <c r="B4230">
        <v>12</v>
      </c>
      <c r="C4230">
        <v>3</v>
      </c>
      <c r="D4230">
        <v>24</v>
      </c>
      <c r="E4230" t="s">
        <v>931</v>
      </c>
      <c r="F4230">
        <v>3</v>
      </c>
      <c r="G4230">
        <v>18.347166566383471</v>
      </c>
      <c r="H4230">
        <v>82.682097765598044</v>
      </c>
      <c r="I4230">
        <v>4</v>
      </c>
      <c r="J4230" t="b">
        <v>0</v>
      </c>
      <c r="L4230" t="b">
        <f t="shared" si="66"/>
        <v>0</v>
      </c>
    </row>
    <row r="4231" spans="1:12" x14ac:dyDescent="0.25">
      <c r="A4231">
        <v>0</v>
      </c>
      <c r="B4231">
        <v>12</v>
      </c>
      <c r="C4231">
        <v>3</v>
      </c>
      <c r="D4231">
        <v>24.25</v>
      </c>
      <c r="E4231" t="s">
        <v>661</v>
      </c>
      <c r="F4231">
        <v>2</v>
      </c>
      <c r="G4231">
        <v>7.1321641233201687</v>
      </c>
      <c r="H4231">
        <v>82.682098105102156</v>
      </c>
      <c r="I4231">
        <v>2</v>
      </c>
      <c r="J4231" t="b">
        <v>1</v>
      </c>
      <c r="L4231" t="b">
        <f t="shared" si="66"/>
        <v>0</v>
      </c>
    </row>
    <row r="4232" spans="1:12" x14ac:dyDescent="0.25">
      <c r="A4232">
        <v>4</v>
      </c>
      <c r="B4232">
        <v>12</v>
      </c>
      <c r="C4232">
        <v>3</v>
      </c>
      <c r="D4232">
        <v>24.25</v>
      </c>
      <c r="E4232" t="s">
        <v>600</v>
      </c>
      <c r="F4232">
        <v>4</v>
      </c>
      <c r="G4232">
        <v>50.258027010551857</v>
      </c>
      <c r="H4232">
        <v>82.682099060025294</v>
      </c>
      <c r="I4232">
        <v>4</v>
      </c>
      <c r="J4232" t="b">
        <v>1</v>
      </c>
      <c r="L4232" t="b">
        <f t="shared" si="66"/>
        <v>0</v>
      </c>
    </row>
    <row r="4233" spans="1:12" x14ac:dyDescent="0.25">
      <c r="A4233">
        <v>9</v>
      </c>
      <c r="B4233">
        <v>12</v>
      </c>
      <c r="C4233">
        <v>3</v>
      </c>
      <c r="D4233">
        <v>24.25</v>
      </c>
      <c r="E4233" t="s">
        <v>326</v>
      </c>
      <c r="F4233">
        <v>2</v>
      </c>
      <c r="G4233">
        <v>16.638583091175182</v>
      </c>
      <c r="H4233">
        <v>82.682098020379598</v>
      </c>
      <c r="I4233">
        <v>3</v>
      </c>
      <c r="J4233" t="b">
        <v>0</v>
      </c>
      <c r="L4233" t="b">
        <f t="shared" si="66"/>
        <v>0</v>
      </c>
    </row>
    <row r="4234" spans="1:12" x14ac:dyDescent="0.25">
      <c r="A4234">
        <v>11</v>
      </c>
      <c r="B4234">
        <v>12</v>
      </c>
      <c r="C4234">
        <v>3</v>
      </c>
      <c r="D4234">
        <v>24.25</v>
      </c>
      <c r="E4234" t="s">
        <v>393</v>
      </c>
      <c r="F4234">
        <v>4</v>
      </c>
      <c r="G4234">
        <v>24.50338229047901</v>
      </c>
      <c r="H4234">
        <v>82.682098044037019</v>
      </c>
      <c r="I4234">
        <v>4</v>
      </c>
      <c r="J4234" t="b">
        <v>1</v>
      </c>
      <c r="L4234" t="b">
        <f t="shared" si="66"/>
        <v>0</v>
      </c>
    </row>
    <row r="4235" spans="1:12" x14ac:dyDescent="0.25">
      <c r="A4235">
        <v>12</v>
      </c>
      <c r="B4235">
        <v>12</v>
      </c>
      <c r="C4235">
        <v>3</v>
      </c>
      <c r="D4235">
        <v>24.25</v>
      </c>
      <c r="E4235" t="s">
        <v>143</v>
      </c>
      <c r="F4235">
        <v>1</v>
      </c>
      <c r="G4235">
        <v>1.5074198470184439</v>
      </c>
      <c r="H4235">
        <v>82.682098094086157</v>
      </c>
      <c r="I4235">
        <v>1</v>
      </c>
      <c r="J4235" t="b">
        <v>1</v>
      </c>
      <c r="L4235" t="b">
        <f t="shared" si="66"/>
        <v>0</v>
      </c>
    </row>
    <row r="4236" spans="1:12" x14ac:dyDescent="0.25">
      <c r="A4236">
        <v>13</v>
      </c>
      <c r="B4236">
        <v>12</v>
      </c>
      <c r="C4236">
        <v>3</v>
      </c>
      <c r="D4236">
        <v>24.25</v>
      </c>
      <c r="E4236" t="s">
        <v>24</v>
      </c>
      <c r="F4236">
        <v>1</v>
      </c>
      <c r="G4236">
        <v>6.3573793540589651</v>
      </c>
      <c r="H4236">
        <v>82.682098094086157</v>
      </c>
      <c r="I4236">
        <v>1</v>
      </c>
      <c r="J4236" t="b">
        <v>1</v>
      </c>
      <c r="L4236" t="b">
        <f t="shared" si="66"/>
        <v>0</v>
      </c>
    </row>
    <row r="4237" spans="1:12" x14ac:dyDescent="0.25">
      <c r="A4237">
        <v>15</v>
      </c>
      <c r="B4237">
        <v>12</v>
      </c>
      <c r="C4237">
        <v>3</v>
      </c>
      <c r="D4237">
        <v>24.25</v>
      </c>
      <c r="E4237" t="s">
        <v>927</v>
      </c>
      <c r="F4237">
        <v>3</v>
      </c>
      <c r="G4237">
        <v>18.452151044739541</v>
      </c>
      <c r="H4237">
        <v>82.682097763348111</v>
      </c>
      <c r="I4237">
        <v>4</v>
      </c>
      <c r="J4237" t="b">
        <v>0</v>
      </c>
      <c r="L4237" t="b">
        <f t="shared" si="66"/>
        <v>0</v>
      </c>
    </row>
    <row r="4238" spans="1:12" x14ac:dyDescent="0.25">
      <c r="A4238">
        <v>0</v>
      </c>
      <c r="B4238">
        <v>12</v>
      </c>
      <c r="C4238">
        <v>3</v>
      </c>
      <c r="D4238">
        <v>24.5</v>
      </c>
      <c r="E4238" t="s">
        <v>660</v>
      </c>
      <c r="F4238">
        <v>2</v>
      </c>
      <c r="G4238">
        <v>7.0499636462538611</v>
      </c>
      <c r="H4238">
        <v>82.682098104859236</v>
      </c>
      <c r="I4238">
        <v>2</v>
      </c>
      <c r="J4238" t="b">
        <v>1</v>
      </c>
      <c r="L4238" t="b">
        <f t="shared" si="66"/>
        <v>0</v>
      </c>
    </row>
    <row r="4239" spans="1:12" x14ac:dyDescent="0.25">
      <c r="A4239">
        <v>4</v>
      </c>
      <c r="B4239">
        <v>12</v>
      </c>
      <c r="C4239">
        <v>3</v>
      </c>
      <c r="D4239">
        <v>24.5</v>
      </c>
      <c r="E4239" t="s">
        <v>602</v>
      </c>
      <c r="F4239">
        <v>4</v>
      </c>
      <c r="G4239">
        <v>49.633644164847517</v>
      </c>
      <c r="H4239">
        <v>82.682099069044142</v>
      </c>
      <c r="I4239">
        <v>4</v>
      </c>
      <c r="J4239" t="b">
        <v>1</v>
      </c>
      <c r="L4239" t="b">
        <f t="shared" si="66"/>
        <v>0</v>
      </c>
    </row>
    <row r="4240" spans="1:12" x14ac:dyDescent="0.25">
      <c r="A4240">
        <v>9</v>
      </c>
      <c r="B4240">
        <v>12</v>
      </c>
      <c r="C4240">
        <v>3</v>
      </c>
      <c r="D4240">
        <v>24.5</v>
      </c>
      <c r="E4240" t="s">
        <v>330</v>
      </c>
      <c r="F4240">
        <v>2</v>
      </c>
      <c r="G4240">
        <v>16.31522302670427</v>
      </c>
      <c r="H4240">
        <v>82.682098021395021</v>
      </c>
      <c r="I4240">
        <v>3</v>
      </c>
      <c r="J4240" t="b">
        <v>0</v>
      </c>
      <c r="L4240" t="b">
        <f t="shared" si="66"/>
        <v>0</v>
      </c>
    </row>
    <row r="4241" spans="1:12" x14ac:dyDescent="0.25">
      <c r="A4241">
        <v>11</v>
      </c>
      <c r="B4241">
        <v>12</v>
      </c>
      <c r="C4241">
        <v>3</v>
      </c>
      <c r="D4241">
        <v>24.5</v>
      </c>
      <c r="E4241" t="s">
        <v>396</v>
      </c>
      <c r="F4241">
        <v>4</v>
      </c>
      <c r="G4241">
        <v>24.180022226044031</v>
      </c>
      <c r="H4241">
        <v>82.682098045038572</v>
      </c>
      <c r="I4241">
        <v>4</v>
      </c>
      <c r="J4241" t="b">
        <v>1</v>
      </c>
      <c r="L4241" t="b">
        <f t="shared" si="66"/>
        <v>0</v>
      </c>
    </row>
    <row r="4242" spans="1:12" x14ac:dyDescent="0.25">
      <c r="A4242">
        <v>12</v>
      </c>
      <c r="B4242">
        <v>12</v>
      </c>
      <c r="C4242">
        <v>3</v>
      </c>
      <c r="D4242">
        <v>24.5</v>
      </c>
      <c r="E4242" t="s">
        <v>137</v>
      </c>
      <c r="F4242">
        <v>1</v>
      </c>
      <c r="G4242">
        <v>1.441879853671165</v>
      </c>
      <c r="H4242">
        <v>82.682098094086157</v>
      </c>
      <c r="I4242">
        <v>1</v>
      </c>
      <c r="J4242" t="b">
        <v>1</v>
      </c>
      <c r="L4242" t="b">
        <f t="shared" si="66"/>
        <v>0</v>
      </c>
    </row>
    <row r="4243" spans="1:12" x14ac:dyDescent="0.25">
      <c r="A4243">
        <v>13</v>
      </c>
      <c r="B4243">
        <v>12</v>
      </c>
      <c r="C4243">
        <v>3</v>
      </c>
      <c r="D4243">
        <v>24.5</v>
      </c>
      <c r="E4243" t="s">
        <v>18</v>
      </c>
      <c r="F4243">
        <v>1</v>
      </c>
      <c r="G4243">
        <v>6.4229193473941963</v>
      </c>
      <c r="H4243">
        <v>82.682098094086172</v>
      </c>
      <c r="I4243">
        <v>1</v>
      </c>
      <c r="J4243" t="b">
        <v>1</v>
      </c>
      <c r="L4243" t="b">
        <f t="shared" si="66"/>
        <v>0</v>
      </c>
    </row>
    <row r="4244" spans="1:12" x14ac:dyDescent="0.25">
      <c r="A4244">
        <v>15</v>
      </c>
      <c r="B4244">
        <v>12</v>
      </c>
      <c r="C4244">
        <v>3</v>
      </c>
      <c r="D4244">
        <v>24.5</v>
      </c>
      <c r="E4244" t="s">
        <v>177</v>
      </c>
      <c r="F4244">
        <v>3</v>
      </c>
      <c r="G4244">
        <v>18.557423224301608</v>
      </c>
      <c r="H4244">
        <v>82.682097761096003</v>
      </c>
      <c r="I4244">
        <v>4</v>
      </c>
      <c r="J4244" t="b">
        <v>0</v>
      </c>
      <c r="L4244" t="b">
        <f t="shared" si="66"/>
        <v>0</v>
      </c>
    </row>
    <row r="4245" spans="1:12" x14ac:dyDescent="0.25">
      <c r="A4245">
        <v>0</v>
      </c>
      <c r="B4245">
        <v>12</v>
      </c>
      <c r="C4245">
        <v>3</v>
      </c>
      <c r="D4245">
        <v>24.75</v>
      </c>
      <c r="E4245" t="s">
        <v>1122</v>
      </c>
      <c r="F4245">
        <v>2</v>
      </c>
      <c r="G4245">
        <v>6.9677696817785764</v>
      </c>
      <c r="H4245">
        <v>82.682098104599092</v>
      </c>
      <c r="I4245">
        <v>2</v>
      </c>
      <c r="J4245" t="b">
        <v>1</v>
      </c>
      <c r="L4245" t="b">
        <f t="shared" si="66"/>
        <v>0</v>
      </c>
    </row>
    <row r="4246" spans="1:12" x14ac:dyDescent="0.25">
      <c r="A4246">
        <v>4</v>
      </c>
      <c r="B4246">
        <v>12</v>
      </c>
      <c r="C4246">
        <v>3</v>
      </c>
      <c r="D4246">
        <v>24.75</v>
      </c>
      <c r="E4246" t="s">
        <v>604</v>
      </c>
      <c r="F4246">
        <v>4</v>
      </c>
      <c r="G4246">
        <v>49.010444369977378</v>
      </c>
      <c r="H4246">
        <v>82.682099077929166</v>
      </c>
      <c r="I4246">
        <v>4</v>
      </c>
      <c r="J4246" t="b">
        <v>1</v>
      </c>
      <c r="L4246" t="b">
        <f t="shared" si="66"/>
        <v>0</v>
      </c>
    </row>
    <row r="4247" spans="1:12" x14ac:dyDescent="0.25">
      <c r="A4247">
        <v>9</v>
      </c>
      <c r="B4247">
        <v>12</v>
      </c>
      <c r="C4247">
        <v>3</v>
      </c>
      <c r="D4247">
        <v>24.75</v>
      </c>
      <c r="E4247" t="s">
        <v>605</v>
      </c>
      <c r="F4247">
        <v>2</v>
      </c>
      <c r="G4247">
        <v>15.99176170526062</v>
      </c>
      <c r="H4247">
        <v>82.68209802253125</v>
      </c>
      <c r="I4247">
        <v>3</v>
      </c>
      <c r="J4247" t="b">
        <v>0</v>
      </c>
      <c r="L4247" t="b">
        <f t="shared" si="66"/>
        <v>0</v>
      </c>
    </row>
    <row r="4248" spans="1:12" x14ac:dyDescent="0.25">
      <c r="A4248">
        <v>11</v>
      </c>
      <c r="B4248">
        <v>12</v>
      </c>
      <c r="C4248">
        <v>3</v>
      </c>
      <c r="D4248">
        <v>24.75</v>
      </c>
      <c r="E4248" t="s">
        <v>400</v>
      </c>
      <c r="F4248">
        <v>4</v>
      </c>
      <c r="G4248">
        <v>23.85656090463635</v>
      </c>
      <c r="H4248">
        <v>82.682098046120771</v>
      </c>
      <c r="I4248">
        <v>4</v>
      </c>
      <c r="J4248" t="b">
        <v>1</v>
      </c>
      <c r="L4248" t="b">
        <f t="shared" si="66"/>
        <v>0</v>
      </c>
    </row>
    <row r="4249" spans="1:12" x14ac:dyDescent="0.25">
      <c r="A4249">
        <v>12</v>
      </c>
      <c r="B4249">
        <v>12</v>
      </c>
      <c r="C4249">
        <v>3</v>
      </c>
      <c r="D4249">
        <v>24.75</v>
      </c>
      <c r="E4249" t="s">
        <v>131</v>
      </c>
      <c r="F4249">
        <v>1</v>
      </c>
      <c r="G4249">
        <v>1.376339860323764</v>
      </c>
      <c r="H4249">
        <v>82.682098094086157</v>
      </c>
      <c r="I4249">
        <v>1</v>
      </c>
      <c r="J4249" t="b">
        <v>1</v>
      </c>
      <c r="L4249" t="b">
        <f t="shared" si="66"/>
        <v>0</v>
      </c>
    </row>
    <row r="4250" spans="1:12" x14ac:dyDescent="0.25">
      <c r="A4250">
        <v>13</v>
      </c>
      <c r="B4250">
        <v>12</v>
      </c>
      <c r="C4250">
        <v>3</v>
      </c>
      <c r="D4250">
        <v>24.75</v>
      </c>
      <c r="E4250" t="s">
        <v>12</v>
      </c>
      <c r="F4250">
        <v>1</v>
      </c>
      <c r="G4250">
        <v>6.4884593407293156</v>
      </c>
      <c r="H4250">
        <v>82.682098094086157</v>
      </c>
      <c r="I4250">
        <v>1</v>
      </c>
      <c r="J4250" t="b">
        <v>1</v>
      </c>
      <c r="L4250" t="b">
        <f t="shared" si="66"/>
        <v>0</v>
      </c>
    </row>
    <row r="4251" spans="1:12" x14ac:dyDescent="0.25">
      <c r="A4251">
        <v>15</v>
      </c>
      <c r="B4251">
        <v>12</v>
      </c>
      <c r="C4251">
        <v>3</v>
      </c>
      <c r="D4251">
        <v>24.75</v>
      </c>
      <c r="E4251" t="s">
        <v>171</v>
      </c>
      <c r="F4251">
        <v>3</v>
      </c>
      <c r="G4251">
        <v>18.662984289326872</v>
      </c>
      <c r="H4251">
        <v>82.68209775884192</v>
      </c>
      <c r="I4251">
        <v>4</v>
      </c>
      <c r="J4251" t="b">
        <v>0</v>
      </c>
      <c r="L4251" t="b">
        <f t="shared" si="66"/>
        <v>0</v>
      </c>
    </row>
    <row r="4252" spans="1:12" x14ac:dyDescent="0.25">
      <c r="A4252">
        <v>0</v>
      </c>
      <c r="B4252">
        <v>12</v>
      </c>
      <c r="C4252">
        <v>3</v>
      </c>
      <c r="D4252">
        <v>25</v>
      </c>
      <c r="E4252" t="s">
        <v>695</v>
      </c>
      <c r="F4252">
        <v>2</v>
      </c>
      <c r="G4252">
        <v>6.8855822291211028</v>
      </c>
      <c r="H4252">
        <v>82.68209810432127</v>
      </c>
      <c r="I4252">
        <v>2</v>
      </c>
      <c r="J4252" t="b">
        <v>1</v>
      </c>
      <c r="L4252" t="b">
        <f t="shared" si="66"/>
        <v>0</v>
      </c>
    </row>
    <row r="4253" spans="1:12" x14ac:dyDescent="0.25">
      <c r="A4253">
        <v>4</v>
      </c>
      <c r="B4253">
        <v>12</v>
      </c>
      <c r="C4253">
        <v>3</v>
      </c>
      <c r="D4253">
        <v>25</v>
      </c>
      <c r="E4253" t="s">
        <v>607</v>
      </c>
      <c r="F4253">
        <v>4</v>
      </c>
      <c r="G4253">
        <v>48.388424266890127</v>
      </c>
      <c r="H4253">
        <v>82.682099086681475</v>
      </c>
      <c r="I4253">
        <v>4</v>
      </c>
      <c r="J4253" t="b">
        <v>1</v>
      </c>
      <c r="L4253" t="b">
        <f t="shared" si="66"/>
        <v>0</v>
      </c>
    </row>
    <row r="4254" spans="1:12" x14ac:dyDescent="0.25">
      <c r="A4254">
        <v>9</v>
      </c>
      <c r="B4254">
        <v>12</v>
      </c>
      <c r="C4254">
        <v>3</v>
      </c>
      <c r="D4254">
        <v>25</v>
      </c>
      <c r="E4254" t="s">
        <v>336</v>
      </c>
      <c r="F4254">
        <v>2</v>
      </c>
      <c r="G4254">
        <v>15.668199079264291</v>
      </c>
      <c r="H4254">
        <v>82.682098023794723</v>
      </c>
      <c r="I4254">
        <v>3</v>
      </c>
      <c r="J4254" t="b">
        <v>0</v>
      </c>
      <c r="L4254" t="b">
        <f t="shared" si="66"/>
        <v>0</v>
      </c>
    </row>
    <row r="4255" spans="1:12" x14ac:dyDescent="0.25">
      <c r="A4255">
        <v>11</v>
      </c>
      <c r="B4255">
        <v>12</v>
      </c>
      <c r="C4255">
        <v>3</v>
      </c>
      <c r="D4255">
        <v>25</v>
      </c>
      <c r="E4255" t="s">
        <v>403</v>
      </c>
      <c r="F4255">
        <v>4</v>
      </c>
      <c r="G4255">
        <v>23.532998278675969</v>
      </c>
      <c r="H4255">
        <v>82.682098047286331</v>
      </c>
      <c r="I4255">
        <v>4</v>
      </c>
      <c r="J4255" t="b">
        <v>1</v>
      </c>
      <c r="L4255" t="b">
        <f t="shared" si="66"/>
        <v>0</v>
      </c>
    </row>
    <row r="4256" spans="1:12" x14ac:dyDescent="0.25">
      <c r="A4256">
        <v>12</v>
      </c>
      <c r="B4256">
        <v>12</v>
      </c>
      <c r="C4256">
        <v>3</v>
      </c>
      <c r="D4256">
        <v>25</v>
      </c>
      <c r="E4256" t="s">
        <v>125</v>
      </c>
      <c r="F4256">
        <v>1</v>
      </c>
      <c r="G4256">
        <v>1.31079986697624</v>
      </c>
      <c r="H4256">
        <v>82.682098094086157</v>
      </c>
      <c r="I4256">
        <v>1</v>
      </c>
      <c r="J4256" t="b">
        <v>1</v>
      </c>
      <c r="L4256" t="b">
        <f t="shared" si="66"/>
        <v>0</v>
      </c>
    </row>
    <row r="4257" spans="1:12" x14ac:dyDescent="0.25">
      <c r="A4257">
        <v>13</v>
      </c>
      <c r="B4257">
        <v>12</v>
      </c>
      <c r="C4257">
        <v>3</v>
      </c>
      <c r="D4257">
        <v>25</v>
      </c>
      <c r="E4257" t="s">
        <v>695</v>
      </c>
      <c r="F4257">
        <v>1</v>
      </c>
      <c r="G4257">
        <v>6.5539993340643203</v>
      </c>
      <c r="H4257">
        <v>82.682098094086157</v>
      </c>
      <c r="I4257">
        <v>1</v>
      </c>
      <c r="J4257" t="b">
        <v>1</v>
      </c>
      <c r="L4257" t="b">
        <f t="shared" si="66"/>
        <v>0</v>
      </c>
    </row>
    <row r="4258" spans="1:12" x14ac:dyDescent="0.25">
      <c r="A4258">
        <v>15</v>
      </c>
      <c r="B4258">
        <v>12</v>
      </c>
      <c r="C4258">
        <v>3</v>
      </c>
      <c r="D4258">
        <v>25</v>
      </c>
      <c r="E4258" t="s">
        <v>165</v>
      </c>
      <c r="F4258">
        <v>3</v>
      </c>
      <c r="G4258">
        <v>18.76883543058123</v>
      </c>
      <c r="H4258">
        <v>82.682097756586117</v>
      </c>
      <c r="I4258">
        <v>4</v>
      </c>
      <c r="J4258" t="b">
        <v>0</v>
      </c>
      <c r="L4258" t="b">
        <f t="shared" si="66"/>
        <v>0</v>
      </c>
    </row>
    <row r="4259" spans="1:12" x14ac:dyDescent="0.25">
      <c r="A4259">
        <v>0</v>
      </c>
      <c r="B4259">
        <v>12</v>
      </c>
      <c r="C4259">
        <v>3</v>
      </c>
      <c r="D4259">
        <v>25.25</v>
      </c>
      <c r="E4259" t="s">
        <v>12</v>
      </c>
      <c r="F4259">
        <v>2</v>
      </c>
      <c r="G4259">
        <v>6.8034012875083016</v>
      </c>
      <c r="H4259">
        <v>82.682098104025286</v>
      </c>
      <c r="I4259">
        <v>2</v>
      </c>
      <c r="J4259" t="b">
        <v>1</v>
      </c>
      <c r="L4259" t="b">
        <f t="shared" si="66"/>
        <v>0</v>
      </c>
    </row>
    <row r="4260" spans="1:12" x14ac:dyDescent="0.25">
      <c r="A4260">
        <v>4</v>
      </c>
      <c r="B4260">
        <v>12</v>
      </c>
      <c r="C4260">
        <v>3</v>
      </c>
      <c r="D4260">
        <v>25.25</v>
      </c>
      <c r="E4260" t="s">
        <v>609</v>
      </c>
      <c r="F4260">
        <v>4</v>
      </c>
      <c r="G4260">
        <v>47.767580509236311</v>
      </c>
      <c r="H4260">
        <v>82.68209909530222</v>
      </c>
      <c r="I4260">
        <v>4</v>
      </c>
      <c r="J4260" t="b">
        <v>1</v>
      </c>
      <c r="L4260" t="b">
        <f t="shared" si="66"/>
        <v>0</v>
      </c>
    </row>
    <row r="4261" spans="1:12" x14ac:dyDescent="0.25">
      <c r="A4261">
        <v>9</v>
      </c>
      <c r="B4261">
        <v>12</v>
      </c>
      <c r="C4261">
        <v>3</v>
      </c>
      <c r="D4261">
        <v>25.25</v>
      </c>
      <c r="E4261" t="s">
        <v>610</v>
      </c>
      <c r="F4261">
        <v>2</v>
      </c>
      <c r="G4261">
        <v>15.34453510110559</v>
      </c>
      <c r="H4261">
        <v>82.682098025192431</v>
      </c>
      <c r="I4261">
        <v>3</v>
      </c>
      <c r="J4261" t="b">
        <v>0</v>
      </c>
      <c r="L4261" t="b">
        <f t="shared" si="66"/>
        <v>0</v>
      </c>
    </row>
    <row r="4262" spans="1:12" x14ac:dyDescent="0.25">
      <c r="A4262">
        <v>11</v>
      </c>
      <c r="B4262">
        <v>12</v>
      </c>
      <c r="C4262">
        <v>3</v>
      </c>
      <c r="D4262">
        <v>25.25</v>
      </c>
      <c r="E4262" t="s">
        <v>407</v>
      </c>
      <c r="F4262">
        <v>3</v>
      </c>
      <c r="G4262">
        <v>23.209334300553259</v>
      </c>
      <c r="H4262">
        <v>82.682098048538009</v>
      </c>
      <c r="I4262">
        <v>4</v>
      </c>
      <c r="J4262" t="b">
        <v>0</v>
      </c>
      <c r="L4262" t="b">
        <f t="shared" si="66"/>
        <v>0</v>
      </c>
    </row>
    <row r="4263" spans="1:12" x14ac:dyDescent="0.25">
      <c r="A4263">
        <v>12</v>
      </c>
      <c r="B4263">
        <v>12</v>
      </c>
      <c r="C4263">
        <v>3</v>
      </c>
      <c r="D4263">
        <v>25.25</v>
      </c>
      <c r="E4263" t="s">
        <v>119</v>
      </c>
      <c r="F4263">
        <v>1</v>
      </c>
      <c r="G4263">
        <v>1.2452598736285929</v>
      </c>
      <c r="H4263">
        <v>82.682098094086157</v>
      </c>
      <c r="I4263">
        <v>1</v>
      </c>
      <c r="J4263" t="b">
        <v>1</v>
      </c>
      <c r="L4263" t="b">
        <f t="shared" si="66"/>
        <v>0</v>
      </c>
    </row>
    <row r="4264" spans="1:12" x14ac:dyDescent="0.25">
      <c r="A4264">
        <v>13</v>
      </c>
      <c r="B4264">
        <v>12</v>
      </c>
      <c r="C4264">
        <v>3</v>
      </c>
      <c r="D4264">
        <v>25.25</v>
      </c>
      <c r="E4264" t="s">
        <v>656</v>
      </c>
      <c r="F4264">
        <v>1</v>
      </c>
      <c r="G4264">
        <v>6.6195393273992158</v>
      </c>
      <c r="H4264">
        <v>82.682098094086157</v>
      </c>
      <c r="I4264">
        <v>1</v>
      </c>
      <c r="J4264" t="b">
        <v>1</v>
      </c>
      <c r="L4264" t="b">
        <f t="shared" si="66"/>
        <v>0</v>
      </c>
    </row>
    <row r="4265" spans="1:12" x14ac:dyDescent="0.25">
      <c r="A4265">
        <v>15</v>
      </c>
      <c r="B4265">
        <v>12</v>
      </c>
      <c r="C4265">
        <v>3</v>
      </c>
      <c r="D4265">
        <v>25.25</v>
      </c>
      <c r="E4265" t="s">
        <v>916</v>
      </c>
      <c r="F4265">
        <v>3</v>
      </c>
      <c r="G4265">
        <v>18.874977845384201</v>
      </c>
      <c r="H4265">
        <v>82.682097754328794</v>
      </c>
      <c r="I4265">
        <v>4</v>
      </c>
      <c r="J4265" t="b">
        <v>0</v>
      </c>
      <c r="L4265" t="b">
        <f t="shared" si="66"/>
        <v>0</v>
      </c>
    </row>
    <row r="4266" spans="1:12" x14ac:dyDescent="0.25">
      <c r="A4266">
        <v>0</v>
      </c>
      <c r="B4266">
        <v>12</v>
      </c>
      <c r="C4266">
        <v>3</v>
      </c>
      <c r="D4266">
        <v>25.5</v>
      </c>
      <c r="E4266" t="s">
        <v>1177</v>
      </c>
      <c r="F4266">
        <v>2</v>
      </c>
      <c r="G4266">
        <v>6.7212268561671884</v>
      </c>
      <c r="H4266">
        <v>82.682098103710672</v>
      </c>
      <c r="I4266">
        <v>2</v>
      </c>
      <c r="J4266" t="b">
        <v>1</v>
      </c>
      <c r="L4266" t="b">
        <f t="shared" si="66"/>
        <v>0</v>
      </c>
    </row>
    <row r="4267" spans="1:12" x14ac:dyDescent="0.25">
      <c r="A4267">
        <v>4</v>
      </c>
      <c r="B4267">
        <v>12</v>
      </c>
      <c r="C4267">
        <v>3</v>
      </c>
      <c r="D4267">
        <v>25.5</v>
      </c>
      <c r="E4267" t="s">
        <v>612</v>
      </c>
      <c r="F4267">
        <v>4</v>
      </c>
      <c r="G4267">
        <v>47.147909763308462</v>
      </c>
      <c r="H4267">
        <v>82.682099103792424</v>
      </c>
      <c r="I4267">
        <v>4</v>
      </c>
      <c r="J4267" t="b">
        <v>1</v>
      </c>
      <c r="L4267" t="b">
        <f t="shared" si="66"/>
        <v>0</v>
      </c>
    </row>
    <row r="4268" spans="1:12" x14ac:dyDescent="0.25">
      <c r="A4268">
        <v>9</v>
      </c>
      <c r="B4268">
        <v>12</v>
      </c>
      <c r="C4268">
        <v>3</v>
      </c>
      <c r="D4268">
        <v>25.5</v>
      </c>
      <c r="E4268" t="s">
        <v>613</v>
      </c>
      <c r="F4268">
        <v>2</v>
      </c>
      <c r="G4268">
        <v>15.020769723145261</v>
      </c>
      <c r="H4268">
        <v>82.682098026732007</v>
      </c>
      <c r="I4268">
        <v>3</v>
      </c>
      <c r="J4268" t="b">
        <v>0</v>
      </c>
      <c r="L4268" t="b">
        <f t="shared" si="66"/>
        <v>0</v>
      </c>
    </row>
    <row r="4269" spans="1:12" x14ac:dyDescent="0.25">
      <c r="A4269">
        <v>11</v>
      </c>
      <c r="B4269">
        <v>12</v>
      </c>
      <c r="C4269">
        <v>3</v>
      </c>
      <c r="D4269">
        <v>25.5</v>
      </c>
      <c r="E4269" t="s">
        <v>410</v>
      </c>
      <c r="F4269">
        <v>3</v>
      </c>
      <c r="G4269">
        <v>22.88556892262892</v>
      </c>
      <c r="H4269">
        <v>82.682098049878761</v>
      </c>
      <c r="I4269">
        <v>4</v>
      </c>
      <c r="J4269" t="b">
        <v>0</v>
      </c>
      <c r="L4269" t="b">
        <f t="shared" si="66"/>
        <v>0</v>
      </c>
    </row>
    <row r="4270" spans="1:12" x14ac:dyDescent="0.25">
      <c r="A4270">
        <v>12</v>
      </c>
      <c r="B4270">
        <v>12</v>
      </c>
      <c r="C4270">
        <v>3</v>
      </c>
      <c r="D4270">
        <v>25.5</v>
      </c>
      <c r="E4270" t="s">
        <v>113</v>
      </c>
      <c r="F4270">
        <v>1</v>
      </c>
      <c r="G4270">
        <v>1.179719880280824</v>
      </c>
      <c r="H4270">
        <v>82.682098094086172</v>
      </c>
      <c r="I4270">
        <v>1</v>
      </c>
      <c r="J4270" t="b">
        <v>1</v>
      </c>
      <c r="L4270" t="b">
        <f t="shared" si="66"/>
        <v>0</v>
      </c>
    </row>
    <row r="4271" spans="1:12" x14ac:dyDescent="0.25">
      <c r="A4271">
        <v>13</v>
      </c>
      <c r="B4271">
        <v>12</v>
      </c>
      <c r="C4271">
        <v>3</v>
      </c>
      <c r="D4271">
        <v>25.5</v>
      </c>
      <c r="E4271" t="s">
        <v>660</v>
      </c>
      <c r="F4271">
        <v>1</v>
      </c>
      <c r="G4271">
        <v>6.6850793207339922</v>
      </c>
      <c r="H4271">
        <v>82.682098094086157</v>
      </c>
      <c r="I4271">
        <v>1</v>
      </c>
      <c r="J4271" t="b">
        <v>1</v>
      </c>
      <c r="L4271" t="b">
        <f t="shared" si="66"/>
        <v>0</v>
      </c>
    </row>
    <row r="4272" spans="1:12" x14ac:dyDescent="0.25">
      <c r="A4272">
        <v>15</v>
      </c>
      <c r="B4272">
        <v>12</v>
      </c>
      <c r="C4272">
        <v>3</v>
      </c>
      <c r="D4272">
        <v>25.5</v>
      </c>
      <c r="E4272" t="s">
        <v>914</v>
      </c>
      <c r="F4272">
        <v>3</v>
      </c>
      <c r="G4272">
        <v>18.981412737654001</v>
      </c>
      <c r="H4272">
        <v>82.682097752070106</v>
      </c>
      <c r="I4272">
        <v>4</v>
      </c>
      <c r="J4272" t="b">
        <v>0</v>
      </c>
      <c r="L4272" t="b">
        <f t="shared" si="66"/>
        <v>0</v>
      </c>
    </row>
    <row r="4273" spans="1:12" x14ac:dyDescent="0.25">
      <c r="A4273">
        <v>0</v>
      </c>
      <c r="B4273">
        <v>12</v>
      </c>
      <c r="C4273">
        <v>3</v>
      </c>
      <c r="D4273">
        <v>25.75</v>
      </c>
      <c r="E4273" t="s">
        <v>24</v>
      </c>
      <c r="F4273">
        <v>2</v>
      </c>
      <c r="G4273">
        <v>6.6390589343248472</v>
      </c>
      <c r="H4273">
        <v>82.682098103376873</v>
      </c>
      <c r="I4273">
        <v>2</v>
      </c>
      <c r="J4273" t="b">
        <v>1</v>
      </c>
      <c r="L4273" t="b">
        <f t="shared" si="66"/>
        <v>0</v>
      </c>
    </row>
    <row r="4274" spans="1:12" x14ac:dyDescent="0.25">
      <c r="A4274">
        <v>4</v>
      </c>
      <c r="B4274">
        <v>12</v>
      </c>
      <c r="C4274">
        <v>3</v>
      </c>
      <c r="D4274">
        <v>25.75</v>
      </c>
      <c r="E4274" t="s">
        <v>615</v>
      </c>
      <c r="F4274">
        <v>4</v>
      </c>
      <c r="G4274">
        <v>46.529408707981787</v>
      </c>
      <c r="H4274">
        <v>82.682099112153068</v>
      </c>
      <c r="I4274">
        <v>4</v>
      </c>
      <c r="J4274" t="b">
        <v>1</v>
      </c>
      <c r="L4274" t="b">
        <f t="shared" si="66"/>
        <v>0</v>
      </c>
    </row>
    <row r="4275" spans="1:12" x14ac:dyDescent="0.25">
      <c r="A4275">
        <v>9</v>
      </c>
      <c r="B4275">
        <v>12</v>
      </c>
      <c r="C4275">
        <v>3</v>
      </c>
      <c r="D4275">
        <v>25.75</v>
      </c>
      <c r="E4275" t="s">
        <v>346</v>
      </c>
      <c r="F4275">
        <v>2</v>
      </c>
      <c r="G4275">
        <v>14.69690289771432</v>
      </c>
      <c r="H4275">
        <v>82.682098028421763</v>
      </c>
      <c r="I4275">
        <v>3</v>
      </c>
      <c r="J4275" t="b">
        <v>0</v>
      </c>
      <c r="L4275" t="b">
        <f t="shared" si="66"/>
        <v>0</v>
      </c>
    </row>
    <row r="4276" spans="1:12" x14ac:dyDescent="0.25">
      <c r="A4276">
        <v>11</v>
      </c>
      <c r="B4276">
        <v>12</v>
      </c>
      <c r="C4276">
        <v>3</v>
      </c>
      <c r="D4276">
        <v>25.75</v>
      </c>
      <c r="E4276" t="s">
        <v>414</v>
      </c>
      <c r="F4276">
        <v>3</v>
      </c>
      <c r="G4276">
        <v>22.56170209723399</v>
      </c>
      <c r="H4276">
        <v>82.682098051311783</v>
      </c>
      <c r="I4276">
        <v>4</v>
      </c>
      <c r="J4276" t="b">
        <v>0</v>
      </c>
      <c r="L4276" t="b">
        <f t="shared" si="66"/>
        <v>0</v>
      </c>
    </row>
    <row r="4277" spans="1:12" x14ac:dyDescent="0.25">
      <c r="A4277">
        <v>12</v>
      </c>
      <c r="B4277">
        <v>12</v>
      </c>
      <c r="C4277">
        <v>3</v>
      </c>
      <c r="D4277">
        <v>25.75</v>
      </c>
      <c r="E4277" t="s">
        <v>107</v>
      </c>
      <c r="F4277">
        <v>1</v>
      </c>
      <c r="G4277">
        <v>1.114179886932932</v>
      </c>
      <c r="H4277">
        <v>82.682098094086157</v>
      </c>
      <c r="I4277">
        <v>1</v>
      </c>
      <c r="J4277" t="b">
        <v>1</v>
      </c>
      <c r="L4277" t="b">
        <f t="shared" si="66"/>
        <v>0</v>
      </c>
    </row>
    <row r="4278" spans="1:12" x14ac:dyDescent="0.25">
      <c r="A4278">
        <v>13</v>
      </c>
      <c r="B4278">
        <v>12</v>
      </c>
      <c r="C4278">
        <v>3</v>
      </c>
      <c r="D4278">
        <v>25.75</v>
      </c>
      <c r="E4278" t="s">
        <v>661</v>
      </c>
      <c r="F4278">
        <v>1</v>
      </c>
      <c r="G4278">
        <v>6.7506193140686586</v>
      </c>
      <c r="H4278">
        <v>82.682098094086172</v>
      </c>
      <c r="I4278">
        <v>1</v>
      </c>
      <c r="J4278" t="b">
        <v>1</v>
      </c>
      <c r="L4278" t="b">
        <f t="shared" si="66"/>
        <v>0</v>
      </c>
    </row>
    <row r="4279" spans="1:12" x14ac:dyDescent="0.25">
      <c r="A4279">
        <v>15</v>
      </c>
      <c r="B4279">
        <v>12</v>
      </c>
      <c r="C4279">
        <v>3</v>
      </c>
      <c r="D4279">
        <v>25.75</v>
      </c>
      <c r="E4279" t="s">
        <v>910</v>
      </c>
      <c r="F4279">
        <v>3</v>
      </c>
      <c r="G4279">
        <v>19.08814131795279</v>
      </c>
      <c r="H4279">
        <v>82.682097749810339</v>
      </c>
      <c r="I4279">
        <v>4</v>
      </c>
      <c r="J4279" t="b">
        <v>0</v>
      </c>
      <c r="L4279" t="b">
        <f t="shared" si="66"/>
        <v>0</v>
      </c>
    </row>
    <row r="4280" spans="1:12" x14ac:dyDescent="0.25">
      <c r="A4280">
        <v>0</v>
      </c>
      <c r="B4280">
        <v>12</v>
      </c>
      <c r="C4280">
        <v>3</v>
      </c>
      <c r="D4280">
        <v>26</v>
      </c>
      <c r="E4280" t="s">
        <v>1178</v>
      </c>
      <c r="F4280">
        <v>2</v>
      </c>
      <c r="G4280">
        <v>6.5568975212085094</v>
      </c>
      <c r="H4280">
        <v>82.682098103023364</v>
      </c>
      <c r="I4280">
        <v>2</v>
      </c>
      <c r="J4280" t="b">
        <v>1</v>
      </c>
      <c r="L4280" t="b">
        <f t="shared" si="66"/>
        <v>0</v>
      </c>
    </row>
    <row r="4281" spans="1:12" x14ac:dyDescent="0.25">
      <c r="A4281">
        <v>4</v>
      </c>
      <c r="B4281">
        <v>12</v>
      </c>
      <c r="C4281">
        <v>3</v>
      </c>
      <c r="D4281">
        <v>26</v>
      </c>
      <c r="E4281" t="s">
        <v>617</v>
      </c>
      <c r="F4281">
        <v>4</v>
      </c>
      <c r="G4281">
        <v>45.912074034654353</v>
      </c>
      <c r="H4281">
        <v>82.682099120385161</v>
      </c>
      <c r="I4281">
        <v>4</v>
      </c>
      <c r="J4281" t="b">
        <v>1</v>
      </c>
      <c r="L4281" t="b">
        <f t="shared" si="66"/>
        <v>0</v>
      </c>
    </row>
    <row r="4282" spans="1:12" x14ac:dyDescent="0.25">
      <c r="A4282">
        <v>9</v>
      </c>
      <c r="B4282">
        <v>12</v>
      </c>
      <c r="C4282">
        <v>3</v>
      </c>
      <c r="D4282">
        <v>26</v>
      </c>
      <c r="E4282" t="s">
        <v>350</v>
      </c>
      <c r="F4282">
        <v>2</v>
      </c>
      <c r="G4282">
        <v>14.37293457711411</v>
      </c>
      <c r="H4282">
        <v>82.682098030270851</v>
      </c>
      <c r="I4282">
        <v>3</v>
      </c>
      <c r="J4282" t="b">
        <v>0</v>
      </c>
      <c r="L4282" t="b">
        <f t="shared" si="66"/>
        <v>0</v>
      </c>
    </row>
    <row r="4283" spans="1:12" x14ac:dyDescent="0.25">
      <c r="A4283">
        <v>11</v>
      </c>
      <c r="B4283">
        <v>12</v>
      </c>
      <c r="C4283">
        <v>3</v>
      </c>
      <c r="D4283">
        <v>26</v>
      </c>
      <c r="E4283" t="s">
        <v>417</v>
      </c>
      <c r="F4283">
        <v>3</v>
      </c>
      <c r="G4283">
        <v>22.23773377666981</v>
      </c>
      <c r="H4283">
        <v>82.68209805284036</v>
      </c>
      <c r="I4283">
        <v>4</v>
      </c>
      <c r="J4283" t="b">
        <v>0</v>
      </c>
      <c r="L4283" t="b">
        <f t="shared" si="66"/>
        <v>0</v>
      </c>
    </row>
    <row r="4284" spans="1:12" x14ac:dyDescent="0.25">
      <c r="A4284">
        <v>12</v>
      </c>
      <c r="B4284">
        <v>12</v>
      </c>
      <c r="C4284">
        <v>3</v>
      </c>
      <c r="D4284">
        <v>26</v>
      </c>
      <c r="E4284" t="s">
        <v>101</v>
      </c>
      <c r="F4284">
        <v>1</v>
      </c>
      <c r="G4284">
        <v>1.048639893584917</v>
      </c>
      <c r="H4284">
        <v>82.682098094086172</v>
      </c>
      <c r="I4284">
        <v>1</v>
      </c>
      <c r="J4284" t="b">
        <v>1</v>
      </c>
      <c r="L4284" t="b">
        <f t="shared" si="66"/>
        <v>0</v>
      </c>
    </row>
    <row r="4285" spans="1:12" x14ac:dyDescent="0.25">
      <c r="A4285">
        <v>13</v>
      </c>
      <c r="B4285">
        <v>12</v>
      </c>
      <c r="C4285">
        <v>3</v>
      </c>
      <c r="D4285">
        <v>26</v>
      </c>
      <c r="E4285" t="s">
        <v>662</v>
      </c>
      <c r="F4285">
        <v>1</v>
      </c>
      <c r="G4285">
        <v>6.8161593074032067</v>
      </c>
      <c r="H4285">
        <v>82.682098094086157</v>
      </c>
      <c r="I4285">
        <v>1</v>
      </c>
      <c r="J4285" t="b">
        <v>1</v>
      </c>
      <c r="L4285" t="b">
        <f t="shared" si="66"/>
        <v>0</v>
      </c>
    </row>
    <row r="4286" spans="1:12" x14ac:dyDescent="0.25">
      <c r="A4286">
        <v>15</v>
      </c>
      <c r="B4286">
        <v>12</v>
      </c>
      <c r="C4286">
        <v>3</v>
      </c>
      <c r="D4286">
        <v>26</v>
      </c>
      <c r="E4286" t="s">
        <v>711</v>
      </c>
      <c r="F4286">
        <v>3</v>
      </c>
      <c r="G4286">
        <v>19.19516480353311</v>
      </c>
      <c r="H4286">
        <v>82.68209774754969</v>
      </c>
      <c r="I4286">
        <v>4</v>
      </c>
      <c r="J4286" t="b">
        <v>0</v>
      </c>
      <c r="L4286" t="b">
        <f t="shared" si="66"/>
        <v>0</v>
      </c>
    </row>
    <row r="4287" spans="1:12" x14ac:dyDescent="0.25">
      <c r="A4287">
        <v>0</v>
      </c>
      <c r="B4287">
        <v>12</v>
      </c>
      <c r="C4287">
        <v>3</v>
      </c>
      <c r="D4287">
        <v>26.25</v>
      </c>
      <c r="E4287" t="s">
        <v>1116</v>
      </c>
      <c r="F4287">
        <v>2</v>
      </c>
      <c r="G4287">
        <v>6.4747426160454964</v>
      </c>
      <c r="H4287">
        <v>82.682098102649547</v>
      </c>
      <c r="I4287">
        <v>2</v>
      </c>
      <c r="J4287" t="b">
        <v>1</v>
      </c>
      <c r="L4287" t="b">
        <f t="shared" si="66"/>
        <v>0</v>
      </c>
    </row>
    <row r="4288" spans="1:12" x14ac:dyDescent="0.25">
      <c r="A4288">
        <v>4</v>
      </c>
      <c r="B4288">
        <v>12</v>
      </c>
      <c r="C4288">
        <v>3</v>
      </c>
      <c r="D4288">
        <v>26.25</v>
      </c>
      <c r="E4288" t="s">
        <v>619</v>
      </c>
      <c r="F4288">
        <v>4</v>
      </c>
      <c r="G4288">
        <v>45.295902447188929</v>
      </c>
      <c r="H4288">
        <v>82.682099128489497</v>
      </c>
      <c r="I4288">
        <v>4</v>
      </c>
      <c r="J4288" t="b">
        <v>1</v>
      </c>
      <c r="L4288" t="b">
        <f t="shared" si="66"/>
        <v>0</v>
      </c>
    </row>
    <row r="4289" spans="1:12" x14ac:dyDescent="0.25">
      <c r="A4289">
        <v>9</v>
      </c>
      <c r="B4289">
        <v>12</v>
      </c>
      <c r="C4289">
        <v>3</v>
      </c>
      <c r="D4289">
        <v>26.25</v>
      </c>
      <c r="E4289" t="s">
        <v>620</v>
      </c>
      <c r="F4289">
        <v>2</v>
      </c>
      <c r="G4289">
        <v>14.04886471361624</v>
      </c>
      <c r="H4289">
        <v>82.682098032289204</v>
      </c>
      <c r="I4289">
        <v>3</v>
      </c>
      <c r="J4289" t="b">
        <v>0</v>
      </c>
      <c r="L4289" t="b">
        <f t="shared" si="66"/>
        <v>0</v>
      </c>
    </row>
    <row r="4290" spans="1:12" x14ac:dyDescent="0.25">
      <c r="A4290">
        <v>11</v>
      </c>
      <c r="B4290">
        <v>12</v>
      </c>
      <c r="C4290">
        <v>3</v>
      </c>
      <c r="D4290">
        <v>26.25</v>
      </c>
      <c r="E4290" t="s">
        <v>420</v>
      </c>
      <c r="F4290">
        <v>3</v>
      </c>
      <c r="G4290">
        <v>21.913663913207959</v>
      </c>
      <c r="H4290">
        <v>82.682098054468085</v>
      </c>
      <c r="I4290">
        <v>4</v>
      </c>
      <c r="J4290" t="b">
        <v>0</v>
      </c>
      <c r="L4290" t="b">
        <f t="shared" si="66"/>
        <v>0</v>
      </c>
    </row>
    <row r="4291" spans="1:12" x14ac:dyDescent="0.25">
      <c r="A4291">
        <v>12</v>
      </c>
      <c r="B4291">
        <v>12</v>
      </c>
      <c r="C4291">
        <v>3</v>
      </c>
      <c r="D4291">
        <v>26.25</v>
      </c>
      <c r="E4291" t="s">
        <v>95</v>
      </c>
      <c r="F4291">
        <v>1</v>
      </c>
      <c r="G4291">
        <v>0.98309990023678007</v>
      </c>
      <c r="H4291">
        <v>82.682098094086157</v>
      </c>
      <c r="I4291">
        <v>1</v>
      </c>
      <c r="J4291" t="b">
        <v>1</v>
      </c>
      <c r="L4291" t="b">
        <f t="shared" ref="L4291:L4354" si="67">IF(F4291&gt;I4291,TRUE,FALSE)</f>
        <v>0</v>
      </c>
    </row>
    <row r="4292" spans="1:12" x14ac:dyDescent="0.25">
      <c r="A4292">
        <v>13</v>
      </c>
      <c r="B4292">
        <v>12</v>
      </c>
      <c r="C4292">
        <v>3</v>
      </c>
      <c r="D4292">
        <v>26.25</v>
      </c>
      <c r="E4292" t="s">
        <v>663</v>
      </c>
      <c r="F4292">
        <v>1</v>
      </c>
      <c r="G4292">
        <v>6.8816993007376448</v>
      </c>
      <c r="H4292">
        <v>82.682098094086172</v>
      </c>
      <c r="I4292">
        <v>1</v>
      </c>
      <c r="J4292" t="b">
        <v>1</v>
      </c>
      <c r="L4292" t="b">
        <f t="shared" si="67"/>
        <v>0</v>
      </c>
    </row>
    <row r="4293" spans="1:12" x14ac:dyDescent="0.25">
      <c r="A4293">
        <v>15</v>
      </c>
      <c r="B4293">
        <v>12</v>
      </c>
      <c r="C4293">
        <v>3</v>
      </c>
      <c r="D4293">
        <v>26.25</v>
      </c>
      <c r="E4293" t="s">
        <v>135</v>
      </c>
      <c r="F4293">
        <v>3</v>
      </c>
      <c r="G4293">
        <v>19.302484418383671</v>
      </c>
      <c r="H4293">
        <v>82.682097745288431</v>
      </c>
      <c r="I4293">
        <v>4</v>
      </c>
      <c r="J4293" t="b">
        <v>0</v>
      </c>
      <c r="L4293" t="b">
        <f t="shared" si="67"/>
        <v>0</v>
      </c>
    </row>
    <row r="4294" spans="1:12" x14ac:dyDescent="0.25">
      <c r="A4294">
        <v>0</v>
      </c>
      <c r="B4294">
        <v>12</v>
      </c>
      <c r="C4294">
        <v>3</v>
      </c>
      <c r="D4294">
        <v>26.5</v>
      </c>
      <c r="E4294" t="s">
        <v>42</v>
      </c>
      <c r="F4294">
        <v>2</v>
      </c>
      <c r="G4294">
        <v>6.3925942180632447</v>
      </c>
      <c r="H4294">
        <v>82.682098102254784</v>
      </c>
      <c r="I4294">
        <v>2</v>
      </c>
      <c r="J4294" t="b">
        <v>1</v>
      </c>
      <c r="L4294" t="b">
        <f t="shared" si="67"/>
        <v>0</v>
      </c>
    </row>
    <row r="4295" spans="1:12" x14ac:dyDescent="0.25">
      <c r="A4295">
        <v>4</v>
      </c>
      <c r="B4295">
        <v>12</v>
      </c>
      <c r="C4295">
        <v>3</v>
      </c>
      <c r="D4295">
        <v>26.5</v>
      </c>
      <c r="E4295" t="s">
        <v>622</v>
      </c>
      <c r="F4295">
        <v>4</v>
      </c>
      <c r="G4295">
        <v>44.680890661853716</v>
      </c>
      <c r="H4295">
        <v>82.682099136466945</v>
      </c>
      <c r="I4295">
        <v>4</v>
      </c>
      <c r="J4295" t="b">
        <v>1</v>
      </c>
      <c r="L4295" t="b">
        <f t="shared" si="67"/>
        <v>0</v>
      </c>
    </row>
    <row r="4296" spans="1:12" x14ac:dyDescent="0.25">
      <c r="A4296">
        <v>9</v>
      </c>
      <c r="B4296">
        <v>12</v>
      </c>
      <c r="C4296">
        <v>3</v>
      </c>
      <c r="D4296">
        <v>26.5</v>
      </c>
      <c r="E4296" t="s">
        <v>623</v>
      </c>
      <c r="F4296">
        <v>2</v>
      </c>
      <c r="G4296">
        <v>13.72469325946253</v>
      </c>
      <c r="H4296">
        <v>82.682098034487737</v>
      </c>
      <c r="I4296">
        <v>3</v>
      </c>
      <c r="J4296" t="b">
        <v>0</v>
      </c>
      <c r="L4296" t="b">
        <f t="shared" si="67"/>
        <v>0</v>
      </c>
    </row>
    <row r="4297" spans="1:12" x14ac:dyDescent="0.25">
      <c r="A4297">
        <v>11</v>
      </c>
      <c r="B4297">
        <v>12</v>
      </c>
      <c r="C4297">
        <v>3</v>
      </c>
      <c r="D4297">
        <v>26.5</v>
      </c>
      <c r="E4297" t="s">
        <v>424</v>
      </c>
      <c r="F4297">
        <v>3</v>
      </c>
      <c r="G4297">
        <v>21.589492459090302</v>
      </c>
      <c r="H4297">
        <v>82.68209805619874</v>
      </c>
      <c r="I4297">
        <v>4</v>
      </c>
      <c r="J4297" t="b">
        <v>0</v>
      </c>
      <c r="L4297" t="b">
        <f t="shared" si="67"/>
        <v>0</v>
      </c>
    </row>
    <row r="4298" spans="1:12" x14ac:dyDescent="0.25">
      <c r="A4298">
        <v>12</v>
      </c>
      <c r="B4298">
        <v>12</v>
      </c>
      <c r="C4298">
        <v>3</v>
      </c>
      <c r="D4298">
        <v>26.5</v>
      </c>
      <c r="E4298" t="s">
        <v>89</v>
      </c>
      <c r="F4298">
        <v>1</v>
      </c>
      <c r="G4298">
        <v>0.91755990688851985</v>
      </c>
      <c r="H4298">
        <v>82.682098094086157</v>
      </c>
      <c r="I4298">
        <v>1</v>
      </c>
      <c r="J4298" t="b">
        <v>1</v>
      </c>
      <c r="L4298" t="b">
        <f t="shared" si="67"/>
        <v>0</v>
      </c>
    </row>
    <row r="4299" spans="1:12" x14ac:dyDescent="0.25">
      <c r="A4299">
        <v>13</v>
      </c>
      <c r="B4299">
        <v>12</v>
      </c>
      <c r="C4299">
        <v>3</v>
      </c>
      <c r="D4299">
        <v>26.5</v>
      </c>
      <c r="E4299" t="s">
        <v>664</v>
      </c>
      <c r="F4299">
        <v>1</v>
      </c>
      <c r="G4299">
        <v>6.9472392940719683</v>
      </c>
      <c r="H4299">
        <v>82.682098094086157</v>
      </c>
      <c r="I4299">
        <v>1</v>
      </c>
      <c r="J4299" t="b">
        <v>1</v>
      </c>
      <c r="L4299" t="b">
        <f t="shared" si="67"/>
        <v>0</v>
      </c>
    </row>
    <row r="4300" spans="1:12" x14ac:dyDescent="0.25">
      <c r="A4300">
        <v>15</v>
      </c>
      <c r="B4300">
        <v>12</v>
      </c>
      <c r="C4300">
        <v>3</v>
      </c>
      <c r="D4300">
        <v>26.5</v>
      </c>
      <c r="E4300" t="s">
        <v>712</v>
      </c>
      <c r="F4300">
        <v>3</v>
      </c>
      <c r="G4300">
        <v>19.410101393276211</v>
      </c>
      <c r="H4300">
        <v>82.682097743026873</v>
      </c>
      <c r="I4300">
        <v>4</v>
      </c>
      <c r="J4300" t="b">
        <v>0</v>
      </c>
      <c r="L4300" t="b">
        <f t="shared" si="67"/>
        <v>0</v>
      </c>
    </row>
    <row r="4301" spans="1:12" x14ac:dyDescent="0.25">
      <c r="A4301">
        <v>0</v>
      </c>
      <c r="B4301">
        <v>12</v>
      </c>
      <c r="C4301">
        <v>3</v>
      </c>
      <c r="D4301">
        <v>26.75</v>
      </c>
      <c r="E4301" t="s">
        <v>1179</v>
      </c>
      <c r="F4301">
        <v>2</v>
      </c>
      <c r="G4301">
        <v>6.310452326489302</v>
      </c>
      <c r="H4301">
        <v>82.682098101838463</v>
      </c>
      <c r="I4301">
        <v>2</v>
      </c>
      <c r="J4301" t="b">
        <v>1</v>
      </c>
      <c r="L4301" t="b">
        <f t="shared" si="67"/>
        <v>0</v>
      </c>
    </row>
    <row r="4302" spans="1:12" x14ac:dyDescent="0.25">
      <c r="A4302">
        <v>4</v>
      </c>
      <c r="B4302">
        <v>12</v>
      </c>
      <c r="C4302">
        <v>3</v>
      </c>
      <c r="D4302">
        <v>26.75</v>
      </c>
      <c r="E4302" t="s">
        <v>625</v>
      </c>
      <c r="F4302">
        <v>4</v>
      </c>
      <c r="G4302">
        <v>44.067035407264328</v>
      </c>
      <c r="H4302">
        <v>82.682099144318286</v>
      </c>
      <c r="I4302">
        <v>4</v>
      </c>
      <c r="J4302" t="b">
        <v>1</v>
      </c>
      <c r="L4302" t="b">
        <f t="shared" si="67"/>
        <v>0</v>
      </c>
    </row>
    <row r="4303" spans="1:12" x14ac:dyDescent="0.25">
      <c r="A4303">
        <v>9</v>
      </c>
      <c r="B4303">
        <v>12</v>
      </c>
      <c r="C4303">
        <v>3</v>
      </c>
      <c r="D4303">
        <v>26.75</v>
      </c>
      <c r="E4303" t="s">
        <v>626</v>
      </c>
      <c r="F4303">
        <v>2</v>
      </c>
      <c r="G4303">
        <v>13.40042016686507</v>
      </c>
      <c r="H4303">
        <v>82.682098036878486</v>
      </c>
      <c r="I4303">
        <v>3</v>
      </c>
      <c r="J4303" t="b">
        <v>0</v>
      </c>
      <c r="L4303" t="b">
        <f t="shared" si="67"/>
        <v>0</v>
      </c>
    </row>
    <row r="4304" spans="1:12" x14ac:dyDescent="0.25">
      <c r="A4304">
        <v>11</v>
      </c>
      <c r="B4304">
        <v>12</v>
      </c>
      <c r="C4304">
        <v>3</v>
      </c>
      <c r="D4304">
        <v>26.75</v>
      </c>
      <c r="E4304" t="s">
        <v>428</v>
      </c>
      <c r="F4304">
        <v>3</v>
      </c>
      <c r="G4304">
        <v>21.265219366528871</v>
      </c>
      <c r="H4304">
        <v>82.68209805803636</v>
      </c>
      <c r="I4304">
        <v>4</v>
      </c>
      <c r="J4304" t="b">
        <v>0</v>
      </c>
      <c r="L4304" t="b">
        <f t="shared" si="67"/>
        <v>0</v>
      </c>
    </row>
    <row r="4305" spans="1:12" x14ac:dyDescent="0.25">
      <c r="A4305">
        <v>12</v>
      </c>
      <c r="B4305">
        <v>12</v>
      </c>
      <c r="C4305">
        <v>3</v>
      </c>
      <c r="D4305">
        <v>26.75</v>
      </c>
      <c r="E4305" t="s">
        <v>83</v>
      </c>
      <c r="F4305">
        <v>1</v>
      </c>
      <c r="G4305">
        <v>0.85201991354013717</v>
      </c>
      <c r="H4305">
        <v>82.682098094086157</v>
      </c>
      <c r="I4305">
        <v>1</v>
      </c>
      <c r="J4305" t="b">
        <v>1</v>
      </c>
      <c r="L4305" t="b">
        <f t="shared" si="67"/>
        <v>0</v>
      </c>
    </row>
    <row r="4306" spans="1:12" x14ac:dyDescent="0.25">
      <c r="A4306">
        <v>13</v>
      </c>
      <c r="B4306">
        <v>12</v>
      </c>
      <c r="C4306">
        <v>3</v>
      </c>
      <c r="D4306">
        <v>26.75</v>
      </c>
      <c r="E4306" t="s">
        <v>694</v>
      </c>
      <c r="F4306">
        <v>1</v>
      </c>
      <c r="G4306">
        <v>7.0127792874061763</v>
      </c>
      <c r="H4306">
        <v>82.682098094086172</v>
      </c>
      <c r="I4306">
        <v>1</v>
      </c>
      <c r="J4306" t="b">
        <v>1</v>
      </c>
      <c r="L4306" t="b">
        <f t="shared" si="67"/>
        <v>0</v>
      </c>
    </row>
    <row r="4307" spans="1:12" x14ac:dyDescent="0.25">
      <c r="A4307">
        <v>15</v>
      </c>
      <c r="B4307">
        <v>12</v>
      </c>
      <c r="C4307">
        <v>3</v>
      </c>
      <c r="D4307">
        <v>26.75</v>
      </c>
      <c r="E4307" t="s">
        <v>1180</v>
      </c>
      <c r="F4307">
        <v>3</v>
      </c>
      <c r="G4307">
        <v>19.518016965812819</v>
      </c>
      <c r="H4307">
        <v>82.682097740765244</v>
      </c>
      <c r="I4307">
        <v>4</v>
      </c>
      <c r="J4307" t="b">
        <v>0</v>
      </c>
      <c r="L4307" t="b">
        <f t="shared" si="67"/>
        <v>0</v>
      </c>
    </row>
    <row r="4308" spans="1:12" x14ac:dyDescent="0.25">
      <c r="A4308">
        <v>0</v>
      </c>
      <c r="B4308">
        <v>12</v>
      </c>
      <c r="C4308">
        <v>3</v>
      </c>
      <c r="D4308">
        <v>27</v>
      </c>
      <c r="E4308" t="s">
        <v>54</v>
      </c>
      <c r="F4308">
        <v>2</v>
      </c>
      <c r="G4308">
        <v>6.2283169405513359</v>
      </c>
      <c r="H4308">
        <v>82.682098101399845</v>
      </c>
      <c r="I4308">
        <v>2</v>
      </c>
      <c r="J4308" t="b">
        <v>1</v>
      </c>
      <c r="L4308" t="b">
        <f t="shared" si="67"/>
        <v>0</v>
      </c>
    </row>
    <row r="4309" spans="1:12" x14ac:dyDescent="0.25">
      <c r="A4309">
        <v>4</v>
      </c>
      <c r="B4309">
        <v>12</v>
      </c>
      <c r="C4309">
        <v>3</v>
      </c>
      <c r="D4309">
        <v>27</v>
      </c>
      <c r="E4309" t="s">
        <v>628</v>
      </c>
      <c r="F4309">
        <v>4</v>
      </c>
      <c r="G4309">
        <v>43.454333424326002</v>
      </c>
      <c r="H4309">
        <v>82.682099152044202</v>
      </c>
      <c r="I4309">
        <v>4</v>
      </c>
      <c r="J4309" t="b">
        <v>1</v>
      </c>
      <c r="L4309" t="b">
        <f t="shared" si="67"/>
        <v>0</v>
      </c>
    </row>
    <row r="4310" spans="1:12" x14ac:dyDescent="0.25">
      <c r="A4310">
        <v>9</v>
      </c>
      <c r="B4310">
        <v>12</v>
      </c>
      <c r="C4310">
        <v>3</v>
      </c>
      <c r="D4310">
        <v>27</v>
      </c>
      <c r="E4310" t="s">
        <v>629</v>
      </c>
      <c r="F4310">
        <v>2</v>
      </c>
      <c r="G4310">
        <v>13.076045388006049</v>
      </c>
      <c r="H4310">
        <v>82.68209803947471</v>
      </c>
      <c r="I4310">
        <v>3</v>
      </c>
      <c r="J4310" t="b">
        <v>0</v>
      </c>
      <c r="L4310" t="b">
        <f t="shared" si="67"/>
        <v>0</v>
      </c>
    </row>
    <row r="4311" spans="1:12" x14ac:dyDescent="0.25">
      <c r="A4311">
        <v>11</v>
      </c>
      <c r="B4311">
        <v>12</v>
      </c>
      <c r="C4311">
        <v>3</v>
      </c>
      <c r="D4311">
        <v>27</v>
      </c>
      <c r="E4311" t="s">
        <v>431</v>
      </c>
      <c r="F4311">
        <v>3</v>
      </c>
      <c r="G4311">
        <v>20.940844587705911</v>
      </c>
      <c r="H4311">
        <v>82.68209805998525</v>
      </c>
      <c r="I4311">
        <v>4</v>
      </c>
      <c r="J4311" t="b">
        <v>0</v>
      </c>
      <c r="L4311" t="b">
        <f t="shared" si="67"/>
        <v>0</v>
      </c>
    </row>
    <row r="4312" spans="1:12" x14ac:dyDescent="0.25">
      <c r="A4312">
        <v>12</v>
      </c>
      <c r="B4312">
        <v>12</v>
      </c>
      <c r="C4312">
        <v>3</v>
      </c>
      <c r="D4312">
        <v>27</v>
      </c>
      <c r="E4312" t="s">
        <v>77</v>
      </c>
      <c r="F4312">
        <v>1</v>
      </c>
      <c r="G4312">
        <v>0.78647992019163171</v>
      </c>
      <c r="H4312">
        <v>82.682098094086157</v>
      </c>
      <c r="I4312">
        <v>1</v>
      </c>
      <c r="J4312" t="b">
        <v>1</v>
      </c>
      <c r="L4312" t="b">
        <f t="shared" si="67"/>
        <v>0</v>
      </c>
    </row>
    <row r="4313" spans="1:12" x14ac:dyDescent="0.25">
      <c r="A4313">
        <v>13</v>
      </c>
      <c r="B4313">
        <v>12</v>
      </c>
      <c r="C4313">
        <v>3</v>
      </c>
      <c r="D4313">
        <v>27</v>
      </c>
      <c r="E4313" t="s">
        <v>666</v>
      </c>
      <c r="F4313">
        <v>1</v>
      </c>
      <c r="G4313">
        <v>7.0783192807402688</v>
      </c>
      <c r="H4313">
        <v>82.682098094086172</v>
      </c>
      <c r="I4313">
        <v>1</v>
      </c>
      <c r="J4313" t="b">
        <v>1</v>
      </c>
      <c r="L4313" t="b">
        <f t="shared" si="67"/>
        <v>0</v>
      </c>
    </row>
    <row r="4314" spans="1:12" x14ac:dyDescent="0.25">
      <c r="A4314">
        <v>15</v>
      </c>
      <c r="B4314">
        <v>12</v>
      </c>
      <c r="C4314">
        <v>3</v>
      </c>
      <c r="D4314">
        <v>27</v>
      </c>
      <c r="E4314" t="s">
        <v>714</v>
      </c>
      <c r="F4314">
        <v>3</v>
      </c>
      <c r="G4314">
        <v>19.62623238047296</v>
      </c>
      <c r="H4314">
        <v>82.682097738503842</v>
      </c>
      <c r="I4314">
        <v>4</v>
      </c>
      <c r="J4314" t="b">
        <v>0</v>
      </c>
      <c r="L4314" t="b">
        <f t="shared" si="67"/>
        <v>0</v>
      </c>
    </row>
    <row r="4315" spans="1:12" x14ac:dyDescent="0.25">
      <c r="A4315">
        <v>0</v>
      </c>
      <c r="B4315">
        <v>12</v>
      </c>
      <c r="C4315">
        <v>3</v>
      </c>
      <c r="D4315">
        <v>27.25</v>
      </c>
      <c r="E4315" t="s">
        <v>60</v>
      </c>
      <c r="F4315">
        <v>2</v>
      </c>
      <c r="G4315">
        <v>6.1461880594771188</v>
      </c>
      <c r="H4315">
        <v>82.682098100938248</v>
      </c>
      <c r="I4315">
        <v>2</v>
      </c>
      <c r="J4315" t="b">
        <v>1</v>
      </c>
      <c r="L4315" t="b">
        <f t="shared" si="67"/>
        <v>0</v>
      </c>
    </row>
    <row r="4316" spans="1:12" x14ac:dyDescent="0.25">
      <c r="A4316">
        <v>4</v>
      </c>
      <c r="B4316">
        <v>12</v>
      </c>
      <c r="C4316">
        <v>3</v>
      </c>
      <c r="D4316">
        <v>27.25</v>
      </c>
      <c r="E4316" t="s">
        <v>631</v>
      </c>
      <c r="F4316">
        <v>4</v>
      </c>
      <c r="G4316">
        <v>42.842781466175673</v>
      </c>
      <c r="H4316">
        <v>82.682099159645375</v>
      </c>
      <c r="I4316">
        <v>4</v>
      </c>
      <c r="J4316" t="b">
        <v>1</v>
      </c>
      <c r="L4316" t="b">
        <f t="shared" si="67"/>
        <v>0</v>
      </c>
    </row>
    <row r="4317" spans="1:12" x14ac:dyDescent="0.25">
      <c r="A4317">
        <v>9</v>
      </c>
      <c r="B4317">
        <v>12</v>
      </c>
      <c r="C4317">
        <v>3</v>
      </c>
      <c r="D4317">
        <v>27.25</v>
      </c>
      <c r="E4317" t="s">
        <v>367</v>
      </c>
      <c r="F4317">
        <v>2</v>
      </c>
      <c r="G4317">
        <v>12.751568875037909</v>
      </c>
      <c r="H4317">
        <v>82.682098042290988</v>
      </c>
      <c r="I4317">
        <v>3</v>
      </c>
      <c r="J4317" t="b">
        <v>0</v>
      </c>
      <c r="L4317" t="b">
        <f t="shared" si="67"/>
        <v>0</v>
      </c>
    </row>
    <row r="4318" spans="1:12" x14ac:dyDescent="0.25">
      <c r="A4318">
        <v>11</v>
      </c>
      <c r="B4318">
        <v>12</v>
      </c>
      <c r="C4318">
        <v>3</v>
      </c>
      <c r="D4318">
        <v>27.25</v>
      </c>
      <c r="E4318" t="s">
        <v>434</v>
      </c>
      <c r="F4318">
        <v>3</v>
      </c>
      <c r="G4318">
        <v>20.61636807477382</v>
      </c>
      <c r="H4318">
        <v>82.682098062049988</v>
      </c>
      <c r="I4318">
        <v>4</v>
      </c>
      <c r="J4318" t="b">
        <v>0</v>
      </c>
      <c r="L4318" t="b">
        <f t="shared" si="67"/>
        <v>0</v>
      </c>
    </row>
    <row r="4319" spans="1:12" x14ac:dyDescent="0.25">
      <c r="A4319">
        <v>12</v>
      </c>
      <c r="B4319">
        <v>12</v>
      </c>
      <c r="C4319">
        <v>3</v>
      </c>
      <c r="D4319">
        <v>27.25</v>
      </c>
      <c r="E4319" t="s">
        <v>71</v>
      </c>
      <c r="F4319">
        <v>1</v>
      </c>
      <c r="G4319">
        <v>0.72093992684300379</v>
      </c>
      <c r="H4319">
        <v>82.682098094086172</v>
      </c>
      <c r="I4319">
        <v>1</v>
      </c>
      <c r="J4319" t="b">
        <v>1</v>
      </c>
      <c r="L4319" t="b">
        <f t="shared" si="67"/>
        <v>0</v>
      </c>
    </row>
    <row r="4320" spans="1:12" x14ac:dyDescent="0.25">
      <c r="A4320">
        <v>13</v>
      </c>
      <c r="B4320">
        <v>12</v>
      </c>
      <c r="C4320">
        <v>3</v>
      </c>
      <c r="D4320">
        <v>27.25</v>
      </c>
      <c r="E4320" t="s">
        <v>667</v>
      </c>
      <c r="F4320">
        <v>2</v>
      </c>
      <c r="G4320">
        <v>7.1438592740742521</v>
      </c>
      <c r="H4320">
        <v>82.682098094086157</v>
      </c>
      <c r="I4320">
        <v>2</v>
      </c>
      <c r="J4320" t="b">
        <v>1</v>
      </c>
      <c r="L4320" t="b">
        <f t="shared" si="67"/>
        <v>0</v>
      </c>
    </row>
    <row r="4321" spans="1:12" x14ac:dyDescent="0.25">
      <c r="A4321">
        <v>15</v>
      </c>
      <c r="B4321">
        <v>12</v>
      </c>
      <c r="C4321">
        <v>3</v>
      </c>
      <c r="D4321">
        <v>27.25</v>
      </c>
      <c r="E4321" t="s">
        <v>715</v>
      </c>
      <c r="F4321">
        <v>3</v>
      </c>
      <c r="G4321">
        <v>19.734748888661581</v>
      </c>
      <c r="H4321">
        <v>82.682097736242966</v>
      </c>
      <c r="I4321">
        <v>4</v>
      </c>
      <c r="J4321" t="b">
        <v>0</v>
      </c>
      <c r="L4321" t="b">
        <f t="shared" si="67"/>
        <v>0</v>
      </c>
    </row>
    <row r="4322" spans="1:12" x14ac:dyDescent="0.25">
      <c r="A4322">
        <v>0</v>
      </c>
      <c r="B4322">
        <v>12</v>
      </c>
      <c r="C4322">
        <v>3</v>
      </c>
      <c r="D4322">
        <v>27.5</v>
      </c>
      <c r="E4322" t="s">
        <v>1181</v>
      </c>
      <c r="F4322">
        <v>2</v>
      </c>
      <c r="G4322">
        <v>6.0640656824945296</v>
      </c>
      <c r="H4322">
        <v>82.682098100452905</v>
      </c>
      <c r="I4322">
        <v>2</v>
      </c>
      <c r="J4322" t="b">
        <v>1</v>
      </c>
      <c r="L4322" t="b">
        <f t="shared" si="67"/>
        <v>0</v>
      </c>
    </row>
    <row r="4323" spans="1:12" x14ac:dyDescent="0.25">
      <c r="A4323">
        <v>4</v>
      </c>
      <c r="B4323">
        <v>12</v>
      </c>
      <c r="C4323">
        <v>3</v>
      </c>
      <c r="D4323">
        <v>27.5</v>
      </c>
      <c r="E4323" t="s">
        <v>633</v>
      </c>
      <c r="F4323">
        <v>4</v>
      </c>
      <c r="G4323">
        <v>42.23237629812516</v>
      </c>
      <c r="H4323">
        <v>82.682099167122317</v>
      </c>
      <c r="I4323">
        <v>4</v>
      </c>
      <c r="J4323" t="b">
        <v>1</v>
      </c>
      <c r="L4323" t="b">
        <f t="shared" si="67"/>
        <v>0</v>
      </c>
    </row>
    <row r="4324" spans="1:12" x14ac:dyDescent="0.25">
      <c r="A4324">
        <v>9</v>
      </c>
      <c r="B4324">
        <v>12</v>
      </c>
      <c r="C4324">
        <v>3</v>
      </c>
      <c r="D4324">
        <v>27.5</v>
      </c>
      <c r="E4324" t="s">
        <v>371</v>
      </c>
      <c r="F4324">
        <v>2</v>
      </c>
      <c r="G4324">
        <v>12.426990580083149</v>
      </c>
      <c r="H4324">
        <v>82.682098045343523</v>
      </c>
      <c r="I4324">
        <v>2</v>
      </c>
      <c r="J4324" t="b">
        <v>1</v>
      </c>
      <c r="L4324" t="b">
        <f t="shared" si="67"/>
        <v>0</v>
      </c>
    </row>
    <row r="4325" spans="1:12" x14ac:dyDescent="0.25">
      <c r="A4325">
        <v>11</v>
      </c>
      <c r="B4325">
        <v>12</v>
      </c>
      <c r="C4325">
        <v>3</v>
      </c>
      <c r="D4325">
        <v>27.5</v>
      </c>
      <c r="E4325" t="s">
        <v>437</v>
      </c>
      <c r="F4325">
        <v>3</v>
      </c>
      <c r="G4325">
        <v>20.291789779855151</v>
      </c>
      <c r="H4325">
        <v>82.682098064235447</v>
      </c>
      <c r="I4325">
        <v>4</v>
      </c>
      <c r="J4325" t="b">
        <v>0</v>
      </c>
      <c r="L4325" t="b">
        <f t="shared" si="67"/>
        <v>0</v>
      </c>
    </row>
    <row r="4326" spans="1:12" x14ac:dyDescent="0.25">
      <c r="A4326">
        <v>12</v>
      </c>
      <c r="B4326">
        <v>12</v>
      </c>
      <c r="C4326">
        <v>3</v>
      </c>
      <c r="D4326">
        <v>27.5</v>
      </c>
      <c r="E4326" t="s">
        <v>65</v>
      </c>
      <c r="F4326">
        <v>1</v>
      </c>
      <c r="G4326">
        <v>0.65539993349425307</v>
      </c>
      <c r="H4326">
        <v>82.682098094086157</v>
      </c>
      <c r="I4326">
        <v>1</v>
      </c>
      <c r="J4326" t="b">
        <v>1</v>
      </c>
      <c r="L4326" t="b">
        <f t="shared" si="67"/>
        <v>0</v>
      </c>
    </row>
    <row r="4327" spans="1:12" x14ac:dyDescent="0.25">
      <c r="A4327">
        <v>13</v>
      </c>
      <c r="B4327">
        <v>12</v>
      </c>
      <c r="C4327">
        <v>3</v>
      </c>
      <c r="D4327">
        <v>27.5</v>
      </c>
      <c r="E4327" t="s">
        <v>668</v>
      </c>
      <c r="F4327">
        <v>2</v>
      </c>
      <c r="G4327">
        <v>7.2093992674081173</v>
      </c>
      <c r="H4327">
        <v>82.682098094086157</v>
      </c>
      <c r="I4327">
        <v>2</v>
      </c>
      <c r="J4327" t="b">
        <v>1</v>
      </c>
      <c r="L4327" t="b">
        <f t="shared" si="67"/>
        <v>0</v>
      </c>
    </row>
    <row r="4328" spans="1:12" x14ac:dyDescent="0.25">
      <c r="A4328">
        <v>15</v>
      </c>
      <c r="B4328">
        <v>12</v>
      </c>
      <c r="C4328">
        <v>3</v>
      </c>
      <c r="D4328">
        <v>27.5</v>
      </c>
      <c r="E4328" t="s">
        <v>892</v>
      </c>
      <c r="F4328">
        <v>3</v>
      </c>
      <c r="G4328">
        <v>19.84356774875728</v>
      </c>
      <c r="H4328">
        <v>82.682097733983042</v>
      </c>
      <c r="I4328">
        <v>4</v>
      </c>
      <c r="J4328" t="b">
        <v>0</v>
      </c>
      <c r="L4328" t="b">
        <f t="shared" si="67"/>
        <v>0</v>
      </c>
    </row>
    <row r="4329" spans="1:12" x14ac:dyDescent="0.25">
      <c r="A4329">
        <v>0</v>
      </c>
      <c r="B4329">
        <v>12</v>
      </c>
      <c r="C4329">
        <v>3</v>
      </c>
      <c r="D4329">
        <v>27.75</v>
      </c>
      <c r="E4329" t="s">
        <v>72</v>
      </c>
      <c r="F4329">
        <v>2</v>
      </c>
      <c r="G4329">
        <v>5.9819498088315752</v>
      </c>
      <c r="H4329">
        <v>82.682098099942962</v>
      </c>
      <c r="I4329">
        <v>2</v>
      </c>
      <c r="J4329" t="b">
        <v>1</v>
      </c>
      <c r="L4329" t="b">
        <f t="shared" si="67"/>
        <v>0</v>
      </c>
    </row>
    <row r="4330" spans="1:12" x14ac:dyDescent="0.25">
      <c r="A4330">
        <v>4</v>
      </c>
      <c r="B4330">
        <v>12</v>
      </c>
      <c r="C4330">
        <v>3</v>
      </c>
      <c r="D4330">
        <v>27.75</v>
      </c>
      <c r="E4330" t="s">
        <v>635</v>
      </c>
      <c r="F4330">
        <v>4</v>
      </c>
      <c r="G4330">
        <v>41.623114697603597</v>
      </c>
      <c r="H4330">
        <v>82.68209917447561</v>
      </c>
      <c r="I4330">
        <v>4</v>
      </c>
      <c r="J4330" t="b">
        <v>1</v>
      </c>
      <c r="L4330" t="b">
        <f t="shared" si="67"/>
        <v>0</v>
      </c>
    </row>
    <row r="4331" spans="1:12" x14ac:dyDescent="0.25">
      <c r="A4331">
        <v>9</v>
      </c>
      <c r="B4331">
        <v>12</v>
      </c>
      <c r="C4331">
        <v>3</v>
      </c>
      <c r="D4331">
        <v>27.75</v>
      </c>
      <c r="E4331" t="s">
        <v>636</v>
      </c>
      <c r="F4331">
        <v>2</v>
      </c>
      <c r="G4331">
        <v>12.102310455234431</v>
      </c>
      <c r="H4331">
        <v>82.682098048650232</v>
      </c>
      <c r="I4331">
        <v>2</v>
      </c>
      <c r="J4331" t="b">
        <v>1</v>
      </c>
      <c r="L4331" t="b">
        <f t="shared" si="67"/>
        <v>0</v>
      </c>
    </row>
    <row r="4332" spans="1:12" x14ac:dyDescent="0.25">
      <c r="A4332">
        <v>11</v>
      </c>
      <c r="B4332">
        <v>12</v>
      </c>
      <c r="C4332">
        <v>3</v>
      </c>
      <c r="D4332">
        <v>27.75</v>
      </c>
      <c r="E4332" t="s">
        <v>441</v>
      </c>
      <c r="F4332">
        <v>3</v>
      </c>
      <c r="G4332">
        <v>19.967109655042542</v>
      </c>
      <c r="H4332">
        <v>82.682098066546885</v>
      </c>
      <c r="I4332">
        <v>4</v>
      </c>
      <c r="J4332" t="b">
        <v>0</v>
      </c>
      <c r="L4332" t="b">
        <f t="shared" si="67"/>
        <v>0</v>
      </c>
    </row>
    <row r="4333" spans="1:12" x14ac:dyDescent="0.25">
      <c r="A4333">
        <v>12</v>
      </c>
      <c r="B4333">
        <v>12</v>
      </c>
      <c r="C4333">
        <v>3</v>
      </c>
      <c r="D4333">
        <v>27.75</v>
      </c>
      <c r="E4333" t="s">
        <v>59</v>
      </c>
      <c r="F4333">
        <v>1</v>
      </c>
      <c r="G4333">
        <v>0.58985994014537979</v>
      </c>
      <c r="H4333">
        <v>82.682098094086172</v>
      </c>
      <c r="I4333">
        <v>1</v>
      </c>
      <c r="J4333" t="b">
        <v>1</v>
      </c>
      <c r="L4333" t="b">
        <f t="shared" si="67"/>
        <v>0</v>
      </c>
    </row>
    <row r="4334" spans="1:12" x14ac:dyDescent="0.25">
      <c r="A4334">
        <v>13</v>
      </c>
      <c r="B4334">
        <v>12</v>
      </c>
      <c r="C4334">
        <v>3</v>
      </c>
      <c r="D4334">
        <v>27.75</v>
      </c>
      <c r="E4334" t="s">
        <v>669</v>
      </c>
      <c r="F4334">
        <v>2</v>
      </c>
      <c r="G4334">
        <v>7.2749392607418732</v>
      </c>
      <c r="H4334">
        <v>82.682098094086172</v>
      </c>
      <c r="I4334">
        <v>2</v>
      </c>
      <c r="J4334" t="b">
        <v>1</v>
      </c>
      <c r="L4334" t="b">
        <f t="shared" si="67"/>
        <v>0</v>
      </c>
    </row>
    <row r="4335" spans="1:12" x14ac:dyDescent="0.25">
      <c r="A4335">
        <v>15</v>
      </c>
      <c r="B4335">
        <v>12</v>
      </c>
      <c r="C4335">
        <v>3</v>
      </c>
      <c r="D4335">
        <v>27.75</v>
      </c>
      <c r="E4335" t="s">
        <v>734</v>
      </c>
      <c r="F4335">
        <v>3</v>
      </c>
      <c r="G4335">
        <v>19.952690226161071</v>
      </c>
      <c r="H4335">
        <v>82.682097731724355</v>
      </c>
      <c r="I4335">
        <v>4</v>
      </c>
      <c r="J4335" t="b">
        <v>0</v>
      </c>
      <c r="L4335" t="b">
        <f t="shared" si="67"/>
        <v>0</v>
      </c>
    </row>
    <row r="4336" spans="1:12" x14ac:dyDescent="0.25">
      <c r="A4336">
        <v>0</v>
      </c>
      <c r="B4336">
        <v>12</v>
      </c>
      <c r="C4336">
        <v>3</v>
      </c>
      <c r="D4336">
        <v>28</v>
      </c>
      <c r="E4336" t="s">
        <v>78</v>
      </c>
      <c r="F4336">
        <v>2</v>
      </c>
      <c r="G4336">
        <v>5.8998404377163656</v>
      </c>
      <c r="H4336">
        <v>82.682098099407582</v>
      </c>
      <c r="I4336">
        <v>2</v>
      </c>
      <c r="J4336" t="b">
        <v>1</v>
      </c>
      <c r="L4336" t="b">
        <f t="shared" si="67"/>
        <v>0</v>
      </c>
    </row>
    <row r="4337" spans="1:12" x14ac:dyDescent="0.25">
      <c r="A4337">
        <v>4</v>
      </c>
      <c r="B4337">
        <v>12</v>
      </c>
      <c r="C4337">
        <v>3</v>
      </c>
      <c r="D4337">
        <v>28</v>
      </c>
      <c r="E4337" t="s">
        <v>638</v>
      </c>
      <c r="F4337">
        <v>4</v>
      </c>
      <c r="G4337">
        <v>41.014993454101372</v>
      </c>
      <c r="H4337">
        <v>82.682099181705667</v>
      </c>
      <c r="I4337">
        <v>4</v>
      </c>
      <c r="J4337" t="b">
        <v>1</v>
      </c>
      <c r="L4337" t="b">
        <f t="shared" si="67"/>
        <v>0</v>
      </c>
    </row>
    <row r="4338" spans="1:12" x14ac:dyDescent="0.25">
      <c r="A4338">
        <v>9</v>
      </c>
      <c r="B4338">
        <v>12</v>
      </c>
      <c r="C4338">
        <v>3</v>
      </c>
      <c r="D4338">
        <v>28</v>
      </c>
      <c r="E4338" t="s">
        <v>639</v>
      </c>
      <c r="F4338">
        <v>2</v>
      </c>
      <c r="G4338">
        <v>11.777528452554479</v>
      </c>
      <c r="H4338">
        <v>82.682098052231055</v>
      </c>
      <c r="I4338">
        <v>2</v>
      </c>
      <c r="J4338" t="b">
        <v>1</v>
      </c>
      <c r="L4338" t="b">
        <f t="shared" si="67"/>
        <v>0</v>
      </c>
    </row>
    <row r="4339" spans="1:12" x14ac:dyDescent="0.25">
      <c r="A4339">
        <v>11</v>
      </c>
      <c r="B4339">
        <v>12</v>
      </c>
      <c r="C4339">
        <v>3</v>
      </c>
      <c r="D4339">
        <v>28</v>
      </c>
      <c r="E4339" t="s">
        <v>445</v>
      </c>
      <c r="F4339">
        <v>3</v>
      </c>
      <c r="G4339">
        <v>19.642327652398681</v>
      </c>
      <c r="H4339">
        <v>82.682098068989859</v>
      </c>
      <c r="I4339">
        <v>4</v>
      </c>
      <c r="J4339" t="b">
        <v>0</v>
      </c>
      <c r="L4339" t="b">
        <f t="shared" si="67"/>
        <v>0</v>
      </c>
    </row>
    <row r="4340" spans="1:12" x14ac:dyDescent="0.25">
      <c r="A4340">
        <v>12</v>
      </c>
      <c r="B4340">
        <v>12</v>
      </c>
      <c r="C4340">
        <v>3</v>
      </c>
      <c r="D4340">
        <v>28</v>
      </c>
      <c r="E4340" t="s">
        <v>53</v>
      </c>
      <c r="F4340">
        <v>1</v>
      </c>
      <c r="G4340">
        <v>0.52431994679638394</v>
      </c>
      <c r="H4340">
        <v>82.682098094086157</v>
      </c>
      <c r="I4340">
        <v>1</v>
      </c>
      <c r="J4340" t="b">
        <v>1</v>
      </c>
      <c r="L4340" t="b">
        <f t="shared" si="67"/>
        <v>0</v>
      </c>
    </row>
    <row r="4341" spans="1:12" x14ac:dyDescent="0.25">
      <c r="A4341">
        <v>13</v>
      </c>
      <c r="B4341">
        <v>12</v>
      </c>
      <c r="C4341">
        <v>3</v>
      </c>
      <c r="D4341">
        <v>28</v>
      </c>
      <c r="E4341" t="s">
        <v>670</v>
      </c>
      <c r="F4341">
        <v>2</v>
      </c>
      <c r="G4341">
        <v>7.3404792540755119</v>
      </c>
      <c r="H4341">
        <v>82.682098094086172</v>
      </c>
      <c r="I4341">
        <v>2</v>
      </c>
      <c r="J4341" t="b">
        <v>1</v>
      </c>
      <c r="L4341" t="b">
        <f t="shared" si="67"/>
        <v>0</v>
      </c>
    </row>
    <row r="4342" spans="1:12" x14ac:dyDescent="0.25">
      <c r="A4342">
        <v>15</v>
      </c>
      <c r="B4342">
        <v>12</v>
      </c>
      <c r="C4342">
        <v>3</v>
      </c>
      <c r="D4342">
        <v>28</v>
      </c>
      <c r="E4342" t="s">
        <v>93</v>
      </c>
      <c r="F4342">
        <v>3</v>
      </c>
      <c r="G4342">
        <v>20.06211759334532</v>
      </c>
      <c r="H4342">
        <v>82.682097729467216</v>
      </c>
      <c r="I4342">
        <v>4</v>
      </c>
      <c r="J4342" t="b">
        <v>0</v>
      </c>
      <c r="L4342" t="b">
        <f t="shared" si="67"/>
        <v>0</v>
      </c>
    </row>
    <row r="4343" spans="1:12" x14ac:dyDescent="0.25">
      <c r="A4343">
        <v>0</v>
      </c>
      <c r="B4343">
        <v>12</v>
      </c>
      <c r="C4343">
        <v>3</v>
      </c>
      <c r="D4343">
        <v>28.25</v>
      </c>
      <c r="E4343" t="s">
        <v>1182</v>
      </c>
      <c r="F4343">
        <v>2</v>
      </c>
      <c r="G4343">
        <v>5.8177375683771162</v>
      </c>
      <c r="H4343">
        <v>82.682098098845842</v>
      </c>
      <c r="I4343">
        <v>2</v>
      </c>
      <c r="J4343" t="b">
        <v>1</v>
      </c>
      <c r="L4343" t="b">
        <f t="shared" si="67"/>
        <v>0</v>
      </c>
    </row>
    <row r="4344" spans="1:12" x14ac:dyDescent="0.25">
      <c r="A4344">
        <v>4</v>
      </c>
      <c r="B4344">
        <v>12</v>
      </c>
      <c r="C4344">
        <v>3</v>
      </c>
      <c r="D4344">
        <v>28.25</v>
      </c>
      <c r="E4344" t="s">
        <v>641</v>
      </c>
      <c r="F4344">
        <v>4</v>
      </c>
      <c r="G4344">
        <v>40.408009369113159</v>
      </c>
      <c r="H4344">
        <v>82.682099188812842</v>
      </c>
      <c r="I4344">
        <v>4</v>
      </c>
      <c r="J4344" t="b">
        <v>1</v>
      </c>
      <c r="L4344" t="b">
        <f t="shared" si="67"/>
        <v>0</v>
      </c>
    </row>
    <row r="4345" spans="1:12" x14ac:dyDescent="0.25">
      <c r="A4345">
        <v>9</v>
      </c>
      <c r="B4345">
        <v>12</v>
      </c>
      <c r="C4345">
        <v>3</v>
      </c>
      <c r="D4345">
        <v>28.25</v>
      </c>
      <c r="E4345" t="s">
        <v>380</v>
      </c>
      <c r="F4345">
        <v>2</v>
      </c>
      <c r="G4345">
        <v>11.452644524076041</v>
      </c>
      <c r="H4345">
        <v>82.682098056108259</v>
      </c>
      <c r="I4345">
        <v>2</v>
      </c>
      <c r="J4345" t="b">
        <v>1</v>
      </c>
      <c r="L4345" t="b">
        <f t="shared" si="67"/>
        <v>0</v>
      </c>
    </row>
    <row r="4346" spans="1:12" x14ac:dyDescent="0.25">
      <c r="A4346">
        <v>11</v>
      </c>
      <c r="B4346">
        <v>12</v>
      </c>
      <c r="C4346">
        <v>3</v>
      </c>
      <c r="D4346">
        <v>28.25</v>
      </c>
      <c r="E4346" t="s">
        <v>448</v>
      </c>
      <c r="F4346">
        <v>3</v>
      </c>
      <c r="G4346">
        <v>19.317443723956369</v>
      </c>
      <c r="H4346">
        <v>82.68209807157038</v>
      </c>
      <c r="I4346">
        <v>4</v>
      </c>
      <c r="J4346" t="b">
        <v>0</v>
      </c>
      <c r="L4346" t="b">
        <f t="shared" si="67"/>
        <v>0</v>
      </c>
    </row>
    <row r="4347" spans="1:12" x14ac:dyDescent="0.25">
      <c r="A4347">
        <v>12</v>
      </c>
      <c r="B4347">
        <v>12</v>
      </c>
      <c r="C4347">
        <v>3</v>
      </c>
      <c r="D4347">
        <v>28.25</v>
      </c>
      <c r="E4347" t="s">
        <v>47</v>
      </c>
      <c r="F4347">
        <v>1</v>
      </c>
      <c r="G4347">
        <v>0.45877995344726502</v>
      </c>
      <c r="H4347">
        <v>82.682098094086157</v>
      </c>
      <c r="I4347">
        <v>1</v>
      </c>
      <c r="J4347" t="b">
        <v>1</v>
      </c>
      <c r="L4347" t="b">
        <f t="shared" si="67"/>
        <v>0</v>
      </c>
    </row>
    <row r="4348" spans="1:12" x14ac:dyDescent="0.25">
      <c r="A4348">
        <v>13</v>
      </c>
      <c r="B4348">
        <v>12</v>
      </c>
      <c r="C4348">
        <v>3</v>
      </c>
      <c r="D4348">
        <v>28.25</v>
      </c>
      <c r="E4348" t="s">
        <v>672</v>
      </c>
      <c r="F4348">
        <v>2</v>
      </c>
      <c r="G4348">
        <v>7.4060192474090352</v>
      </c>
      <c r="H4348">
        <v>82.682098094086157</v>
      </c>
      <c r="I4348">
        <v>2</v>
      </c>
      <c r="J4348" t="b">
        <v>1</v>
      </c>
      <c r="L4348" t="b">
        <f t="shared" si="67"/>
        <v>0</v>
      </c>
    </row>
    <row r="4349" spans="1:12" x14ac:dyDescent="0.25">
      <c r="A4349">
        <v>15</v>
      </c>
      <c r="B4349">
        <v>12</v>
      </c>
      <c r="C4349">
        <v>3</v>
      </c>
      <c r="D4349">
        <v>28.25</v>
      </c>
      <c r="E4349" t="s">
        <v>87</v>
      </c>
      <c r="F4349">
        <v>3</v>
      </c>
      <c r="G4349">
        <v>20.17185112990358</v>
      </c>
      <c r="H4349">
        <v>82.682097727212096</v>
      </c>
      <c r="I4349">
        <v>4</v>
      </c>
      <c r="J4349" t="b">
        <v>0</v>
      </c>
      <c r="L4349" t="b">
        <f t="shared" si="67"/>
        <v>0</v>
      </c>
    </row>
    <row r="4350" spans="1:12" x14ac:dyDescent="0.25">
      <c r="A4350">
        <v>0</v>
      </c>
      <c r="B4350">
        <v>12</v>
      </c>
      <c r="C4350">
        <v>3</v>
      </c>
      <c r="D4350">
        <v>28.5</v>
      </c>
      <c r="E4350" t="s">
        <v>90</v>
      </c>
      <c r="F4350">
        <v>2</v>
      </c>
      <c r="G4350">
        <v>5.7356412000421706</v>
      </c>
      <c r="H4350">
        <v>82.682098098256759</v>
      </c>
      <c r="I4350">
        <v>2</v>
      </c>
      <c r="J4350" t="b">
        <v>1</v>
      </c>
      <c r="L4350" t="b">
        <f t="shared" si="67"/>
        <v>0</v>
      </c>
    </row>
    <row r="4351" spans="1:12" x14ac:dyDescent="0.25">
      <c r="A4351">
        <v>4</v>
      </c>
      <c r="B4351">
        <v>12</v>
      </c>
      <c r="C4351">
        <v>3</v>
      </c>
      <c r="D4351">
        <v>28.5</v>
      </c>
      <c r="E4351" t="s">
        <v>643</v>
      </c>
      <c r="F4351">
        <v>4</v>
      </c>
      <c r="G4351">
        <v>39.802159256082618</v>
      </c>
      <c r="H4351">
        <v>82.682099195797448</v>
      </c>
      <c r="I4351">
        <v>4</v>
      </c>
      <c r="J4351" t="b">
        <v>1</v>
      </c>
      <c r="L4351" t="b">
        <f t="shared" si="67"/>
        <v>0</v>
      </c>
    </row>
    <row r="4352" spans="1:12" x14ac:dyDescent="0.25">
      <c r="A4352">
        <v>9</v>
      </c>
      <c r="B4352">
        <v>12</v>
      </c>
      <c r="C4352">
        <v>3</v>
      </c>
      <c r="D4352">
        <v>28.5</v>
      </c>
      <c r="E4352" t="s">
        <v>644</v>
      </c>
      <c r="F4352">
        <v>2</v>
      </c>
      <c r="G4352">
        <v>11.12765862180197</v>
      </c>
      <c r="H4352">
        <v>82.6820980603067</v>
      </c>
      <c r="I4352">
        <v>2</v>
      </c>
      <c r="J4352" t="b">
        <v>1</v>
      </c>
      <c r="L4352" t="b">
        <f t="shared" si="67"/>
        <v>0</v>
      </c>
    </row>
    <row r="4353" spans="1:12" x14ac:dyDescent="0.25">
      <c r="A4353">
        <v>11</v>
      </c>
      <c r="B4353">
        <v>12</v>
      </c>
      <c r="C4353">
        <v>3</v>
      </c>
      <c r="D4353">
        <v>28.5</v>
      </c>
      <c r="E4353" t="s">
        <v>451</v>
      </c>
      <c r="F4353">
        <v>3</v>
      </c>
      <c r="G4353">
        <v>18.992457821718411</v>
      </c>
      <c r="H4353">
        <v>82.6820980742948</v>
      </c>
      <c r="I4353">
        <v>4</v>
      </c>
      <c r="J4353" t="b">
        <v>0</v>
      </c>
      <c r="L4353" t="b">
        <f t="shared" si="67"/>
        <v>0</v>
      </c>
    </row>
    <row r="4354" spans="1:12" x14ac:dyDescent="0.25">
      <c r="A4354">
        <v>12</v>
      </c>
      <c r="B4354">
        <v>12</v>
      </c>
      <c r="C4354">
        <v>3</v>
      </c>
      <c r="D4354">
        <v>28.5</v>
      </c>
      <c r="E4354" t="s">
        <v>41</v>
      </c>
      <c r="F4354">
        <v>1</v>
      </c>
      <c r="G4354">
        <v>0.39323996009802392</v>
      </c>
      <c r="H4354">
        <v>82.682098094086172</v>
      </c>
      <c r="I4354">
        <v>1</v>
      </c>
      <c r="J4354" t="b">
        <v>1</v>
      </c>
      <c r="L4354" t="b">
        <f t="shared" si="67"/>
        <v>0</v>
      </c>
    </row>
    <row r="4355" spans="1:12" x14ac:dyDescent="0.25">
      <c r="A4355">
        <v>13</v>
      </c>
      <c r="B4355">
        <v>12</v>
      </c>
      <c r="C4355">
        <v>3</v>
      </c>
      <c r="D4355">
        <v>28.5</v>
      </c>
      <c r="E4355" t="s">
        <v>673</v>
      </c>
      <c r="F4355">
        <v>2</v>
      </c>
      <c r="G4355">
        <v>7.4715592407424483</v>
      </c>
      <c r="H4355">
        <v>82.682098094086157</v>
      </c>
      <c r="I4355">
        <v>2</v>
      </c>
      <c r="J4355" t="b">
        <v>1</v>
      </c>
      <c r="L4355" t="b">
        <f t="shared" ref="L4355:L4418" si="68">IF(F4355&gt;I4355,TRUE,FALSE)</f>
        <v>0</v>
      </c>
    </row>
    <row r="4356" spans="1:12" x14ac:dyDescent="0.25">
      <c r="A4356">
        <v>15</v>
      </c>
      <c r="B4356">
        <v>12</v>
      </c>
      <c r="C4356">
        <v>3</v>
      </c>
      <c r="D4356">
        <v>28.5</v>
      </c>
      <c r="E4356" t="s">
        <v>879</v>
      </c>
      <c r="F4356">
        <v>3</v>
      </c>
      <c r="G4356">
        <v>20.281892122599839</v>
      </c>
      <c r="H4356">
        <v>82.682097724959419</v>
      </c>
      <c r="I4356">
        <v>4</v>
      </c>
      <c r="J4356" t="b">
        <v>0</v>
      </c>
      <c r="L4356" t="b">
        <f t="shared" si="68"/>
        <v>0</v>
      </c>
    </row>
    <row r="4357" spans="1:12" x14ac:dyDescent="0.25">
      <c r="A4357">
        <v>0</v>
      </c>
      <c r="B4357">
        <v>12</v>
      </c>
      <c r="C4357">
        <v>3</v>
      </c>
      <c r="D4357">
        <v>28.75</v>
      </c>
      <c r="E4357" t="s">
        <v>96</v>
      </c>
      <c r="F4357">
        <v>2</v>
      </c>
      <c r="G4357">
        <v>5.6535513319399691</v>
      </c>
      <c r="H4357">
        <v>82.68209809763934</v>
      </c>
      <c r="I4357">
        <v>2</v>
      </c>
      <c r="J4357" t="b">
        <v>1</v>
      </c>
      <c r="L4357" t="b">
        <f t="shared" si="68"/>
        <v>0</v>
      </c>
    </row>
    <row r="4358" spans="1:12" x14ac:dyDescent="0.25">
      <c r="A4358">
        <v>4</v>
      </c>
      <c r="B4358">
        <v>12</v>
      </c>
      <c r="C4358">
        <v>3</v>
      </c>
      <c r="D4358">
        <v>28.75</v>
      </c>
      <c r="E4358" t="s">
        <v>646</v>
      </c>
      <c r="F4358">
        <v>4</v>
      </c>
      <c r="G4358">
        <v>39.197439940346158</v>
      </c>
      <c r="H4358">
        <v>82.6820992026597</v>
      </c>
      <c r="I4358">
        <v>4</v>
      </c>
      <c r="J4358" t="b">
        <v>1</v>
      </c>
      <c r="L4358" t="b">
        <f t="shared" si="68"/>
        <v>0</v>
      </c>
    </row>
    <row r="4359" spans="1:12" x14ac:dyDescent="0.25">
      <c r="A4359">
        <v>9</v>
      </c>
      <c r="B4359">
        <v>12</v>
      </c>
      <c r="C4359">
        <v>3</v>
      </c>
      <c r="D4359">
        <v>28.75</v>
      </c>
      <c r="E4359" t="s">
        <v>647</v>
      </c>
      <c r="F4359">
        <v>2</v>
      </c>
      <c r="G4359">
        <v>10.80257069770501</v>
      </c>
      <c r="H4359">
        <v>82.682098064854273</v>
      </c>
      <c r="I4359">
        <v>2</v>
      </c>
      <c r="J4359" t="b">
        <v>1</v>
      </c>
      <c r="L4359" t="b">
        <f t="shared" si="68"/>
        <v>0</v>
      </c>
    </row>
    <row r="4360" spans="1:12" x14ac:dyDescent="0.25">
      <c r="A4360">
        <v>11</v>
      </c>
      <c r="B4360">
        <v>12</v>
      </c>
      <c r="C4360">
        <v>3</v>
      </c>
      <c r="D4360">
        <v>28.75</v>
      </c>
      <c r="E4360" t="s">
        <v>454</v>
      </c>
      <c r="F4360">
        <v>3</v>
      </c>
      <c r="G4360">
        <v>18.66736989765759</v>
      </c>
      <c r="H4360">
        <v>82.682098077170039</v>
      </c>
      <c r="I4360">
        <v>4</v>
      </c>
      <c r="J4360" t="b">
        <v>0</v>
      </c>
      <c r="L4360" t="b">
        <f t="shared" si="68"/>
        <v>0</v>
      </c>
    </row>
    <row r="4361" spans="1:12" x14ac:dyDescent="0.25">
      <c r="A4361">
        <v>12</v>
      </c>
      <c r="B4361">
        <v>12</v>
      </c>
      <c r="C4361">
        <v>3</v>
      </c>
      <c r="D4361">
        <v>28.75</v>
      </c>
      <c r="E4361" t="s">
        <v>35</v>
      </c>
      <c r="F4361">
        <v>1</v>
      </c>
      <c r="G4361">
        <v>0.32769996674865992</v>
      </c>
      <c r="H4361">
        <v>82.682098094086157</v>
      </c>
      <c r="I4361">
        <v>1</v>
      </c>
      <c r="J4361" t="b">
        <v>1</v>
      </c>
      <c r="L4361" t="b">
        <f t="shared" si="68"/>
        <v>0</v>
      </c>
    </row>
    <row r="4362" spans="1:12" x14ac:dyDescent="0.25">
      <c r="A4362">
        <v>13</v>
      </c>
      <c r="B4362">
        <v>12</v>
      </c>
      <c r="C4362">
        <v>3</v>
      </c>
      <c r="D4362">
        <v>28.75</v>
      </c>
      <c r="E4362" t="s">
        <v>674</v>
      </c>
      <c r="F4362">
        <v>2</v>
      </c>
      <c r="G4362">
        <v>7.5370992340757459</v>
      </c>
      <c r="H4362">
        <v>82.682098094086157</v>
      </c>
      <c r="I4362">
        <v>2</v>
      </c>
      <c r="J4362" t="b">
        <v>1</v>
      </c>
      <c r="L4362" t="b">
        <f t="shared" si="68"/>
        <v>0</v>
      </c>
    </row>
    <row r="4363" spans="1:12" x14ac:dyDescent="0.25">
      <c r="A4363">
        <v>15</v>
      </c>
      <c r="B4363">
        <v>12</v>
      </c>
      <c r="C4363">
        <v>3</v>
      </c>
      <c r="D4363">
        <v>28.75</v>
      </c>
      <c r="E4363" t="s">
        <v>722</v>
      </c>
      <c r="F4363">
        <v>3</v>
      </c>
      <c r="G4363">
        <v>20.392241865419422</v>
      </c>
      <c r="H4363">
        <v>82.682097722709585</v>
      </c>
      <c r="I4363">
        <v>4</v>
      </c>
      <c r="J4363" t="b">
        <v>0</v>
      </c>
      <c r="L4363" t="b">
        <f t="shared" si="68"/>
        <v>0</v>
      </c>
    </row>
    <row r="4364" spans="1:12" x14ac:dyDescent="0.25">
      <c r="A4364">
        <v>0</v>
      </c>
      <c r="B4364">
        <v>12</v>
      </c>
      <c r="C4364">
        <v>3</v>
      </c>
      <c r="D4364">
        <v>29</v>
      </c>
      <c r="E4364" t="s">
        <v>102</v>
      </c>
      <c r="F4364">
        <v>2</v>
      </c>
      <c r="G4364">
        <v>5.5714679632990851</v>
      </c>
      <c r="H4364">
        <v>82.682098096992448</v>
      </c>
      <c r="I4364">
        <v>2</v>
      </c>
      <c r="J4364" t="b">
        <v>1</v>
      </c>
      <c r="L4364" t="b">
        <f t="shared" si="68"/>
        <v>0</v>
      </c>
    </row>
    <row r="4365" spans="1:12" x14ac:dyDescent="0.25">
      <c r="A4365">
        <v>4</v>
      </c>
      <c r="B4365">
        <v>12</v>
      </c>
      <c r="C4365">
        <v>3</v>
      </c>
      <c r="D4365">
        <v>29</v>
      </c>
      <c r="E4365" t="s">
        <v>648</v>
      </c>
      <c r="F4365">
        <v>4</v>
      </c>
      <c r="G4365">
        <v>38.59384825907761</v>
      </c>
      <c r="H4365">
        <v>82.682099209399709</v>
      </c>
      <c r="I4365">
        <v>4</v>
      </c>
      <c r="J4365" t="b">
        <v>1</v>
      </c>
      <c r="L4365" t="b">
        <f t="shared" si="68"/>
        <v>0</v>
      </c>
    </row>
    <row r="4366" spans="1:12" x14ac:dyDescent="0.25">
      <c r="A4366">
        <v>9</v>
      </c>
      <c r="B4366">
        <v>12</v>
      </c>
      <c r="C4366">
        <v>3</v>
      </c>
      <c r="D4366">
        <v>29</v>
      </c>
      <c r="E4366" t="s">
        <v>390</v>
      </c>
      <c r="F4366">
        <v>2</v>
      </c>
      <c r="G4366">
        <v>10.47738070372799</v>
      </c>
      <c r="H4366">
        <v>82.682098069782398</v>
      </c>
      <c r="I4366">
        <v>2</v>
      </c>
      <c r="J4366" t="b">
        <v>1</v>
      </c>
      <c r="L4366" t="b">
        <f t="shared" si="68"/>
        <v>0</v>
      </c>
    </row>
    <row r="4367" spans="1:12" x14ac:dyDescent="0.25">
      <c r="A4367">
        <v>11</v>
      </c>
      <c r="B4367">
        <v>12</v>
      </c>
      <c r="C4367">
        <v>3</v>
      </c>
      <c r="D4367">
        <v>29</v>
      </c>
      <c r="E4367" t="s">
        <v>458</v>
      </c>
      <c r="F4367">
        <v>3</v>
      </c>
      <c r="G4367">
        <v>18.34217990371673</v>
      </c>
      <c r="H4367">
        <v>82.682098080203431</v>
      </c>
      <c r="I4367">
        <v>4</v>
      </c>
      <c r="J4367" t="b">
        <v>0</v>
      </c>
      <c r="L4367" t="b">
        <f t="shared" si="68"/>
        <v>0</v>
      </c>
    </row>
    <row r="4368" spans="1:12" x14ac:dyDescent="0.25">
      <c r="A4368">
        <v>12</v>
      </c>
      <c r="B4368">
        <v>12</v>
      </c>
      <c r="C4368">
        <v>3</v>
      </c>
      <c r="D4368">
        <v>29</v>
      </c>
      <c r="E4368" t="s">
        <v>29</v>
      </c>
      <c r="F4368">
        <v>1</v>
      </c>
      <c r="G4368">
        <v>0.2621599733991733</v>
      </c>
      <c r="H4368">
        <v>82.682098094086157</v>
      </c>
      <c r="I4368">
        <v>1</v>
      </c>
      <c r="J4368" t="b">
        <v>1</v>
      </c>
      <c r="L4368" t="b">
        <f t="shared" si="68"/>
        <v>0</v>
      </c>
    </row>
    <row r="4369" spans="1:12" x14ac:dyDescent="0.25">
      <c r="A4369">
        <v>13</v>
      </c>
      <c r="B4369">
        <v>12</v>
      </c>
      <c r="C4369">
        <v>3</v>
      </c>
      <c r="D4369">
        <v>29</v>
      </c>
      <c r="E4369" t="s">
        <v>675</v>
      </c>
      <c r="F4369">
        <v>2</v>
      </c>
      <c r="G4369">
        <v>7.6026392274089289</v>
      </c>
      <c r="H4369">
        <v>82.682098094086157</v>
      </c>
      <c r="I4369">
        <v>2</v>
      </c>
      <c r="J4369" t="b">
        <v>1</v>
      </c>
      <c r="L4369" t="b">
        <f t="shared" si="68"/>
        <v>0</v>
      </c>
    </row>
    <row r="4370" spans="1:12" x14ac:dyDescent="0.25">
      <c r="A4370">
        <v>15</v>
      </c>
      <c r="B4370">
        <v>12</v>
      </c>
      <c r="C4370">
        <v>3</v>
      </c>
      <c r="D4370">
        <v>29</v>
      </c>
      <c r="E4370" t="s">
        <v>69</v>
      </c>
      <c r="F4370">
        <v>3</v>
      </c>
      <c r="G4370">
        <v>20.502901659619489</v>
      </c>
      <c r="H4370">
        <v>82.682097720463133</v>
      </c>
      <c r="I4370">
        <v>4</v>
      </c>
      <c r="J4370" t="b">
        <v>0</v>
      </c>
      <c r="L4370" t="b">
        <f t="shared" si="68"/>
        <v>0</v>
      </c>
    </row>
    <row r="4371" spans="1:12" x14ac:dyDescent="0.25">
      <c r="A4371">
        <v>0</v>
      </c>
      <c r="B4371">
        <v>12</v>
      </c>
      <c r="C4371">
        <v>3</v>
      </c>
      <c r="D4371">
        <v>29.25</v>
      </c>
      <c r="E4371" t="s">
        <v>108</v>
      </c>
      <c r="F4371">
        <v>2</v>
      </c>
      <c r="G4371">
        <v>5.4893910933481873</v>
      </c>
      <c r="H4371">
        <v>82.682098096314974</v>
      </c>
      <c r="I4371">
        <v>2</v>
      </c>
      <c r="J4371" t="b">
        <v>1</v>
      </c>
      <c r="L4371" t="b">
        <f t="shared" si="68"/>
        <v>0</v>
      </c>
    </row>
    <row r="4372" spans="1:12" x14ac:dyDescent="0.25">
      <c r="A4372">
        <v>4</v>
      </c>
      <c r="B4372">
        <v>12</v>
      </c>
      <c r="C4372">
        <v>3</v>
      </c>
      <c r="D4372">
        <v>29.25</v>
      </c>
      <c r="E4372" t="s">
        <v>649</v>
      </c>
      <c r="F4372">
        <v>4</v>
      </c>
      <c r="G4372">
        <v>37.991381061233561</v>
      </c>
      <c r="H4372">
        <v>82.682099216017548</v>
      </c>
      <c r="I4372">
        <v>4</v>
      </c>
      <c r="J4372" t="b">
        <v>1</v>
      </c>
      <c r="L4372" t="b">
        <f t="shared" si="68"/>
        <v>0</v>
      </c>
    </row>
    <row r="4373" spans="1:12" x14ac:dyDescent="0.25">
      <c r="A4373">
        <v>9</v>
      </c>
      <c r="B4373">
        <v>12</v>
      </c>
      <c r="C4373">
        <v>3</v>
      </c>
      <c r="D4373">
        <v>29.25</v>
      </c>
      <c r="E4373" t="s">
        <v>650</v>
      </c>
      <c r="F4373">
        <v>2</v>
      </c>
      <c r="G4373">
        <v>10.152088591783601</v>
      </c>
      <c r="H4373">
        <v>82.682098075126561</v>
      </c>
      <c r="I4373">
        <v>2</v>
      </c>
      <c r="J4373" t="b">
        <v>1</v>
      </c>
      <c r="L4373" t="b">
        <f t="shared" si="68"/>
        <v>0</v>
      </c>
    </row>
    <row r="4374" spans="1:12" x14ac:dyDescent="0.25">
      <c r="A4374">
        <v>11</v>
      </c>
      <c r="B4374">
        <v>12</v>
      </c>
      <c r="C4374">
        <v>3</v>
      </c>
      <c r="D4374">
        <v>29.25</v>
      </c>
      <c r="E4374" t="s">
        <v>461</v>
      </c>
      <c r="F4374">
        <v>3</v>
      </c>
      <c r="G4374">
        <v>18.01688779180849</v>
      </c>
      <c r="H4374">
        <v>82.682098083402863</v>
      </c>
      <c r="I4374">
        <v>3</v>
      </c>
      <c r="J4374" t="b">
        <v>1</v>
      </c>
      <c r="L4374" t="b">
        <f t="shared" si="68"/>
        <v>0</v>
      </c>
    </row>
    <row r="4375" spans="1:12" x14ac:dyDescent="0.25">
      <c r="A4375">
        <v>12</v>
      </c>
      <c r="B4375">
        <v>12</v>
      </c>
      <c r="C4375">
        <v>3</v>
      </c>
      <c r="D4375">
        <v>29.25</v>
      </c>
      <c r="E4375" t="s">
        <v>23</v>
      </c>
      <c r="F4375">
        <v>1</v>
      </c>
      <c r="G4375">
        <v>0.19661998004956391</v>
      </c>
      <c r="H4375">
        <v>82.682098094086172</v>
      </c>
      <c r="I4375">
        <v>1</v>
      </c>
      <c r="J4375" t="b">
        <v>1</v>
      </c>
      <c r="L4375" t="b">
        <f t="shared" si="68"/>
        <v>0</v>
      </c>
    </row>
    <row r="4376" spans="1:12" x14ac:dyDescent="0.25">
      <c r="A4376">
        <v>13</v>
      </c>
      <c r="B4376">
        <v>12</v>
      </c>
      <c r="C4376">
        <v>3</v>
      </c>
      <c r="D4376">
        <v>29.25</v>
      </c>
      <c r="E4376" t="s">
        <v>676</v>
      </c>
      <c r="F4376">
        <v>2</v>
      </c>
      <c r="G4376">
        <v>7.6681792207420001</v>
      </c>
      <c r="H4376">
        <v>82.682098094086172</v>
      </c>
      <c r="I4376">
        <v>2</v>
      </c>
      <c r="J4376" t="b">
        <v>1</v>
      </c>
      <c r="L4376" t="b">
        <f t="shared" si="68"/>
        <v>0</v>
      </c>
    </row>
    <row r="4377" spans="1:12" x14ac:dyDescent="0.25">
      <c r="A4377">
        <v>15</v>
      </c>
      <c r="B4377">
        <v>12</v>
      </c>
      <c r="C4377">
        <v>3</v>
      </c>
      <c r="D4377">
        <v>29.25</v>
      </c>
      <c r="E4377" t="s">
        <v>63</v>
      </c>
      <c r="F4377">
        <v>3</v>
      </c>
      <c r="G4377">
        <v>20.613872813780421</v>
      </c>
      <c r="H4377">
        <v>82.682097718220476</v>
      </c>
      <c r="I4377">
        <v>4</v>
      </c>
      <c r="J4377" t="b">
        <v>0</v>
      </c>
      <c r="L4377" t="b">
        <f t="shared" si="68"/>
        <v>0</v>
      </c>
    </row>
    <row r="4378" spans="1:12" x14ac:dyDescent="0.25">
      <c r="A4378">
        <v>0</v>
      </c>
      <c r="B4378">
        <v>12</v>
      </c>
      <c r="C4378">
        <v>3</v>
      </c>
      <c r="D4378">
        <v>29.5</v>
      </c>
      <c r="E4378" t="s">
        <v>1183</v>
      </c>
      <c r="F4378">
        <v>2</v>
      </c>
      <c r="G4378">
        <v>5.4073207213160686</v>
      </c>
      <c r="H4378">
        <v>82.682098095605639</v>
      </c>
      <c r="I4378">
        <v>2</v>
      </c>
      <c r="J4378" t="b">
        <v>1</v>
      </c>
      <c r="L4378" t="b">
        <f t="shared" si="68"/>
        <v>0</v>
      </c>
    </row>
    <row r="4379" spans="1:12" x14ac:dyDescent="0.25">
      <c r="A4379">
        <v>4</v>
      </c>
      <c r="B4379">
        <v>12</v>
      </c>
      <c r="C4379">
        <v>3</v>
      </c>
      <c r="D4379">
        <v>29.5</v>
      </c>
      <c r="E4379" t="s">
        <v>652</v>
      </c>
      <c r="F4379">
        <v>4</v>
      </c>
      <c r="G4379">
        <v>37.390035207497888</v>
      </c>
      <c r="H4379">
        <v>82.682099222513131</v>
      </c>
      <c r="I4379">
        <v>4</v>
      </c>
      <c r="J4379" t="b">
        <v>1</v>
      </c>
      <c r="L4379" t="b">
        <f t="shared" si="68"/>
        <v>0</v>
      </c>
    </row>
    <row r="4380" spans="1:12" x14ac:dyDescent="0.25">
      <c r="A4380">
        <v>9</v>
      </c>
      <c r="B4380">
        <v>12</v>
      </c>
      <c r="C4380">
        <v>3</v>
      </c>
      <c r="D4380">
        <v>29.5</v>
      </c>
      <c r="E4380" t="s">
        <v>653</v>
      </c>
      <c r="F4380">
        <v>2</v>
      </c>
      <c r="G4380">
        <v>9.8266943137545351</v>
      </c>
      <c r="H4380">
        <v>82.682098080926963</v>
      </c>
      <c r="I4380">
        <v>2</v>
      </c>
      <c r="J4380" t="b">
        <v>1</v>
      </c>
      <c r="L4380" t="b">
        <f t="shared" si="68"/>
        <v>0</v>
      </c>
    </row>
    <row r="4381" spans="1:12" x14ac:dyDescent="0.25">
      <c r="A4381">
        <v>11</v>
      </c>
      <c r="B4381">
        <v>12</v>
      </c>
      <c r="C4381">
        <v>3</v>
      </c>
      <c r="D4381">
        <v>29.5</v>
      </c>
      <c r="E4381" t="s">
        <v>465</v>
      </c>
      <c r="F4381">
        <v>3</v>
      </c>
      <c r="G4381">
        <v>17.691493513815601</v>
      </c>
      <c r="H4381">
        <v>82.682098086776918</v>
      </c>
      <c r="I4381">
        <v>3</v>
      </c>
      <c r="J4381" t="b">
        <v>1</v>
      </c>
      <c r="L4381" t="b">
        <f t="shared" si="68"/>
        <v>0</v>
      </c>
    </row>
    <row r="4382" spans="1:12" x14ac:dyDescent="0.25">
      <c r="A4382">
        <v>12</v>
      </c>
      <c r="B4382">
        <v>12</v>
      </c>
      <c r="C4382">
        <v>3</v>
      </c>
      <c r="D4382">
        <v>29.5</v>
      </c>
      <c r="E4382" t="s">
        <v>17</v>
      </c>
      <c r="F4382">
        <v>1</v>
      </c>
      <c r="G4382">
        <v>0.13107998669983201</v>
      </c>
      <c r="H4382">
        <v>82.682098094086172</v>
      </c>
      <c r="I4382">
        <v>1</v>
      </c>
      <c r="J4382" t="b">
        <v>1</v>
      </c>
      <c r="L4382" t="b">
        <f t="shared" si="68"/>
        <v>0</v>
      </c>
    </row>
    <row r="4383" spans="1:12" x14ac:dyDescent="0.25">
      <c r="A4383">
        <v>13</v>
      </c>
      <c r="B4383">
        <v>12</v>
      </c>
      <c r="C4383">
        <v>3</v>
      </c>
      <c r="D4383">
        <v>29.5</v>
      </c>
      <c r="E4383" t="s">
        <v>677</v>
      </c>
      <c r="F4383">
        <v>2</v>
      </c>
      <c r="G4383">
        <v>7.7337192140749558</v>
      </c>
      <c r="H4383">
        <v>82.682098094086157</v>
      </c>
      <c r="I4383">
        <v>2</v>
      </c>
      <c r="J4383" t="b">
        <v>1</v>
      </c>
      <c r="L4383" t="b">
        <f t="shared" si="68"/>
        <v>0</v>
      </c>
    </row>
    <row r="4384" spans="1:12" x14ac:dyDescent="0.25">
      <c r="A4384">
        <v>15</v>
      </c>
      <c r="B4384">
        <v>12</v>
      </c>
      <c r="C4384">
        <v>3</v>
      </c>
      <c r="D4384">
        <v>29.5</v>
      </c>
      <c r="E4384" t="s">
        <v>738</v>
      </c>
      <c r="F4384">
        <v>3</v>
      </c>
      <c r="G4384">
        <v>20.725156643857218</v>
      </c>
      <c r="H4384">
        <v>82.682097715982181</v>
      </c>
      <c r="I4384">
        <v>4</v>
      </c>
      <c r="J4384" t="b">
        <v>0</v>
      </c>
      <c r="L4384" t="b">
        <f t="shared" si="68"/>
        <v>0</v>
      </c>
    </row>
    <row r="4385" spans="1:12" x14ac:dyDescent="0.25">
      <c r="A4385">
        <v>0</v>
      </c>
      <c r="B4385">
        <v>13</v>
      </c>
      <c r="C4385">
        <v>4</v>
      </c>
      <c r="D4385">
        <v>0.25</v>
      </c>
      <c r="E4385" t="s">
        <v>120</v>
      </c>
      <c r="F4385">
        <v>2</v>
      </c>
      <c r="G4385">
        <v>5.3310574890919433</v>
      </c>
      <c r="H4385">
        <v>82.682098096668014</v>
      </c>
      <c r="I4385">
        <v>2</v>
      </c>
      <c r="J4385" t="b">
        <v>1</v>
      </c>
      <c r="L4385" t="b">
        <f t="shared" si="68"/>
        <v>0</v>
      </c>
    </row>
    <row r="4386" spans="1:12" x14ac:dyDescent="0.25">
      <c r="A4386">
        <v>4</v>
      </c>
      <c r="B4386">
        <v>13</v>
      </c>
      <c r="C4386">
        <v>4</v>
      </c>
      <c r="D4386">
        <v>0.25</v>
      </c>
      <c r="E4386" t="s">
        <v>406</v>
      </c>
      <c r="F4386">
        <v>4</v>
      </c>
      <c r="G4386">
        <v>36.070256053038072</v>
      </c>
      <c r="H4386">
        <v>82.682099214259026</v>
      </c>
      <c r="I4386">
        <v>4</v>
      </c>
      <c r="J4386" t="b">
        <v>1</v>
      </c>
      <c r="L4386" t="b">
        <f t="shared" si="68"/>
        <v>0</v>
      </c>
    </row>
    <row r="4387" spans="1:12" x14ac:dyDescent="0.25">
      <c r="A4387">
        <v>8</v>
      </c>
      <c r="B4387">
        <v>13</v>
      </c>
      <c r="C4387">
        <v>4</v>
      </c>
      <c r="D4387">
        <v>0.25</v>
      </c>
      <c r="E4387" t="s">
        <v>11</v>
      </c>
      <c r="F4387">
        <v>1</v>
      </c>
      <c r="G4387">
        <v>6.5539993350236719E-2</v>
      </c>
      <c r="H4387">
        <v>82.682098094086157</v>
      </c>
      <c r="I4387">
        <v>1</v>
      </c>
      <c r="J4387" t="b">
        <v>1</v>
      </c>
      <c r="L4387" t="b">
        <f t="shared" si="68"/>
        <v>0</v>
      </c>
    </row>
    <row r="4388" spans="1:12" x14ac:dyDescent="0.25">
      <c r="A4388">
        <v>9</v>
      </c>
      <c r="B4388">
        <v>13</v>
      </c>
      <c r="C4388">
        <v>4</v>
      </c>
      <c r="D4388">
        <v>0.25</v>
      </c>
      <c r="E4388" t="s">
        <v>682</v>
      </c>
      <c r="F4388">
        <v>2</v>
      </c>
      <c r="G4388">
        <v>9.1100590734963571</v>
      </c>
      <c r="H4388">
        <v>82.682098094086172</v>
      </c>
      <c r="I4388">
        <v>2</v>
      </c>
      <c r="J4388" t="b">
        <v>1</v>
      </c>
      <c r="L4388" t="b">
        <f t="shared" si="68"/>
        <v>0</v>
      </c>
    </row>
    <row r="4389" spans="1:12" x14ac:dyDescent="0.25">
      <c r="A4389">
        <v>11</v>
      </c>
      <c r="B4389">
        <v>13</v>
      </c>
      <c r="C4389">
        <v>4</v>
      </c>
      <c r="D4389">
        <v>0.25</v>
      </c>
      <c r="E4389" t="s">
        <v>15</v>
      </c>
      <c r="F4389">
        <v>3</v>
      </c>
      <c r="G4389">
        <v>16.9748582736371</v>
      </c>
      <c r="H4389">
        <v>82.682098094086172</v>
      </c>
      <c r="I4389">
        <v>3</v>
      </c>
      <c r="J4389" t="b">
        <v>1</v>
      </c>
      <c r="L4389" t="b">
        <f t="shared" si="68"/>
        <v>0</v>
      </c>
    </row>
    <row r="4390" spans="1:12" x14ac:dyDescent="0.25">
      <c r="A4390">
        <v>13</v>
      </c>
      <c r="B4390">
        <v>13</v>
      </c>
      <c r="C4390">
        <v>4</v>
      </c>
      <c r="D4390">
        <v>0.25</v>
      </c>
      <c r="E4390" t="s">
        <v>658</v>
      </c>
      <c r="F4390">
        <v>2</v>
      </c>
      <c r="G4390">
        <v>8.1228065016975695</v>
      </c>
      <c r="H4390">
        <v>82.682098079473107</v>
      </c>
      <c r="I4390">
        <v>2</v>
      </c>
      <c r="J4390" t="b">
        <v>1</v>
      </c>
      <c r="L4390" t="b">
        <f t="shared" si="68"/>
        <v>0</v>
      </c>
    </row>
    <row r="4391" spans="1:12" x14ac:dyDescent="0.25">
      <c r="A4391">
        <v>15</v>
      </c>
      <c r="B4391">
        <v>13</v>
      </c>
      <c r="C4391">
        <v>4</v>
      </c>
      <c r="D4391">
        <v>0.25</v>
      </c>
      <c r="E4391" t="s">
        <v>1184</v>
      </c>
      <c r="F4391">
        <v>3</v>
      </c>
      <c r="G4391">
        <v>21.39231920524853</v>
      </c>
      <c r="H4391">
        <v>82.682097691927936</v>
      </c>
      <c r="I4391">
        <v>4</v>
      </c>
      <c r="J4391" t="b">
        <v>0</v>
      </c>
      <c r="L4391" t="b">
        <f t="shared" si="68"/>
        <v>0</v>
      </c>
    </row>
    <row r="4392" spans="1:12" x14ac:dyDescent="0.25">
      <c r="A4392">
        <v>0</v>
      </c>
      <c r="B4392">
        <v>13</v>
      </c>
      <c r="C4392">
        <v>4</v>
      </c>
      <c r="D4392">
        <v>0.5</v>
      </c>
      <c r="E4392" t="s">
        <v>1183</v>
      </c>
      <c r="F4392">
        <v>2</v>
      </c>
      <c r="G4392">
        <v>5.4189707709326136</v>
      </c>
      <c r="H4392">
        <v>82.682098099174468</v>
      </c>
      <c r="I4392">
        <v>2</v>
      </c>
      <c r="J4392" t="b">
        <v>1</v>
      </c>
      <c r="L4392" t="b">
        <f t="shared" si="68"/>
        <v>0</v>
      </c>
    </row>
    <row r="4393" spans="1:12" x14ac:dyDescent="0.25">
      <c r="A4393">
        <v>4</v>
      </c>
      <c r="B4393">
        <v>13</v>
      </c>
      <c r="C4393">
        <v>4</v>
      </c>
      <c r="D4393">
        <v>0.5</v>
      </c>
      <c r="E4393" t="s">
        <v>409</v>
      </c>
      <c r="F4393">
        <v>4</v>
      </c>
      <c r="G4393">
        <v>35.949869714993291</v>
      </c>
      <c r="H4393">
        <v>82.682099194040902</v>
      </c>
      <c r="I4393">
        <v>4</v>
      </c>
      <c r="J4393" t="b">
        <v>1</v>
      </c>
      <c r="L4393" t="b">
        <f t="shared" si="68"/>
        <v>0</v>
      </c>
    </row>
    <row r="4394" spans="1:12" x14ac:dyDescent="0.25">
      <c r="A4394">
        <v>8</v>
      </c>
      <c r="B4394">
        <v>13</v>
      </c>
      <c r="C4394">
        <v>4</v>
      </c>
      <c r="D4394">
        <v>0.5</v>
      </c>
      <c r="E4394" t="s">
        <v>17</v>
      </c>
      <c r="F4394">
        <v>1</v>
      </c>
      <c r="G4394">
        <v>0.1310799867003527</v>
      </c>
      <c r="H4394">
        <v>82.682098094086172</v>
      </c>
      <c r="I4394">
        <v>1</v>
      </c>
      <c r="J4394" t="b">
        <v>1</v>
      </c>
      <c r="L4394" t="b">
        <f t="shared" si="68"/>
        <v>0</v>
      </c>
    </row>
    <row r="4395" spans="1:12" x14ac:dyDescent="0.25">
      <c r="A4395">
        <v>9</v>
      </c>
      <c r="B4395">
        <v>13</v>
      </c>
      <c r="C4395">
        <v>4</v>
      </c>
      <c r="D4395">
        <v>0.5</v>
      </c>
      <c r="E4395" t="s">
        <v>411</v>
      </c>
      <c r="F4395">
        <v>2</v>
      </c>
      <c r="G4395">
        <v>9.0445190801702307</v>
      </c>
      <c r="H4395">
        <v>82.682098094086157</v>
      </c>
      <c r="I4395">
        <v>2</v>
      </c>
      <c r="J4395" t="b">
        <v>1</v>
      </c>
      <c r="L4395" t="b">
        <f t="shared" si="68"/>
        <v>0</v>
      </c>
    </row>
    <row r="4396" spans="1:12" x14ac:dyDescent="0.25">
      <c r="A4396">
        <v>11</v>
      </c>
      <c r="B4396">
        <v>13</v>
      </c>
      <c r="C4396">
        <v>4</v>
      </c>
      <c r="D4396">
        <v>0.5</v>
      </c>
      <c r="E4396" t="s">
        <v>21</v>
      </c>
      <c r="F4396">
        <v>3</v>
      </c>
      <c r="G4396">
        <v>16.909318280318271</v>
      </c>
      <c r="H4396">
        <v>82.682098094086172</v>
      </c>
      <c r="I4396">
        <v>3</v>
      </c>
      <c r="J4396" t="b">
        <v>1</v>
      </c>
      <c r="L4396" t="b">
        <f t="shared" si="68"/>
        <v>0</v>
      </c>
    </row>
    <row r="4397" spans="1:12" x14ac:dyDescent="0.25">
      <c r="A4397">
        <v>13</v>
      </c>
      <c r="B4397">
        <v>13</v>
      </c>
      <c r="C4397">
        <v>4</v>
      </c>
      <c r="D4397">
        <v>0.5</v>
      </c>
      <c r="E4397" t="s">
        <v>466</v>
      </c>
      <c r="F4397">
        <v>2</v>
      </c>
      <c r="G4397">
        <v>8.3803378322051572</v>
      </c>
      <c r="H4397">
        <v>82.682098065781702</v>
      </c>
      <c r="I4397">
        <v>2</v>
      </c>
      <c r="J4397" t="b">
        <v>1</v>
      </c>
      <c r="L4397" t="b">
        <f t="shared" si="68"/>
        <v>0</v>
      </c>
    </row>
    <row r="4398" spans="1:12" x14ac:dyDescent="0.25">
      <c r="A4398">
        <v>15</v>
      </c>
      <c r="B4398">
        <v>13</v>
      </c>
      <c r="C4398">
        <v>4</v>
      </c>
      <c r="D4398">
        <v>0.5</v>
      </c>
      <c r="E4398" t="s">
        <v>654</v>
      </c>
      <c r="F4398">
        <v>3</v>
      </c>
      <c r="G4398">
        <v>21.84012887494071</v>
      </c>
      <c r="H4398">
        <v>82.682097672429236</v>
      </c>
      <c r="I4398">
        <v>4</v>
      </c>
      <c r="J4398" t="b">
        <v>0</v>
      </c>
      <c r="L4398" t="b">
        <f t="shared" si="68"/>
        <v>0</v>
      </c>
    </row>
    <row r="4399" spans="1:12" x14ac:dyDescent="0.25">
      <c r="A4399">
        <v>0</v>
      </c>
      <c r="B4399">
        <v>13</v>
      </c>
      <c r="C4399">
        <v>4</v>
      </c>
      <c r="D4399">
        <v>0.75</v>
      </c>
      <c r="E4399" t="s">
        <v>108</v>
      </c>
      <c r="F4399">
        <v>2</v>
      </c>
      <c r="G4399">
        <v>5.5069393655991181</v>
      </c>
      <c r="H4399">
        <v>82.682098101609142</v>
      </c>
      <c r="I4399">
        <v>2</v>
      </c>
      <c r="J4399" t="b">
        <v>1</v>
      </c>
      <c r="L4399" t="b">
        <f t="shared" si="68"/>
        <v>0</v>
      </c>
    </row>
    <row r="4400" spans="1:12" x14ac:dyDescent="0.25">
      <c r="A4400">
        <v>4</v>
      </c>
      <c r="B4400">
        <v>13</v>
      </c>
      <c r="C4400">
        <v>4</v>
      </c>
      <c r="D4400">
        <v>0.75</v>
      </c>
      <c r="E4400" t="s">
        <v>413</v>
      </c>
      <c r="F4400">
        <v>4</v>
      </c>
      <c r="G4400">
        <v>35.829535983940737</v>
      </c>
      <c r="H4400">
        <v>82.682099174451508</v>
      </c>
      <c r="I4400">
        <v>4</v>
      </c>
      <c r="J4400" t="b">
        <v>1</v>
      </c>
      <c r="L4400" t="b">
        <f t="shared" si="68"/>
        <v>0</v>
      </c>
    </row>
    <row r="4401" spans="1:12" x14ac:dyDescent="0.25">
      <c r="A4401">
        <v>8</v>
      </c>
      <c r="B4401">
        <v>13</v>
      </c>
      <c r="C4401">
        <v>4</v>
      </c>
      <c r="D4401">
        <v>0.75</v>
      </c>
      <c r="E4401" t="s">
        <v>23</v>
      </c>
      <c r="F4401">
        <v>1</v>
      </c>
      <c r="G4401">
        <v>0.19661998005034809</v>
      </c>
      <c r="H4401">
        <v>82.682098094086157</v>
      </c>
      <c r="I4401">
        <v>1</v>
      </c>
      <c r="J4401" t="b">
        <v>1</v>
      </c>
      <c r="L4401" t="b">
        <f t="shared" si="68"/>
        <v>0</v>
      </c>
    </row>
    <row r="4402" spans="1:12" x14ac:dyDescent="0.25">
      <c r="A4402">
        <v>9</v>
      </c>
      <c r="B4402">
        <v>13</v>
      </c>
      <c r="C4402">
        <v>4</v>
      </c>
      <c r="D4402">
        <v>0.75</v>
      </c>
      <c r="E4402" t="s">
        <v>415</v>
      </c>
      <c r="F4402">
        <v>2</v>
      </c>
      <c r="G4402">
        <v>8.9789790868439798</v>
      </c>
      <c r="H4402">
        <v>82.682098094086157</v>
      </c>
      <c r="I4402">
        <v>2</v>
      </c>
      <c r="J4402" t="b">
        <v>1</v>
      </c>
      <c r="L4402" t="b">
        <f t="shared" si="68"/>
        <v>0</v>
      </c>
    </row>
    <row r="4403" spans="1:12" x14ac:dyDescent="0.25">
      <c r="A4403">
        <v>11</v>
      </c>
      <c r="B4403">
        <v>13</v>
      </c>
      <c r="C4403">
        <v>4</v>
      </c>
      <c r="D4403">
        <v>0.75</v>
      </c>
      <c r="E4403" t="s">
        <v>27</v>
      </c>
      <c r="F4403">
        <v>3</v>
      </c>
      <c r="G4403">
        <v>16.843778286999299</v>
      </c>
      <c r="H4403">
        <v>82.682098094086172</v>
      </c>
      <c r="I4403">
        <v>3</v>
      </c>
      <c r="J4403" t="b">
        <v>1</v>
      </c>
      <c r="L4403" t="b">
        <f t="shared" si="68"/>
        <v>0</v>
      </c>
    </row>
    <row r="4404" spans="1:12" x14ac:dyDescent="0.25">
      <c r="A4404">
        <v>13</v>
      </c>
      <c r="B4404">
        <v>13</v>
      </c>
      <c r="C4404">
        <v>4</v>
      </c>
      <c r="D4404">
        <v>0.75</v>
      </c>
      <c r="E4404" t="s">
        <v>462</v>
      </c>
      <c r="F4404">
        <v>2</v>
      </c>
      <c r="G4404">
        <v>8.6373945081486561</v>
      </c>
      <c r="H4404">
        <v>82.682098052926705</v>
      </c>
      <c r="I4404">
        <v>2</v>
      </c>
      <c r="J4404" t="b">
        <v>1</v>
      </c>
      <c r="L4404" t="b">
        <f t="shared" si="68"/>
        <v>0</v>
      </c>
    </row>
    <row r="4405" spans="1:12" x14ac:dyDescent="0.25">
      <c r="A4405">
        <v>15</v>
      </c>
      <c r="B4405">
        <v>13</v>
      </c>
      <c r="C4405">
        <v>4</v>
      </c>
      <c r="D4405">
        <v>0.75</v>
      </c>
      <c r="E4405" t="s">
        <v>651</v>
      </c>
      <c r="F4405">
        <v>3</v>
      </c>
      <c r="G4405">
        <v>22.29215537434013</v>
      </c>
      <c r="H4405">
        <v>82.68209765301286</v>
      </c>
      <c r="I4405">
        <v>4</v>
      </c>
      <c r="J4405" t="b">
        <v>0</v>
      </c>
      <c r="L4405" t="b">
        <f t="shared" si="68"/>
        <v>0</v>
      </c>
    </row>
    <row r="4406" spans="1:12" x14ac:dyDescent="0.25">
      <c r="A4406">
        <v>0</v>
      </c>
      <c r="B4406">
        <v>13</v>
      </c>
      <c r="C4406">
        <v>4</v>
      </c>
      <c r="D4406">
        <v>1</v>
      </c>
      <c r="E4406" t="s">
        <v>102</v>
      </c>
      <c r="F4406">
        <v>2</v>
      </c>
      <c r="G4406">
        <v>5.5949633253103173</v>
      </c>
      <c r="H4406">
        <v>82.682098103975434</v>
      </c>
      <c r="I4406">
        <v>2</v>
      </c>
      <c r="J4406" t="b">
        <v>1</v>
      </c>
      <c r="L4406" t="b">
        <f t="shared" si="68"/>
        <v>0</v>
      </c>
    </row>
    <row r="4407" spans="1:12" x14ac:dyDescent="0.25">
      <c r="A4407">
        <v>4</v>
      </c>
      <c r="B4407">
        <v>13</v>
      </c>
      <c r="C4407">
        <v>4</v>
      </c>
      <c r="D4407">
        <v>1</v>
      </c>
      <c r="E4407" t="s">
        <v>416</v>
      </c>
      <c r="F4407">
        <v>4</v>
      </c>
      <c r="G4407">
        <v>35.709254824637902</v>
      </c>
      <c r="H4407">
        <v>82.682099155461714</v>
      </c>
      <c r="I4407">
        <v>4</v>
      </c>
      <c r="J4407" t="b">
        <v>1</v>
      </c>
      <c r="L4407" t="b">
        <f t="shared" si="68"/>
        <v>0</v>
      </c>
    </row>
    <row r="4408" spans="1:12" x14ac:dyDescent="0.25">
      <c r="A4408">
        <v>8</v>
      </c>
      <c r="B4408">
        <v>13</v>
      </c>
      <c r="C4408">
        <v>4</v>
      </c>
      <c r="D4408">
        <v>1</v>
      </c>
      <c r="E4408" t="s">
        <v>29</v>
      </c>
      <c r="F4408">
        <v>1</v>
      </c>
      <c r="G4408">
        <v>0.26215997340022279</v>
      </c>
      <c r="H4408">
        <v>82.682098094086157</v>
      </c>
      <c r="I4408">
        <v>1</v>
      </c>
      <c r="J4408" t="b">
        <v>1</v>
      </c>
      <c r="L4408" t="b">
        <f t="shared" si="68"/>
        <v>0</v>
      </c>
    </row>
    <row r="4409" spans="1:12" x14ac:dyDescent="0.25">
      <c r="A4409">
        <v>9</v>
      </c>
      <c r="B4409">
        <v>13</v>
      </c>
      <c r="C4409">
        <v>4</v>
      </c>
      <c r="D4409">
        <v>1</v>
      </c>
      <c r="E4409" t="s">
        <v>684</v>
      </c>
      <c r="F4409">
        <v>2</v>
      </c>
      <c r="G4409">
        <v>8.9134390935176135</v>
      </c>
      <c r="H4409">
        <v>82.682098094086172</v>
      </c>
      <c r="I4409">
        <v>2</v>
      </c>
      <c r="J4409" t="b">
        <v>1</v>
      </c>
      <c r="L4409" t="b">
        <f t="shared" si="68"/>
        <v>0</v>
      </c>
    </row>
    <row r="4410" spans="1:12" x14ac:dyDescent="0.25">
      <c r="A4410">
        <v>11</v>
      </c>
      <c r="B4410">
        <v>13</v>
      </c>
      <c r="C4410">
        <v>4</v>
      </c>
      <c r="D4410">
        <v>1</v>
      </c>
      <c r="E4410" t="s">
        <v>33</v>
      </c>
      <c r="F4410">
        <v>3</v>
      </c>
      <c r="G4410">
        <v>16.778238293680211</v>
      </c>
      <c r="H4410">
        <v>82.682098094086157</v>
      </c>
      <c r="I4410">
        <v>3</v>
      </c>
      <c r="J4410" t="b">
        <v>1</v>
      </c>
      <c r="L4410" t="b">
        <f t="shared" si="68"/>
        <v>0</v>
      </c>
    </row>
    <row r="4411" spans="1:12" x14ac:dyDescent="0.25">
      <c r="A4411">
        <v>13</v>
      </c>
      <c r="B4411">
        <v>13</v>
      </c>
      <c r="C4411">
        <v>4</v>
      </c>
      <c r="D4411">
        <v>1</v>
      </c>
      <c r="E4411" t="s">
        <v>459</v>
      </c>
      <c r="F4411">
        <v>2</v>
      </c>
      <c r="G4411">
        <v>8.8939778405672687</v>
      </c>
      <c r="H4411">
        <v>82.682098040833083</v>
      </c>
      <c r="I4411">
        <v>2</v>
      </c>
      <c r="J4411" t="b">
        <v>1</v>
      </c>
      <c r="L4411" t="b">
        <f t="shared" si="68"/>
        <v>0</v>
      </c>
    </row>
    <row r="4412" spans="1:12" x14ac:dyDescent="0.25">
      <c r="A4412">
        <v>15</v>
      </c>
      <c r="B4412">
        <v>13</v>
      </c>
      <c r="C4412">
        <v>4</v>
      </c>
      <c r="D4412">
        <v>1</v>
      </c>
      <c r="E4412" t="s">
        <v>21</v>
      </c>
      <c r="F4412">
        <v>3</v>
      </c>
      <c r="G4412">
        <v>22.748458547295701</v>
      </c>
      <c r="H4412">
        <v>82.682097633667581</v>
      </c>
      <c r="I4412">
        <v>4</v>
      </c>
      <c r="J4412" t="b">
        <v>0</v>
      </c>
      <c r="L4412" t="b">
        <f t="shared" si="68"/>
        <v>0</v>
      </c>
    </row>
    <row r="4413" spans="1:12" x14ac:dyDescent="0.25">
      <c r="A4413">
        <v>0</v>
      </c>
      <c r="B4413">
        <v>13</v>
      </c>
      <c r="C4413">
        <v>4</v>
      </c>
      <c r="D4413">
        <v>1.25</v>
      </c>
      <c r="E4413" t="s">
        <v>96</v>
      </c>
      <c r="F4413">
        <v>2</v>
      </c>
      <c r="G4413">
        <v>5.6830427023508241</v>
      </c>
      <c r="H4413">
        <v>82.682098106276555</v>
      </c>
      <c r="I4413">
        <v>2</v>
      </c>
      <c r="J4413" t="b">
        <v>1</v>
      </c>
      <c r="L4413" t="b">
        <f t="shared" si="68"/>
        <v>0</v>
      </c>
    </row>
    <row r="4414" spans="1:12" x14ac:dyDescent="0.25">
      <c r="A4414">
        <v>4</v>
      </c>
      <c r="B4414">
        <v>13</v>
      </c>
      <c r="C4414">
        <v>4</v>
      </c>
      <c r="D4414">
        <v>1.25</v>
      </c>
      <c r="E4414" t="s">
        <v>1185</v>
      </c>
      <c r="F4414">
        <v>4</v>
      </c>
      <c r="G4414">
        <v>35.589026201920113</v>
      </c>
      <c r="H4414">
        <v>82.682099137044233</v>
      </c>
      <c r="I4414">
        <v>4</v>
      </c>
      <c r="J4414" t="b">
        <v>1</v>
      </c>
      <c r="L4414" t="b">
        <f t="shared" si="68"/>
        <v>0</v>
      </c>
    </row>
    <row r="4415" spans="1:12" x14ac:dyDescent="0.25">
      <c r="A4415">
        <v>8</v>
      </c>
      <c r="B4415">
        <v>13</v>
      </c>
      <c r="C4415">
        <v>4</v>
      </c>
      <c r="D4415">
        <v>1.25</v>
      </c>
      <c r="E4415" t="s">
        <v>35</v>
      </c>
      <c r="F4415">
        <v>1</v>
      </c>
      <c r="G4415">
        <v>0.32769996674997692</v>
      </c>
      <c r="H4415">
        <v>82.682098094086157</v>
      </c>
      <c r="I4415">
        <v>1</v>
      </c>
      <c r="J4415" t="b">
        <v>1</v>
      </c>
      <c r="L4415" t="b">
        <f t="shared" si="68"/>
        <v>0</v>
      </c>
    </row>
    <row r="4416" spans="1:12" x14ac:dyDescent="0.25">
      <c r="A4416">
        <v>9</v>
      </c>
      <c r="B4416">
        <v>13</v>
      </c>
      <c r="C4416">
        <v>4</v>
      </c>
      <c r="D4416">
        <v>1.25</v>
      </c>
      <c r="E4416" t="s">
        <v>421</v>
      </c>
      <c r="F4416">
        <v>2</v>
      </c>
      <c r="G4416">
        <v>8.8478991001911194</v>
      </c>
      <c r="H4416">
        <v>82.682098094086157</v>
      </c>
      <c r="I4416">
        <v>2</v>
      </c>
      <c r="J4416" t="b">
        <v>1</v>
      </c>
      <c r="L4416" t="b">
        <f t="shared" si="68"/>
        <v>0</v>
      </c>
    </row>
    <row r="4417" spans="1:12" x14ac:dyDescent="0.25">
      <c r="A4417">
        <v>11</v>
      </c>
      <c r="B4417">
        <v>13</v>
      </c>
      <c r="C4417">
        <v>4</v>
      </c>
      <c r="D4417">
        <v>1.25</v>
      </c>
      <c r="E4417" t="s">
        <v>39</v>
      </c>
      <c r="F4417">
        <v>3</v>
      </c>
      <c r="G4417">
        <v>16.712698300360991</v>
      </c>
      <c r="H4417">
        <v>82.682098094086157</v>
      </c>
      <c r="I4417">
        <v>3</v>
      </c>
      <c r="J4417" t="b">
        <v>1</v>
      </c>
      <c r="L4417" t="b">
        <f t="shared" si="68"/>
        <v>0</v>
      </c>
    </row>
    <row r="4418" spans="1:12" x14ac:dyDescent="0.25">
      <c r="A4418">
        <v>13</v>
      </c>
      <c r="B4418">
        <v>13</v>
      </c>
      <c r="C4418">
        <v>4</v>
      </c>
      <c r="D4418">
        <v>1.25</v>
      </c>
      <c r="E4418" t="s">
        <v>455</v>
      </c>
      <c r="F4418">
        <v>2</v>
      </c>
      <c r="G4418">
        <v>9.1500891356763301</v>
      </c>
      <c r="H4418">
        <v>82.682098029434457</v>
      </c>
      <c r="I4418">
        <v>2</v>
      </c>
      <c r="J4418" t="b">
        <v>1</v>
      </c>
      <c r="L4418" t="b">
        <f t="shared" si="68"/>
        <v>0</v>
      </c>
    </row>
    <row r="4419" spans="1:12" x14ac:dyDescent="0.25">
      <c r="A4419">
        <v>15</v>
      </c>
      <c r="B4419">
        <v>13</v>
      </c>
      <c r="C4419">
        <v>4</v>
      </c>
      <c r="D4419">
        <v>1.25</v>
      </c>
      <c r="E4419" t="s">
        <v>15</v>
      </c>
      <c r="F4419">
        <v>3</v>
      </c>
      <c r="G4419">
        <v>23.209099375416841</v>
      </c>
      <c r="H4419">
        <v>82.68209761438267</v>
      </c>
      <c r="I4419">
        <v>4</v>
      </c>
      <c r="J4419" t="b">
        <v>0</v>
      </c>
      <c r="L4419" t="b">
        <f t="shared" ref="L4419:L4482" si="69">IF(F4419&gt;I4419,TRUE,FALSE)</f>
        <v>0</v>
      </c>
    </row>
    <row r="4420" spans="1:12" x14ac:dyDescent="0.25">
      <c r="A4420">
        <v>0</v>
      </c>
      <c r="B4420">
        <v>13</v>
      </c>
      <c r="C4420">
        <v>4</v>
      </c>
      <c r="D4420">
        <v>1.5</v>
      </c>
      <c r="E4420" t="s">
        <v>90</v>
      </c>
      <c r="F4420">
        <v>2</v>
      </c>
      <c r="G4420">
        <v>5.7711775490711297</v>
      </c>
      <c r="H4420">
        <v>82.682098108515532</v>
      </c>
      <c r="I4420">
        <v>2</v>
      </c>
      <c r="J4420" t="b">
        <v>1</v>
      </c>
      <c r="L4420" t="b">
        <f t="shared" si="69"/>
        <v>0</v>
      </c>
    </row>
    <row r="4421" spans="1:12" x14ac:dyDescent="0.25">
      <c r="A4421">
        <v>4</v>
      </c>
      <c r="B4421">
        <v>13</v>
      </c>
      <c r="C4421">
        <v>4</v>
      </c>
      <c r="D4421">
        <v>1.5</v>
      </c>
      <c r="E4421" t="s">
        <v>423</v>
      </c>
      <c r="F4421">
        <v>4</v>
      </c>
      <c r="G4421">
        <v>35.468850080697301</v>
      </c>
      <c r="H4421">
        <v>82.68209911917333</v>
      </c>
      <c r="I4421">
        <v>4</v>
      </c>
      <c r="J4421" t="b">
        <v>1</v>
      </c>
      <c r="L4421" t="b">
        <f t="shared" si="69"/>
        <v>0</v>
      </c>
    </row>
    <row r="4422" spans="1:12" x14ac:dyDescent="0.25">
      <c r="A4422">
        <v>8</v>
      </c>
      <c r="B4422">
        <v>13</v>
      </c>
      <c r="C4422">
        <v>4</v>
      </c>
      <c r="D4422">
        <v>1.5</v>
      </c>
      <c r="E4422" t="s">
        <v>41</v>
      </c>
      <c r="F4422">
        <v>1</v>
      </c>
      <c r="G4422">
        <v>0.39323996009961021</v>
      </c>
      <c r="H4422">
        <v>82.682098094086172</v>
      </c>
      <c r="I4422">
        <v>1</v>
      </c>
      <c r="J4422" t="b">
        <v>1</v>
      </c>
      <c r="L4422" t="b">
        <f t="shared" si="69"/>
        <v>0</v>
      </c>
    </row>
    <row r="4423" spans="1:12" x14ac:dyDescent="0.25">
      <c r="A4423">
        <v>9</v>
      </c>
      <c r="B4423">
        <v>13</v>
      </c>
      <c r="C4423">
        <v>4</v>
      </c>
      <c r="D4423">
        <v>1.5</v>
      </c>
      <c r="E4423" t="s">
        <v>686</v>
      </c>
      <c r="F4423">
        <v>2</v>
      </c>
      <c r="G4423">
        <v>8.7823591068645079</v>
      </c>
      <c r="H4423">
        <v>82.682098094086172</v>
      </c>
      <c r="I4423">
        <v>2</v>
      </c>
      <c r="J4423" t="b">
        <v>1</v>
      </c>
      <c r="L4423" t="b">
        <f t="shared" si="69"/>
        <v>0</v>
      </c>
    </row>
    <row r="4424" spans="1:12" x14ac:dyDescent="0.25">
      <c r="A4424">
        <v>11</v>
      </c>
      <c r="B4424">
        <v>13</v>
      </c>
      <c r="C4424">
        <v>4</v>
      </c>
      <c r="D4424">
        <v>1.5</v>
      </c>
      <c r="E4424" t="s">
        <v>45</v>
      </c>
      <c r="F4424">
        <v>3</v>
      </c>
      <c r="G4424">
        <v>16.647158307041671</v>
      </c>
      <c r="H4424">
        <v>82.682098094086157</v>
      </c>
      <c r="I4424">
        <v>3</v>
      </c>
      <c r="J4424" t="b">
        <v>1</v>
      </c>
      <c r="L4424" t="b">
        <f t="shared" si="69"/>
        <v>0</v>
      </c>
    </row>
    <row r="4425" spans="1:12" x14ac:dyDescent="0.25">
      <c r="A4425">
        <v>13</v>
      </c>
      <c r="B4425">
        <v>13</v>
      </c>
      <c r="C4425">
        <v>4</v>
      </c>
      <c r="D4425">
        <v>1.5</v>
      </c>
      <c r="E4425" t="s">
        <v>452</v>
      </c>
      <c r="F4425">
        <v>2</v>
      </c>
      <c r="G4425">
        <v>9.4057296948895068</v>
      </c>
      <c r="H4425">
        <v>82.682098018671866</v>
      </c>
      <c r="I4425">
        <v>2</v>
      </c>
      <c r="J4425" t="b">
        <v>1</v>
      </c>
      <c r="L4425" t="b">
        <f t="shared" si="69"/>
        <v>0</v>
      </c>
    </row>
    <row r="4426" spans="1:12" x14ac:dyDescent="0.25">
      <c r="A4426">
        <v>15</v>
      </c>
      <c r="B4426">
        <v>13</v>
      </c>
      <c r="C4426">
        <v>4</v>
      </c>
      <c r="D4426">
        <v>1.5</v>
      </c>
      <c r="E4426" t="s">
        <v>645</v>
      </c>
      <c r="F4426">
        <v>3</v>
      </c>
      <c r="G4426">
        <v>23.674140005242631</v>
      </c>
      <c r="H4426">
        <v>82.682097595147766</v>
      </c>
      <c r="I4426">
        <v>4</v>
      </c>
      <c r="J4426" t="b">
        <v>0</v>
      </c>
      <c r="L4426" t="b">
        <f t="shared" si="69"/>
        <v>0</v>
      </c>
    </row>
    <row r="4427" spans="1:12" x14ac:dyDescent="0.25">
      <c r="A4427">
        <v>0</v>
      </c>
      <c r="B4427">
        <v>13</v>
      </c>
      <c r="C4427">
        <v>4</v>
      </c>
      <c r="D4427">
        <v>1.75</v>
      </c>
      <c r="E4427" t="s">
        <v>1182</v>
      </c>
      <c r="F4427">
        <v>2</v>
      </c>
      <c r="G4427">
        <v>5.8593679178876616</v>
      </c>
      <c r="H4427">
        <v>82.682098110695165</v>
      </c>
      <c r="I4427">
        <v>2</v>
      </c>
      <c r="J4427" t="b">
        <v>1</v>
      </c>
      <c r="L4427" t="b">
        <f t="shared" si="69"/>
        <v>0</v>
      </c>
    </row>
    <row r="4428" spans="1:12" x14ac:dyDescent="0.25">
      <c r="A4428">
        <v>4</v>
      </c>
      <c r="B4428">
        <v>13</v>
      </c>
      <c r="C4428">
        <v>4</v>
      </c>
      <c r="D4428">
        <v>1.75</v>
      </c>
      <c r="E4428" t="s">
        <v>49</v>
      </c>
      <c r="F4428">
        <v>4</v>
      </c>
      <c r="G4428">
        <v>35.348726425950467</v>
      </c>
      <c r="H4428">
        <v>82.682099101824761</v>
      </c>
      <c r="I4428">
        <v>4</v>
      </c>
      <c r="J4428" t="b">
        <v>1</v>
      </c>
      <c r="L4428" t="b">
        <f t="shared" si="69"/>
        <v>0</v>
      </c>
    </row>
    <row r="4429" spans="1:12" x14ac:dyDescent="0.25">
      <c r="A4429">
        <v>8</v>
      </c>
      <c r="B4429">
        <v>13</v>
      </c>
      <c r="C4429">
        <v>4</v>
      </c>
      <c r="D4429">
        <v>1.75</v>
      </c>
      <c r="E4429" t="s">
        <v>47</v>
      </c>
      <c r="F4429">
        <v>1</v>
      </c>
      <c r="G4429">
        <v>0.45877995344912281</v>
      </c>
      <c r="H4429">
        <v>82.682098094086157</v>
      </c>
      <c r="I4429">
        <v>1</v>
      </c>
      <c r="J4429" t="b">
        <v>1</v>
      </c>
      <c r="L4429" t="b">
        <f t="shared" si="69"/>
        <v>0</v>
      </c>
    </row>
    <row r="4430" spans="1:12" x14ac:dyDescent="0.25">
      <c r="A4430">
        <v>9</v>
      </c>
      <c r="B4430">
        <v>13</v>
      </c>
      <c r="C4430">
        <v>4</v>
      </c>
      <c r="D4430">
        <v>1.75</v>
      </c>
      <c r="E4430" t="s">
        <v>688</v>
      </c>
      <c r="F4430">
        <v>2</v>
      </c>
      <c r="G4430">
        <v>8.7168191135377722</v>
      </c>
      <c r="H4430">
        <v>82.682098094086157</v>
      </c>
      <c r="I4430">
        <v>2</v>
      </c>
      <c r="J4430" t="b">
        <v>1</v>
      </c>
      <c r="L4430" t="b">
        <f t="shared" si="69"/>
        <v>0</v>
      </c>
    </row>
    <row r="4431" spans="1:12" x14ac:dyDescent="0.25">
      <c r="A4431">
        <v>11</v>
      </c>
      <c r="B4431">
        <v>13</v>
      </c>
      <c r="C4431">
        <v>4</v>
      </c>
      <c r="D4431">
        <v>1.75</v>
      </c>
      <c r="E4431" t="s">
        <v>51</v>
      </c>
      <c r="F4431">
        <v>3</v>
      </c>
      <c r="G4431">
        <v>16.581618313722231</v>
      </c>
      <c r="H4431">
        <v>82.682098094086157</v>
      </c>
      <c r="I4431">
        <v>3</v>
      </c>
      <c r="J4431" t="b">
        <v>1</v>
      </c>
      <c r="L4431" t="b">
        <f t="shared" si="69"/>
        <v>0</v>
      </c>
    </row>
    <row r="4432" spans="1:12" x14ac:dyDescent="0.25">
      <c r="A4432">
        <v>13</v>
      </c>
      <c r="B4432">
        <v>13</v>
      </c>
      <c r="C4432">
        <v>4</v>
      </c>
      <c r="D4432">
        <v>1.75</v>
      </c>
      <c r="E4432" t="s">
        <v>449</v>
      </c>
      <c r="F4432">
        <v>2</v>
      </c>
      <c r="G4432">
        <v>9.660900814840744</v>
      </c>
      <c r="H4432">
        <v>82.682098008492844</v>
      </c>
      <c r="I4432">
        <v>2</v>
      </c>
      <c r="J4432" t="b">
        <v>1</v>
      </c>
      <c r="L4432" t="b">
        <f t="shared" si="69"/>
        <v>0</v>
      </c>
    </row>
    <row r="4433" spans="1:12" x14ac:dyDescent="0.25">
      <c r="A4433">
        <v>15</v>
      </c>
      <c r="B4433">
        <v>13</v>
      </c>
      <c r="C4433">
        <v>4</v>
      </c>
      <c r="D4433">
        <v>1.75</v>
      </c>
      <c r="E4433" t="s">
        <v>642</v>
      </c>
      <c r="F4433">
        <v>3</v>
      </c>
      <c r="G4433">
        <v>24.143643776191279</v>
      </c>
      <c r="H4433">
        <v>82.682097575953136</v>
      </c>
      <c r="I4433">
        <v>4</v>
      </c>
      <c r="J4433" t="b">
        <v>0</v>
      </c>
      <c r="L4433" t="b">
        <f t="shared" si="69"/>
        <v>0</v>
      </c>
    </row>
    <row r="4434" spans="1:12" x14ac:dyDescent="0.25">
      <c r="A4434">
        <v>0</v>
      </c>
      <c r="B4434">
        <v>13</v>
      </c>
      <c r="C4434">
        <v>4</v>
      </c>
      <c r="D4434">
        <v>2</v>
      </c>
      <c r="E4434" t="s">
        <v>78</v>
      </c>
      <c r="F4434">
        <v>2</v>
      </c>
      <c r="G4434">
        <v>5.9476138612829343</v>
      </c>
      <c r="H4434">
        <v>82.682098112818153</v>
      </c>
      <c r="I4434">
        <v>2</v>
      </c>
      <c r="J4434" t="b">
        <v>1</v>
      </c>
      <c r="L4434" t="b">
        <f t="shared" si="69"/>
        <v>0</v>
      </c>
    </row>
    <row r="4435" spans="1:12" x14ac:dyDescent="0.25">
      <c r="A4435">
        <v>4</v>
      </c>
      <c r="B4435">
        <v>13</v>
      </c>
      <c r="C4435">
        <v>4</v>
      </c>
      <c r="D4435">
        <v>2</v>
      </c>
      <c r="E4435" t="s">
        <v>430</v>
      </c>
      <c r="F4435">
        <v>4</v>
      </c>
      <c r="G4435">
        <v>35.22865520272876</v>
      </c>
      <c r="H4435">
        <v>82.682099084975846</v>
      </c>
      <c r="I4435">
        <v>4</v>
      </c>
      <c r="J4435" t="b">
        <v>1</v>
      </c>
      <c r="L4435" t="b">
        <f t="shared" si="69"/>
        <v>0</v>
      </c>
    </row>
    <row r="4436" spans="1:12" x14ac:dyDescent="0.25">
      <c r="A4436">
        <v>8</v>
      </c>
      <c r="B4436">
        <v>13</v>
      </c>
      <c r="C4436">
        <v>4</v>
      </c>
      <c r="D4436">
        <v>2</v>
      </c>
      <c r="E4436" t="s">
        <v>53</v>
      </c>
      <c r="F4436">
        <v>1</v>
      </c>
      <c r="G4436">
        <v>0.5243199467985149</v>
      </c>
      <c r="H4436">
        <v>82.682098094086157</v>
      </c>
      <c r="I4436">
        <v>1</v>
      </c>
      <c r="J4436" t="b">
        <v>1</v>
      </c>
      <c r="L4436" t="b">
        <f t="shared" si="69"/>
        <v>0</v>
      </c>
    </row>
    <row r="4437" spans="1:12" x14ac:dyDescent="0.25">
      <c r="A4437">
        <v>9</v>
      </c>
      <c r="B4437">
        <v>13</v>
      </c>
      <c r="C4437">
        <v>4</v>
      </c>
      <c r="D4437">
        <v>2</v>
      </c>
      <c r="E4437" t="s">
        <v>432</v>
      </c>
      <c r="F4437">
        <v>2</v>
      </c>
      <c r="G4437">
        <v>8.6512791202109138</v>
      </c>
      <c r="H4437">
        <v>82.682098094086157</v>
      </c>
      <c r="I4437">
        <v>2</v>
      </c>
      <c r="J4437" t="b">
        <v>1</v>
      </c>
      <c r="L4437" t="b">
        <f t="shared" si="69"/>
        <v>0</v>
      </c>
    </row>
    <row r="4438" spans="1:12" x14ac:dyDescent="0.25">
      <c r="A4438">
        <v>11</v>
      </c>
      <c r="B4438">
        <v>13</v>
      </c>
      <c r="C4438">
        <v>4</v>
      </c>
      <c r="D4438">
        <v>2</v>
      </c>
      <c r="E4438" t="s">
        <v>57</v>
      </c>
      <c r="F4438">
        <v>3</v>
      </c>
      <c r="G4438">
        <v>16.516078320402649</v>
      </c>
      <c r="H4438">
        <v>82.682098094086172</v>
      </c>
      <c r="I4438">
        <v>3</v>
      </c>
      <c r="J4438" t="b">
        <v>1</v>
      </c>
      <c r="L4438" t="b">
        <f t="shared" si="69"/>
        <v>0</v>
      </c>
    </row>
    <row r="4439" spans="1:12" x14ac:dyDescent="0.25">
      <c r="A4439">
        <v>13</v>
      </c>
      <c r="B4439">
        <v>13</v>
      </c>
      <c r="C4439">
        <v>4</v>
      </c>
      <c r="D4439">
        <v>2</v>
      </c>
      <c r="E4439" t="s">
        <v>446</v>
      </c>
      <c r="F4439">
        <v>2</v>
      </c>
      <c r="G4439">
        <v>9.915603787406317</v>
      </c>
      <c r="H4439">
        <v>82.682097998850438</v>
      </c>
      <c r="I4439">
        <v>2</v>
      </c>
      <c r="J4439" t="b">
        <v>1</v>
      </c>
      <c r="L4439" t="b">
        <f t="shared" si="69"/>
        <v>0</v>
      </c>
    </row>
    <row r="4440" spans="1:12" x14ac:dyDescent="0.25">
      <c r="A4440">
        <v>15</v>
      </c>
      <c r="B4440">
        <v>13</v>
      </c>
      <c r="C4440">
        <v>4</v>
      </c>
      <c r="D4440">
        <v>2</v>
      </c>
      <c r="E4440" t="s">
        <v>640</v>
      </c>
      <c r="F4440">
        <v>3</v>
      </c>
      <c r="G4440">
        <v>24.617675249320651</v>
      </c>
      <c r="H4440">
        <v>82.682097556789344</v>
      </c>
      <c r="I4440">
        <v>4</v>
      </c>
      <c r="J4440" t="b">
        <v>0</v>
      </c>
      <c r="L4440" t="b">
        <f t="shared" si="69"/>
        <v>0</v>
      </c>
    </row>
    <row r="4441" spans="1:12" x14ac:dyDescent="0.25">
      <c r="A4441">
        <v>0</v>
      </c>
      <c r="B4441">
        <v>13</v>
      </c>
      <c r="C4441">
        <v>4</v>
      </c>
      <c r="D4441">
        <v>2.25</v>
      </c>
      <c r="E4441" t="s">
        <v>72</v>
      </c>
      <c r="F4441">
        <v>2</v>
      </c>
      <c r="G4441">
        <v>6.0359154318056163</v>
      </c>
      <c r="H4441">
        <v>82.682098114887012</v>
      </c>
      <c r="I4441">
        <v>2</v>
      </c>
      <c r="J4441" t="b">
        <v>1</v>
      </c>
      <c r="L4441" t="b">
        <f t="shared" si="69"/>
        <v>0</v>
      </c>
    </row>
    <row r="4442" spans="1:12" x14ac:dyDescent="0.25">
      <c r="A4442">
        <v>4</v>
      </c>
      <c r="B4442">
        <v>13</v>
      </c>
      <c r="C4442">
        <v>4</v>
      </c>
      <c r="D4442">
        <v>2.25</v>
      </c>
      <c r="E4442" t="s">
        <v>433</v>
      </c>
      <c r="F4442">
        <v>4</v>
      </c>
      <c r="G4442">
        <v>35.108636376146741</v>
      </c>
      <c r="H4442">
        <v>82.682099068605012</v>
      </c>
      <c r="I4442">
        <v>4</v>
      </c>
      <c r="J4442" t="b">
        <v>1</v>
      </c>
      <c r="L4442" t="b">
        <f t="shared" si="69"/>
        <v>0</v>
      </c>
    </row>
    <row r="4443" spans="1:12" x14ac:dyDescent="0.25">
      <c r="A4443">
        <v>8</v>
      </c>
      <c r="B4443">
        <v>13</v>
      </c>
      <c r="C4443">
        <v>4</v>
      </c>
      <c r="D4443">
        <v>2.25</v>
      </c>
      <c r="E4443" t="s">
        <v>59</v>
      </c>
      <c r="F4443">
        <v>1</v>
      </c>
      <c r="G4443">
        <v>0.58985994014778631</v>
      </c>
      <c r="H4443">
        <v>82.682098094086157</v>
      </c>
      <c r="I4443">
        <v>1</v>
      </c>
      <c r="J4443" t="b">
        <v>1</v>
      </c>
      <c r="L4443" t="b">
        <f t="shared" si="69"/>
        <v>0</v>
      </c>
    </row>
    <row r="4444" spans="1:12" x14ac:dyDescent="0.25">
      <c r="A4444">
        <v>9</v>
      </c>
      <c r="B4444">
        <v>13</v>
      </c>
      <c r="C4444">
        <v>4</v>
      </c>
      <c r="D4444">
        <v>2.25</v>
      </c>
      <c r="E4444" t="s">
        <v>689</v>
      </c>
      <c r="F4444">
        <v>2</v>
      </c>
      <c r="G4444">
        <v>8.5857391268839365</v>
      </c>
      <c r="H4444">
        <v>82.682098094086157</v>
      </c>
      <c r="I4444">
        <v>2</v>
      </c>
      <c r="J4444" t="b">
        <v>1</v>
      </c>
      <c r="L4444" t="b">
        <f t="shared" si="69"/>
        <v>0</v>
      </c>
    </row>
    <row r="4445" spans="1:12" x14ac:dyDescent="0.25">
      <c r="A4445">
        <v>11</v>
      </c>
      <c r="B4445">
        <v>13</v>
      </c>
      <c r="C4445">
        <v>4</v>
      </c>
      <c r="D4445">
        <v>2.25</v>
      </c>
      <c r="E4445" t="s">
        <v>63</v>
      </c>
      <c r="F4445">
        <v>3</v>
      </c>
      <c r="G4445">
        <v>16.45053832708296</v>
      </c>
      <c r="H4445">
        <v>82.682098094086157</v>
      </c>
      <c r="I4445">
        <v>3</v>
      </c>
      <c r="J4445" t="b">
        <v>1</v>
      </c>
      <c r="L4445" t="b">
        <f t="shared" si="69"/>
        <v>0</v>
      </c>
    </row>
    <row r="4446" spans="1:12" x14ac:dyDescent="0.25">
      <c r="A4446">
        <v>13</v>
      </c>
      <c r="B4446">
        <v>13</v>
      </c>
      <c r="C4446">
        <v>4</v>
      </c>
      <c r="D4446">
        <v>2.25</v>
      </c>
      <c r="E4446" t="s">
        <v>442</v>
      </c>
      <c r="F4446">
        <v>2</v>
      </c>
      <c r="G4446">
        <v>10.169839899726499</v>
      </c>
      <c r="H4446">
        <v>82.682097989702555</v>
      </c>
      <c r="I4446">
        <v>2</v>
      </c>
      <c r="J4446" t="b">
        <v>1</v>
      </c>
      <c r="L4446" t="b">
        <f t="shared" si="69"/>
        <v>0</v>
      </c>
    </row>
    <row r="4447" spans="1:12" x14ac:dyDescent="0.25">
      <c r="A4447">
        <v>15</v>
      </c>
      <c r="B4447">
        <v>13</v>
      </c>
      <c r="C4447">
        <v>4</v>
      </c>
      <c r="D4447">
        <v>2.25</v>
      </c>
      <c r="E4447" t="s">
        <v>637</v>
      </c>
      <c r="F4447">
        <v>3</v>
      </c>
      <c r="G4447">
        <v>25.096300236921699</v>
      </c>
      <c r="H4447">
        <v>82.682097537647422</v>
      </c>
      <c r="I4447">
        <v>4</v>
      </c>
      <c r="J4447" t="b">
        <v>0</v>
      </c>
      <c r="L4447" t="b">
        <f t="shared" si="69"/>
        <v>0</v>
      </c>
    </row>
    <row r="4448" spans="1:12" x14ac:dyDescent="0.25">
      <c r="A4448">
        <v>0</v>
      </c>
      <c r="B4448">
        <v>13</v>
      </c>
      <c r="C4448">
        <v>4</v>
      </c>
      <c r="D4448">
        <v>2.5</v>
      </c>
      <c r="E4448" t="s">
        <v>1181</v>
      </c>
      <c r="F4448">
        <v>2</v>
      </c>
      <c r="G4448">
        <v>6.1242726820706688</v>
      </c>
      <c r="H4448">
        <v>82.682098116904115</v>
      </c>
      <c r="I4448">
        <v>2</v>
      </c>
      <c r="J4448" t="b">
        <v>1</v>
      </c>
      <c r="L4448" t="b">
        <f t="shared" si="69"/>
        <v>0</v>
      </c>
    </row>
    <row r="4449" spans="1:12" x14ac:dyDescent="0.25">
      <c r="A4449">
        <v>4</v>
      </c>
      <c r="B4449">
        <v>13</v>
      </c>
      <c r="C4449">
        <v>4</v>
      </c>
      <c r="D4449">
        <v>2.5</v>
      </c>
      <c r="E4449" t="s">
        <v>67</v>
      </c>
      <c r="F4449">
        <v>4</v>
      </c>
      <c r="G4449">
        <v>34.988669911381592</v>
      </c>
      <c r="H4449">
        <v>82.682099052692024</v>
      </c>
      <c r="I4449">
        <v>4</v>
      </c>
      <c r="J4449" t="b">
        <v>1</v>
      </c>
      <c r="L4449" t="b">
        <f t="shared" si="69"/>
        <v>0</v>
      </c>
    </row>
    <row r="4450" spans="1:12" x14ac:dyDescent="0.25">
      <c r="A4450">
        <v>8</v>
      </c>
      <c r="B4450">
        <v>13</v>
      </c>
      <c r="C4450">
        <v>4</v>
      </c>
      <c r="D4450">
        <v>2.5</v>
      </c>
      <c r="E4450" t="s">
        <v>65</v>
      </c>
      <c r="F4450">
        <v>1</v>
      </c>
      <c r="G4450">
        <v>0.65539993349693682</v>
      </c>
      <c r="H4450">
        <v>82.682098094086157</v>
      </c>
      <c r="I4450">
        <v>1</v>
      </c>
      <c r="J4450" t="b">
        <v>1</v>
      </c>
      <c r="L4450" t="b">
        <f t="shared" si="69"/>
        <v>0</v>
      </c>
    </row>
    <row r="4451" spans="1:12" x14ac:dyDescent="0.25">
      <c r="A4451">
        <v>9</v>
      </c>
      <c r="B4451">
        <v>13</v>
      </c>
      <c r="C4451">
        <v>4</v>
      </c>
      <c r="D4451">
        <v>2.5</v>
      </c>
      <c r="E4451" t="s">
        <v>690</v>
      </c>
      <c r="F4451">
        <v>2</v>
      </c>
      <c r="G4451">
        <v>8.5201991335568401</v>
      </c>
      <c r="H4451">
        <v>82.682098094086157</v>
      </c>
      <c r="I4451">
        <v>2</v>
      </c>
      <c r="J4451" t="b">
        <v>1</v>
      </c>
      <c r="L4451" t="b">
        <f t="shared" si="69"/>
        <v>0</v>
      </c>
    </row>
    <row r="4452" spans="1:12" x14ac:dyDescent="0.25">
      <c r="A4452">
        <v>11</v>
      </c>
      <c r="B4452">
        <v>13</v>
      </c>
      <c r="C4452">
        <v>4</v>
      </c>
      <c r="D4452">
        <v>2.5</v>
      </c>
      <c r="E4452" t="s">
        <v>724</v>
      </c>
      <c r="F4452">
        <v>3</v>
      </c>
      <c r="G4452">
        <v>16.384998333763161</v>
      </c>
      <c r="H4452">
        <v>82.682098094086157</v>
      </c>
      <c r="I4452">
        <v>3</v>
      </c>
      <c r="J4452" t="b">
        <v>1</v>
      </c>
      <c r="L4452" t="b">
        <f t="shared" si="69"/>
        <v>0</v>
      </c>
    </row>
    <row r="4453" spans="1:12" x14ac:dyDescent="0.25">
      <c r="A4453">
        <v>13</v>
      </c>
      <c r="B4453">
        <v>13</v>
      </c>
      <c r="C4453">
        <v>4</v>
      </c>
      <c r="D4453">
        <v>2.5</v>
      </c>
      <c r="E4453" t="s">
        <v>438</v>
      </c>
      <c r="F4453">
        <v>2</v>
      </c>
      <c r="G4453">
        <v>10.423610434227371</v>
      </c>
      <c r="H4453">
        <v>82.68209798101141</v>
      </c>
      <c r="I4453">
        <v>2</v>
      </c>
      <c r="J4453" t="b">
        <v>1</v>
      </c>
      <c r="L4453" t="b">
        <f t="shared" si="69"/>
        <v>0</v>
      </c>
    </row>
    <row r="4454" spans="1:12" x14ac:dyDescent="0.25">
      <c r="A4454">
        <v>15</v>
      </c>
      <c r="B4454">
        <v>13</v>
      </c>
      <c r="C4454">
        <v>4</v>
      </c>
      <c r="D4454">
        <v>2.5</v>
      </c>
      <c r="E4454" t="s">
        <v>634</v>
      </c>
      <c r="F4454">
        <v>3</v>
      </c>
      <c r="G4454">
        <v>25.579585832979578</v>
      </c>
      <c r="H4454">
        <v>82.682097518518788</v>
      </c>
      <c r="I4454">
        <v>4</v>
      </c>
      <c r="J4454" t="b">
        <v>0</v>
      </c>
      <c r="L4454" t="b">
        <f t="shared" si="69"/>
        <v>0</v>
      </c>
    </row>
    <row r="4455" spans="1:12" x14ac:dyDescent="0.25">
      <c r="A4455">
        <v>0</v>
      </c>
      <c r="B4455">
        <v>13</v>
      </c>
      <c r="C4455">
        <v>4</v>
      </c>
      <c r="D4455">
        <v>2.75</v>
      </c>
      <c r="E4455" t="s">
        <v>60</v>
      </c>
      <c r="F4455">
        <v>2</v>
      </c>
      <c r="G4455">
        <v>6.212685664759416</v>
      </c>
      <c r="H4455">
        <v>82.682098118871707</v>
      </c>
      <c r="I4455">
        <v>2</v>
      </c>
      <c r="J4455" t="b">
        <v>1</v>
      </c>
      <c r="L4455" t="b">
        <f t="shared" si="69"/>
        <v>0</v>
      </c>
    </row>
    <row r="4456" spans="1:12" x14ac:dyDescent="0.25">
      <c r="A4456">
        <v>4</v>
      </c>
      <c r="B4456">
        <v>13</v>
      </c>
      <c r="C4456">
        <v>4</v>
      </c>
      <c r="D4456">
        <v>2.75</v>
      </c>
      <c r="E4456" t="s">
        <v>440</v>
      </c>
      <c r="F4456">
        <v>4</v>
      </c>
      <c r="G4456">
        <v>34.868755773671232</v>
      </c>
      <c r="H4456">
        <v>82.682099037217768</v>
      </c>
      <c r="I4456">
        <v>4</v>
      </c>
      <c r="J4456" t="b">
        <v>1</v>
      </c>
      <c r="L4456" t="b">
        <f t="shared" si="69"/>
        <v>0</v>
      </c>
    </row>
    <row r="4457" spans="1:12" x14ac:dyDescent="0.25">
      <c r="A4457">
        <v>8</v>
      </c>
      <c r="B4457">
        <v>13</v>
      </c>
      <c r="C4457">
        <v>4</v>
      </c>
      <c r="D4457">
        <v>2.75</v>
      </c>
      <c r="E4457" t="s">
        <v>71</v>
      </c>
      <c r="F4457">
        <v>1</v>
      </c>
      <c r="G4457">
        <v>0.72093992684596697</v>
      </c>
      <c r="H4457">
        <v>82.682098094086157</v>
      </c>
      <c r="I4457">
        <v>1</v>
      </c>
      <c r="J4457" t="b">
        <v>1</v>
      </c>
      <c r="L4457" t="b">
        <f t="shared" si="69"/>
        <v>0</v>
      </c>
    </row>
    <row r="4458" spans="1:12" x14ac:dyDescent="0.25">
      <c r="A4458">
        <v>9</v>
      </c>
      <c r="B4458">
        <v>13</v>
      </c>
      <c r="C4458">
        <v>4</v>
      </c>
      <c r="D4458">
        <v>2.75</v>
      </c>
      <c r="E4458" t="s">
        <v>442</v>
      </c>
      <c r="F4458">
        <v>2</v>
      </c>
      <c r="G4458">
        <v>8.4546591402296158</v>
      </c>
      <c r="H4458">
        <v>82.682098094086157</v>
      </c>
      <c r="I4458">
        <v>2</v>
      </c>
      <c r="J4458" t="b">
        <v>1</v>
      </c>
      <c r="L4458" t="b">
        <f t="shared" si="69"/>
        <v>0</v>
      </c>
    </row>
    <row r="4459" spans="1:12" x14ac:dyDescent="0.25">
      <c r="A4459">
        <v>11</v>
      </c>
      <c r="B4459">
        <v>13</v>
      </c>
      <c r="C4459">
        <v>4</v>
      </c>
      <c r="D4459">
        <v>2.75</v>
      </c>
      <c r="E4459" t="s">
        <v>722</v>
      </c>
      <c r="F4459">
        <v>3</v>
      </c>
      <c r="G4459">
        <v>16.319458340443219</v>
      </c>
      <c r="H4459">
        <v>82.682098094086143</v>
      </c>
      <c r="I4459">
        <v>3</v>
      </c>
      <c r="J4459" t="b">
        <v>1</v>
      </c>
      <c r="L4459" t="b">
        <f t="shared" si="69"/>
        <v>0</v>
      </c>
    </row>
    <row r="4460" spans="1:12" x14ac:dyDescent="0.25">
      <c r="A4460">
        <v>13</v>
      </c>
      <c r="B4460">
        <v>13</v>
      </c>
      <c r="C4460">
        <v>4</v>
      </c>
      <c r="D4460">
        <v>2.75</v>
      </c>
      <c r="E4460" t="s">
        <v>435</v>
      </c>
      <c r="F4460">
        <v>2</v>
      </c>
      <c r="G4460">
        <v>10.67691666864226</v>
      </c>
      <c r="H4460">
        <v>82.682097972742866</v>
      </c>
      <c r="I4460">
        <v>2</v>
      </c>
      <c r="J4460" t="b">
        <v>1</v>
      </c>
      <c r="L4460" t="b">
        <f t="shared" si="69"/>
        <v>0</v>
      </c>
    </row>
    <row r="4461" spans="1:12" x14ac:dyDescent="0.25">
      <c r="A4461">
        <v>15</v>
      </c>
      <c r="B4461">
        <v>13</v>
      </c>
      <c r="C4461">
        <v>4</v>
      </c>
      <c r="D4461">
        <v>2.75</v>
      </c>
      <c r="E4461" t="s">
        <v>632</v>
      </c>
      <c r="F4461">
        <v>3</v>
      </c>
      <c r="G4461">
        <v>26.067600444526509</v>
      </c>
      <c r="H4461">
        <v>82.682097499395084</v>
      </c>
      <c r="I4461">
        <v>4</v>
      </c>
      <c r="J4461" t="b">
        <v>0</v>
      </c>
      <c r="L4461" t="b">
        <f t="shared" si="69"/>
        <v>0</v>
      </c>
    </row>
    <row r="4462" spans="1:12" x14ac:dyDescent="0.25">
      <c r="A4462">
        <v>0</v>
      </c>
      <c r="B4462">
        <v>13</v>
      </c>
      <c r="C4462">
        <v>4</v>
      </c>
      <c r="D4462">
        <v>3</v>
      </c>
      <c r="E4462" t="s">
        <v>54</v>
      </c>
      <c r="F4462">
        <v>2</v>
      </c>
      <c r="G4462">
        <v>6.3011544326196658</v>
      </c>
      <c r="H4462">
        <v>82.68209812079192</v>
      </c>
      <c r="I4462">
        <v>2</v>
      </c>
      <c r="J4462" t="b">
        <v>1</v>
      </c>
      <c r="L4462" t="b">
        <f t="shared" si="69"/>
        <v>0</v>
      </c>
    </row>
    <row r="4463" spans="1:12" x14ac:dyDescent="0.25">
      <c r="A4463">
        <v>4</v>
      </c>
      <c r="B4463">
        <v>13</v>
      </c>
      <c r="C4463">
        <v>4</v>
      </c>
      <c r="D4463">
        <v>3</v>
      </c>
      <c r="E4463" t="s">
        <v>1186</v>
      </c>
      <c r="F4463">
        <v>4</v>
      </c>
      <c r="G4463">
        <v>34.74889392831183</v>
      </c>
      <c r="H4463">
        <v>82.682099022164138</v>
      </c>
      <c r="I4463">
        <v>4</v>
      </c>
      <c r="J4463" t="b">
        <v>1</v>
      </c>
      <c r="L4463" t="b">
        <f t="shared" si="69"/>
        <v>0</v>
      </c>
    </row>
    <row r="4464" spans="1:12" x14ac:dyDescent="0.25">
      <c r="A4464">
        <v>8</v>
      </c>
      <c r="B4464">
        <v>13</v>
      </c>
      <c r="C4464">
        <v>4</v>
      </c>
      <c r="D4464">
        <v>3</v>
      </c>
      <c r="E4464" t="s">
        <v>77</v>
      </c>
      <c r="F4464">
        <v>1</v>
      </c>
      <c r="G4464">
        <v>0.786479920194876</v>
      </c>
      <c r="H4464">
        <v>82.682098094086172</v>
      </c>
      <c r="I4464">
        <v>1</v>
      </c>
      <c r="J4464" t="b">
        <v>1</v>
      </c>
      <c r="L4464" t="b">
        <f t="shared" si="69"/>
        <v>0</v>
      </c>
    </row>
    <row r="4465" spans="1:12" x14ac:dyDescent="0.25">
      <c r="A4465">
        <v>9</v>
      </c>
      <c r="B4465">
        <v>13</v>
      </c>
      <c r="C4465">
        <v>4</v>
      </c>
      <c r="D4465">
        <v>3</v>
      </c>
      <c r="E4465" t="s">
        <v>446</v>
      </c>
      <c r="F4465">
        <v>2</v>
      </c>
      <c r="G4465">
        <v>8.3891191469022779</v>
      </c>
      <c r="H4465">
        <v>82.682098094086172</v>
      </c>
      <c r="I4465">
        <v>2</v>
      </c>
      <c r="J4465" t="b">
        <v>1</v>
      </c>
      <c r="L4465" t="b">
        <f t="shared" si="69"/>
        <v>0</v>
      </c>
    </row>
    <row r="4466" spans="1:12" x14ac:dyDescent="0.25">
      <c r="A4466">
        <v>11</v>
      </c>
      <c r="B4466">
        <v>13</v>
      </c>
      <c r="C4466">
        <v>4</v>
      </c>
      <c r="D4466">
        <v>3</v>
      </c>
      <c r="E4466" t="s">
        <v>81</v>
      </c>
      <c r="F4466">
        <v>3</v>
      </c>
      <c r="G4466">
        <v>16.253918347123161</v>
      </c>
      <c r="H4466">
        <v>82.682098094086172</v>
      </c>
      <c r="I4466">
        <v>3</v>
      </c>
      <c r="J4466" t="b">
        <v>1</v>
      </c>
      <c r="L4466" t="b">
        <f t="shared" si="69"/>
        <v>0</v>
      </c>
    </row>
    <row r="4467" spans="1:12" x14ac:dyDescent="0.25">
      <c r="A4467">
        <v>13</v>
      </c>
      <c r="B4467">
        <v>13</v>
      </c>
      <c r="C4467">
        <v>4</v>
      </c>
      <c r="D4467">
        <v>3</v>
      </c>
      <c r="E4467" t="s">
        <v>432</v>
      </c>
      <c r="F4467">
        <v>2</v>
      </c>
      <c r="G4467">
        <v>10.929759876033289</v>
      </c>
      <c r="H4467">
        <v>82.682097964866131</v>
      </c>
      <c r="I4467">
        <v>2</v>
      </c>
      <c r="J4467" t="b">
        <v>1</v>
      </c>
      <c r="L4467" t="b">
        <f t="shared" si="69"/>
        <v>0</v>
      </c>
    </row>
    <row r="4468" spans="1:12" x14ac:dyDescent="0.25">
      <c r="A4468">
        <v>15</v>
      </c>
      <c r="B4468">
        <v>13</v>
      </c>
      <c r="C4468">
        <v>4</v>
      </c>
      <c r="D4468">
        <v>3</v>
      </c>
      <c r="E4468" t="s">
        <v>630</v>
      </c>
      <c r="F4468">
        <v>3</v>
      </c>
      <c r="G4468">
        <v>26.560413823921429</v>
      </c>
      <c r="H4468">
        <v>82.682097480268354</v>
      </c>
      <c r="I4468">
        <v>4</v>
      </c>
      <c r="J4468" t="b">
        <v>0</v>
      </c>
      <c r="L4468" t="b">
        <f t="shared" si="69"/>
        <v>0</v>
      </c>
    </row>
    <row r="4469" spans="1:12" x14ac:dyDescent="0.25">
      <c r="A4469">
        <v>0</v>
      </c>
      <c r="B4469">
        <v>13</v>
      </c>
      <c r="C4469">
        <v>4</v>
      </c>
      <c r="D4469">
        <v>3.25</v>
      </c>
      <c r="E4469" t="s">
        <v>1179</v>
      </c>
      <c r="F4469">
        <v>2</v>
      </c>
      <c r="G4469">
        <v>6.3896790384658342</v>
      </c>
      <c r="H4469">
        <v>82.682098122666758</v>
      </c>
      <c r="I4469">
        <v>2</v>
      </c>
      <c r="J4469" t="b">
        <v>1</v>
      </c>
      <c r="L4469" t="b">
        <f t="shared" si="69"/>
        <v>0</v>
      </c>
    </row>
    <row r="4470" spans="1:12" x14ac:dyDescent="0.25">
      <c r="A4470">
        <v>4</v>
      </c>
      <c r="B4470">
        <v>13</v>
      </c>
      <c r="C4470">
        <v>4</v>
      </c>
      <c r="D4470">
        <v>3.25</v>
      </c>
      <c r="E4470" t="s">
        <v>447</v>
      </c>
      <c r="F4470">
        <v>4</v>
      </c>
      <c r="G4470">
        <v>34.629084340656007</v>
      </c>
      <c r="H4470">
        <v>82.682099007514012</v>
      </c>
      <c r="I4470">
        <v>4</v>
      </c>
      <c r="J4470" t="b">
        <v>1</v>
      </c>
      <c r="L4470" t="b">
        <f t="shared" si="69"/>
        <v>0</v>
      </c>
    </row>
    <row r="4471" spans="1:12" x14ac:dyDescent="0.25">
      <c r="A4471">
        <v>8</v>
      </c>
      <c r="B4471">
        <v>13</v>
      </c>
      <c r="C4471">
        <v>4</v>
      </c>
      <c r="D4471">
        <v>3.25</v>
      </c>
      <c r="E4471" t="s">
        <v>83</v>
      </c>
      <c r="F4471">
        <v>1</v>
      </c>
      <c r="G4471">
        <v>0.85201991354366469</v>
      </c>
      <c r="H4471">
        <v>82.682098094086172</v>
      </c>
      <c r="I4471">
        <v>1</v>
      </c>
      <c r="J4471" t="b">
        <v>1</v>
      </c>
      <c r="L4471" t="b">
        <f t="shared" si="69"/>
        <v>0</v>
      </c>
    </row>
    <row r="4472" spans="1:12" x14ac:dyDescent="0.25">
      <c r="A4472">
        <v>9</v>
      </c>
      <c r="B4472">
        <v>13</v>
      </c>
      <c r="C4472">
        <v>4</v>
      </c>
      <c r="D4472">
        <v>3.25</v>
      </c>
      <c r="E4472" t="s">
        <v>687</v>
      </c>
      <c r="F4472">
        <v>2</v>
      </c>
      <c r="G4472">
        <v>8.323579153574812</v>
      </c>
      <c r="H4472">
        <v>82.682098094086157</v>
      </c>
      <c r="I4472">
        <v>2</v>
      </c>
      <c r="J4472" t="b">
        <v>1</v>
      </c>
      <c r="L4472" t="b">
        <f t="shared" si="69"/>
        <v>0</v>
      </c>
    </row>
    <row r="4473" spans="1:12" x14ac:dyDescent="0.25">
      <c r="A4473">
        <v>11</v>
      </c>
      <c r="B4473">
        <v>13</v>
      </c>
      <c r="C4473">
        <v>4</v>
      </c>
      <c r="D4473">
        <v>3.25</v>
      </c>
      <c r="E4473" t="s">
        <v>87</v>
      </c>
      <c r="F4473">
        <v>3</v>
      </c>
      <c r="G4473">
        <v>16.188378353802971</v>
      </c>
      <c r="H4473">
        <v>82.682098094086172</v>
      </c>
      <c r="I4473">
        <v>3</v>
      </c>
      <c r="J4473" t="b">
        <v>1</v>
      </c>
      <c r="L4473" t="b">
        <f t="shared" si="69"/>
        <v>0</v>
      </c>
    </row>
    <row r="4474" spans="1:12" x14ac:dyDescent="0.25">
      <c r="A4474">
        <v>13</v>
      </c>
      <c r="B4474">
        <v>13</v>
      </c>
      <c r="C4474">
        <v>4</v>
      </c>
      <c r="D4474">
        <v>3.25</v>
      </c>
      <c r="E4474" t="s">
        <v>429</v>
      </c>
      <c r="F4474">
        <v>2</v>
      </c>
      <c r="G4474">
        <v>11.182141324812671</v>
      </c>
      <c r="H4474">
        <v>82.682097957353236</v>
      </c>
      <c r="I4474">
        <v>2</v>
      </c>
      <c r="J4474" t="b">
        <v>1</v>
      </c>
      <c r="L4474" t="b">
        <f t="shared" si="69"/>
        <v>0</v>
      </c>
    </row>
    <row r="4475" spans="1:12" x14ac:dyDescent="0.25">
      <c r="A4475">
        <v>15</v>
      </c>
      <c r="B4475">
        <v>13</v>
      </c>
      <c r="C4475">
        <v>4</v>
      </c>
      <c r="D4475">
        <v>3.25</v>
      </c>
      <c r="E4475" t="s">
        <v>627</v>
      </c>
      <c r="F4475">
        <v>3</v>
      </c>
      <c r="G4475">
        <v>27.058097102085402</v>
      </c>
      <c r="H4475">
        <v>82.682097461130851</v>
      </c>
      <c r="I4475">
        <v>4</v>
      </c>
      <c r="J4475" t="b">
        <v>0</v>
      </c>
      <c r="L4475" t="b">
        <f t="shared" si="69"/>
        <v>0</v>
      </c>
    </row>
    <row r="4476" spans="1:12" x14ac:dyDescent="0.25">
      <c r="A4476">
        <v>0</v>
      </c>
      <c r="B4476">
        <v>13</v>
      </c>
      <c r="C4476">
        <v>4</v>
      </c>
      <c r="D4476">
        <v>3.5</v>
      </c>
      <c r="E4476" t="s">
        <v>42</v>
      </c>
      <c r="F4476">
        <v>2</v>
      </c>
      <c r="G4476">
        <v>6.4782595351790162</v>
      </c>
      <c r="H4476">
        <v>82.682098124498125</v>
      </c>
      <c r="I4476">
        <v>2</v>
      </c>
      <c r="J4476" t="b">
        <v>1</v>
      </c>
      <c r="L4476" t="b">
        <f t="shared" si="69"/>
        <v>0</v>
      </c>
    </row>
    <row r="4477" spans="1:12" x14ac:dyDescent="0.25">
      <c r="A4477">
        <v>4</v>
      </c>
      <c r="B4477">
        <v>13</v>
      </c>
      <c r="C4477">
        <v>4</v>
      </c>
      <c r="D4477">
        <v>3.5</v>
      </c>
      <c r="E4477" t="s">
        <v>1187</v>
      </c>
      <c r="F4477">
        <v>4</v>
      </c>
      <c r="G4477">
        <v>34.509326976111048</v>
      </c>
      <c r="H4477">
        <v>82.682098993251174</v>
      </c>
      <c r="I4477">
        <v>4</v>
      </c>
      <c r="J4477" t="b">
        <v>1</v>
      </c>
      <c r="L4477" t="b">
        <f t="shared" si="69"/>
        <v>0</v>
      </c>
    </row>
    <row r="4478" spans="1:12" x14ac:dyDescent="0.25">
      <c r="A4478">
        <v>8</v>
      </c>
      <c r="B4478">
        <v>13</v>
      </c>
      <c r="C4478">
        <v>4</v>
      </c>
      <c r="D4478">
        <v>3.5</v>
      </c>
      <c r="E4478" t="s">
        <v>89</v>
      </c>
      <c r="F4478">
        <v>1</v>
      </c>
      <c r="G4478">
        <v>0.91755990689233302</v>
      </c>
      <c r="H4478">
        <v>82.682098094086172</v>
      </c>
      <c r="I4478">
        <v>1</v>
      </c>
      <c r="J4478" t="b">
        <v>1</v>
      </c>
      <c r="L4478" t="b">
        <f t="shared" si="69"/>
        <v>0</v>
      </c>
    </row>
    <row r="4479" spans="1:12" x14ac:dyDescent="0.25">
      <c r="A4479">
        <v>9</v>
      </c>
      <c r="B4479">
        <v>13</v>
      </c>
      <c r="C4479">
        <v>4</v>
      </c>
      <c r="D4479">
        <v>3.5</v>
      </c>
      <c r="E4479" t="s">
        <v>452</v>
      </c>
      <c r="F4479">
        <v>1</v>
      </c>
      <c r="G4479">
        <v>8.2580391602472272</v>
      </c>
      <c r="H4479">
        <v>82.682098094086172</v>
      </c>
      <c r="I4479">
        <v>1</v>
      </c>
      <c r="J4479" t="b">
        <v>1</v>
      </c>
      <c r="L4479" t="b">
        <f t="shared" si="69"/>
        <v>0</v>
      </c>
    </row>
    <row r="4480" spans="1:12" x14ac:dyDescent="0.25">
      <c r="A4480">
        <v>11</v>
      </c>
      <c r="B4480">
        <v>13</v>
      </c>
      <c r="C4480">
        <v>4</v>
      </c>
      <c r="D4480">
        <v>3.5</v>
      </c>
      <c r="E4480" t="s">
        <v>93</v>
      </c>
      <c r="F4480">
        <v>3</v>
      </c>
      <c r="G4480">
        <v>16.122838360482689</v>
      </c>
      <c r="H4480">
        <v>82.682098094086157</v>
      </c>
      <c r="I4480">
        <v>3</v>
      </c>
      <c r="J4480" t="b">
        <v>1</v>
      </c>
      <c r="L4480" t="b">
        <f t="shared" si="69"/>
        <v>0</v>
      </c>
    </row>
    <row r="4481" spans="1:12" x14ac:dyDescent="0.25">
      <c r="A4481">
        <v>13</v>
      </c>
      <c r="B4481">
        <v>13</v>
      </c>
      <c r="C4481">
        <v>4</v>
      </c>
      <c r="D4481">
        <v>3.5</v>
      </c>
      <c r="E4481" t="s">
        <v>425</v>
      </c>
      <c r="F4481">
        <v>2</v>
      </c>
      <c r="G4481">
        <v>11.434062278763861</v>
      </c>
      <c r="H4481">
        <v>82.6820979501788</v>
      </c>
      <c r="I4481">
        <v>3</v>
      </c>
      <c r="J4481" t="b">
        <v>0</v>
      </c>
      <c r="L4481" t="b">
        <f t="shared" si="69"/>
        <v>0</v>
      </c>
    </row>
    <row r="4482" spans="1:12" x14ac:dyDescent="0.25">
      <c r="A4482">
        <v>15</v>
      </c>
      <c r="B4482">
        <v>13</v>
      </c>
      <c r="C4482">
        <v>4</v>
      </c>
      <c r="D4482">
        <v>3.5</v>
      </c>
      <c r="E4482" t="s">
        <v>624</v>
      </c>
      <c r="F4482">
        <v>3</v>
      </c>
      <c r="G4482">
        <v>27.560722822726941</v>
      </c>
      <c r="H4482">
        <v>82.682097441975159</v>
      </c>
      <c r="I4482">
        <v>4</v>
      </c>
      <c r="J4482" t="b">
        <v>0</v>
      </c>
      <c r="L4482" t="b">
        <f t="shared" si="69"/>
        <v>0</v>
      </c>
    </row>
    <row r="4483" spans="1:12" x14ac:dyDescent="0.25">
      <c r="A4483">
        <v>0</v>
      </c>
      <c r="B4483">
        <v>13</v>
      </c>
      <c r="C4483">
        <v>4</v>
      </c>
      <c r="D4483">
        <v>3.75</v>
      </c>
      <c r="E4483" t="s">
        <v>1116</v>
      </c>
      <c r="F4483">
        <v>2</v>
      </c>
      <c r="G4483">
        <v>6.5668959757071006</v>
      </c>
      <c r="H4483">
        <v>82.682098126287798</v>
      </c>
      <c r="I4483">
        <v>2</v>
      </c>
      <c r="J4483" t="b">
        <v>1</v>
      </c>
      <c r="L4483" t="b">
        <f t="shared" ref="L4483:L4546" si="70">IF(F4483&gt;I4483,TRUE,FALSE)</f>
        <v>0</v>
      </c>
    </row>
    <row r="4484" spans="1:12" x14ac:dyDescent="0.25">
      <c r="A4484">
        <v>4</v>
      </c>
      <c r="B4484">
        <v>13</v>
      </c>
      <c r="C4484">
        <v>4</v>
      </c>
      <c r="D4484">
        <v>3.75</v>
      </c>
      <c r="E4484" t="s">
        <v>453</v>
      </c>
      <c r="F4484">
        <v>4</v>
      </c>
      <c r="G4484">
        <v>34.389621800136929</v>
      </c>
      <c r="H4484">
        <v>82.682098979360319</v>
      </c>
      <c r="I4484">
        <v>4</v>
      </c>
      <c r="J4484" t="b">
        <v>1</v>
      </c>
      <c r="L4484" t="b">
        <f t="shared" si="70"/>
        <v>0</v>
      </c>
    </row>
    <row r="4485" spans="1:12" x14ac:dyDescent="0.25">
      <c r="A4485">
        <v>8</v>
      </c>
      <c r="B4485">
        <v>13</v>
      </c>
      <c r="C4485">
        <v>4</v>
      </c>
      <c r="D4485">
        <v>3.75</v>
      </c>
      <c r="E4485" t="s">
        <v>95</v>
      </c>
      <c r="F4485">
        <v>1</v>
      </c>
      <c r="G4485">
        <v>0.98309990024088034</v>
      </c>
      <c r="H4485">
        <v>82.682098094086157</v>
      </c>
      <c r="I4485">
        <v>1</v>
      </c>
      <c r="J4485" t="b">
        <v>1</v>
      </c>
      <c r="L4485" t="b">
        <f t="shared" si="70"/>
        <v>0</v>
      </c>
    </row>
    <row r="4486" spans="1:12" x14ac:dyDescent="0.25">
      <c r="A4486">
        <v>9</v>
      </c>
      <c r="B4486">
        <v>13</v>
      </c>
      <c r="C4486">
        <v>4</v>
      </c>
      <c r="D4486">
        <v>3.75</v>
      </c>
      <c r="E4486" t="s">
        <v>455</v>
      </c>
      <c r="F4486">
        <v>1</v>
      </c>
      <c r="G4486">
        <v>8.1924991669195233</v>
      </c>
      <c r="H4486">
        <v>82.682098094086157</v>
      </c>
      <c r="I4486">
        <v>1</v>
      </c>
      <c r="J4486" t="b">
        <v>1</v>
      </c>
      <c r="L4486" t="b">
        <f t="shared" si="70"/>
        <v>0</v>
      </c>
    </row>
    <row r="4487" spans="1:12" x14ac:dyDescent="0.25">
      <c r="A4487">
        <v>11</v>
      </c>
      <c r="B4487">
        <v>13</v>
      </c>
      <c r="C4487">
        <v>4</v>
      </c>
      <c r="D4487">
        <v>3.75</v>
      </c>
      <c r="E4487" t="s">
        <v>718</v>
      </c>
      <c r="F4487">
        <v>3</v>
      </c>
      <c r="G4487">
        <v>16.057298367162261</v>
      </c>
      <c r="H4487">
        <v>82.682098094086157</v>
      </c>
      <c r="I4487">
        <v>3</v>
      </c>
      <c r="J4487" t="b">
        <v>1</v>
      </c>
      <c r="L4487" t="b">
        <f t="shared" si="70"/>
        <v>0</v>
      </c>
    </row>
    <row r="4488" spans="1:12" x14ac:dyDescent="0.25">
      <c r="A4488">
        <v>13</v>
      </c>
      <c r="B4488">
        <v>13</v>
      </c>
      <c r="C4488">
        <v>4</v>
      </c>
      <c r="D4488">
        <v>3.75</v>
      </c>
      <c r="E4488" t="s">
        <v>421</v>
      </c>
      <c r="F4488">
        <v>2</v>
      </c>
      <c r="G4488">
        <v>11.68552399706271</v>
      </c>
      <c r="H4488">
        <v>82.682097943319718</v>
      </c>
      <c r="I4488">
        <v>3</v>
      </c>
      <c r="J4488" t="b">
        <v>0</v>
      </c>
      <c r="L4488" t="b">
        <f t="shared" si="70"/>
        <v>0</v>
      </c>
    </row>
    <row r="4489" spans="1:12" x14ac:dyDescent="0.25">
      <c r="A4489">
        <v>15</v>
      </c>
      <c r="B4489">
        <v>13</v>
      </c>
      <c r="C4489">
        <v>4</v>
      </c>
      <c r="D4489">
        <v>3.75</v>
      </c>
      <c r="E4489" t="s">
        <v>621</v>
      </c>
      <c r="F4489">
        <v>3</v>
      </c>
      <c r="G4489">
        <v>28.06836497759382</v>
      </c>
      <c r="H4489">
        <v>82.68209742279403</v>
      </c>
      <c r="I4489">
        <v>4</v>
      </c>
      <c r="J4489" t="b">
        <v>0</v>
      </c>
      <c r="L4489" t="b">
        <f t="shared" si="70"/>
        <v>0</v>
      </c>
    </row>
    <row r="4490" spans="1:12" x14ac:dyDescent="0.25">
      <c r="A4490">
        <v>0</v>
      </c>
      <c r="B4490">
        <v>13</v>
      </c>
      <c r="C4490">
        <v>4</v>
      </c>
      <c r="D4490">
        <v>4</v>
      </c>
      <c r="E4490" t="s">
        <v>1178</v>
      </c>
      <c r="F4490">
        <v>2</v>
      </c>
      <c r="G4490">
        <v>6.6555884130649012</v>
      </c>
      <c r="H4490">
        <v>82.682098128037552</v>
      </c>
      <c r="I4490">
        <v>2</v>
      </c>
      <c r="J4490" t="b">
        <v>1</v>
      </c>
      <c r="L4490" t="b">
        <f t="shared" si="70"/>
        <v>0</v>
      </c>
    </row>
    <row r="4491" spans="1:12" x14ac:dyDescent="0.25">
      <c r="A4491">
        <v>4</v>
      </c>
      <c r="B4491">
        <v>13</v>
      </c>
      <c r="C4491">
        <v>4</v>
      </c>
      <c r="D4491">
        <v>4</v>
      </c>
      <c r="E4491" t="s">
        <v>457</v>
      </c>
      <c r="F4491">
        <v>4</v>
      </c>
      <c r="G4491">
        <v>34.269968778245271</v>
      </c>
      <c r="H4491">
        <v>82.68209896582691</v>
      </c>
      <c r="I4491">
        <v>4</v>
      </c>
      <c r="J4491" t="b">
        <v>1</v>
      </c>
      <c r="L4491" t="b">
        <f t="shared" si="70"/>
        <v>0</v>
      </c>
    </row>
    <row r="4492" spans="1:12" x14ac:dyDescent="0.25">
      <c r="A4492">
        <v>8</v>
      </c>
      <c r="B4492">
        <v>13</v>
      </c>
      <c r="C4492">
        <v>4</v>
      </c>
      <c r="D4492">
        <v>4</v>
      </c>
      <c r="E4492" t="s">
        <v>101</v>
      </c>
      <c r="F4492">
        <v>1</v>
      </c>
      <c r="G4492">
        <v>1.0486398935893071</v>
      </c>
      <c r="H4492">
        <v>82.682098094086172</v>
      </c>
      <c r="I4492">
        <v>1</v>
      </c>
      <c r="J4492" t="b">
        <v>1</v>
      </c>
      <c r="L4492" t="b">
        <f t="shared" si="70"/>
        <v>0</v>
      </c>
    </row>
    <row r="4493" spans="1:12" x14ac:dyDescent="0.25">
      <c r="A4493">
        <v>9</v>
      </c>
      <c r="B4493">
        <v>13</v>
      </c>
      <c r="C4493">
        <v>4</v>
      </c>
      <c r="D4493">
        <v>4</v>
      </c>
      <c r="E4493" t="s">
        <v>683</v>
      </c>
      <c r="F4493">
        <v>1</v>
      </c>
      <c r="G4493">
        <v>8.1269591735916951</v>
      </c>
      <c r="H4493">
        <v>82.682098094086172</v>
      </c>
      <c r="I4493">
        <v>1</v>
      </c>
      <c r="J4493" t="b">
        <v>1</v>
      </c>
      <c r="L4493" t="b">
        <f t="shared" si="70"/>
        <v>0</v>
      </c>
    </row>
    <row r="4494" spans="1:12" x14ac:dyDescent="0.25">
      <c r="A4494">
        <v>11</v>
      </c>
      <c r="B4494">
        <v>13</v>
      </c>
      <c r="C4494">
        <v>4</v>
      </c>
      <c r="D4494">
        <v>4</v>
      </c>
      <c r="E4494" t="s">
        <v>105</v>
      </c>
      <c r="F4494">
        <v>3</v>
      </c>
      <c r="G4494">
        <v>15.99175837384173</v>
      </c>
      <c r="H4494">
        <v>82.682098094086172</v>
      </c>
      <c r="I4494">
        <v>3</v>
      </c>
      <c r="J4494" t="b">
        <v>1</v>
      </c>
      <c r="L4494" t="b">
        <f t="shared" si="70"/>
        <v>0</v>
      </c>
    </row>
    <row r="4495" spans="1:12" x14ac:dyDescent="0.25">
      <c r="A4495">
        <v>13</v>
      </c>
      <c r="B4495">
        <v>13</v>
      </c>
      <c r="C4495">
        <v>4</v>
      </c>
      <c r="D4495">
        <v>4</v>
      </c>
      <c r="E4495" t="s">
        <v>418</v>
      </c>
      <c r="F4495">
        <v>2</v>
      </c>
      <c r="G4495">
        <v>11.936527734298471</v>
      </c>
      <c r="H4495">
        <v>82.6820979367549</v>
      </c>
      <c r="I4495">
        <v>3</v>
      </c>
      <c r="J4495" t="b">
        <v>0</v>
      </c>
      <c r="L4495" t="b">
        <f t="shared" si="70"/>
        <v>0</v>
      </c>
    </row>
    <row r="4496" spans="1:12" x14ac:dyDescent="0.25">
      <c r="A4496">
        <v>15</v>
      </c>
      <c r="B4496">
        <v>13</v>
      </c>
      <c r="C4496">
        <v>4</v>
      </c>
      <c r="D4496">
        <v>4</v>
      </c>
      <c r="E4496" t="s">
        <v>618</v>
      </c>
      <c r="F4496">
        <v>3</v>
      </c>
      <c r="G4496">
        <v>28.581099042783659</v>
      </c>
      <c r="H4496">
        <v>82.682097403580414</v>
      </c>
      <c r="I4496">
        <v>4</v>
      </c>
      <c r="J4496" t="b">
        <v>0</v>
      </c>
      <c r="L4496" t="b">
        <f t="shared" si="70"/>
        <v>0</v>
      </c>
    </row>
    <row r="4497" spans="1:12" x14ac:dyDescent="0.25">
      <c r="A4497">
        <v>0</v>
      </c>
      <c r="B4497">
        <v>13</v>
      </c>
      <c r="C4497">
        <v>4</v>
      </c>
      <c r="D4497">
        <v>4.25</v>
      </c>
      <c r="E4497" t="s">
        <v>24</v>
      </c>
      <c r="F4497">
        <v>2</v>
      </c>
      <c r="G4497">
        <v>6.7443369003342299</v>
      </c>
      <c r="H4497">
        <v>82.682098129748965</v>
      </c>
      <c r="I4497">
        <v>2</v>
      </c>
      <c r="J4497" t="b">
        <v>1</v>
      </c>
      <c r="L4497" t="b">
        <f t="shared" si="70"/>
        <v>0</v>
      </c>
    </row>
    <row r="4498" spans="1:12" x14ac:dyDescent="0.25">
      <c r="A4498">
        <v>4</v>
      </c>
      <c r="B4498">
        <v>13</v>
      </c>
      <c r="C4498">
        <v>4</v>
      </c>
      <c r="D4498">
        <v>4.25</v>
      </c>
      <c r="E4498" t="s">
        <v>109</v>
      </c>
      <c r="F4498">
        <v>4</v>
      </c>
      <c r="G4498">
        <v>34.150367875997539</v>
      </c>
      <c r="H4498">
        <v>82.682098952637133</v>
      </c>
      <c r="I4498">
        <v>4</v>
      </c>
      <c r="J4498" t="b">
        <v>1</v>
      </c>
      <c r="L4498" t="b">
        <f t="shared" si="70"/>
        <v>0</v>
      </c>
    </row>
    <row r="4499" spans="1:12" x14ac:dyDescent="0.25">
      <c r="A4499">
        <v>8</v>
      </c>
      <c r="B4499">
        <v>13</v>
      </c>
      <c r="C4499">
        <v>4</v>
      </c>
      <c r="D4499">
        <v>4.25</v>
      </c>
      <c r="E4499" t="s">
        <v>107</v>
      </c>
      <c r="F4499">
        <v>1</v>
      </c>
      <c r="G4499">
        <v>1.1141798869376129</v>
      </c>
      <c r="H4499">
        <v>82.682098094086172</v>
      </c>
      <c r="I4499">
        <v>1</v>
      </c>
      <c r="J4499" t="b">
        <v>1</v>
      </c>
      <c r="L4499" t="b">
        <f t="shared" si="70"/>
        <v>0</v>
      </c>
    </row>
    <row r="4500" spans="1:12" x14ac:dyDescent="0.25">
      <c r="A4500">
        <v>9</v>
      </c>
      <c r="B4500">
        <v>13</v>
      </c>
      <c r="C4500">
        <v>4</v>
      </c>
      <c r="D4500">
        <v>4.25</v>
      </c>
      <c r="E4500" t="s">
        <v>462</v>
      </c>
      <c r="F4500">
        <v>1</v>
      </c>
      <c r="G4500">
        <v>8.0614191802637443</v>
      </c>
      <c r="H4500">
        <v>82.682098094086157</v>
      </c>
      <c r="I4500">
        <v>1</v>
      </c>
      <c r="J4500" t="b">
        <v>1</v>
      </c>
      <c r="L4500" t="b">
        <f t="shared" si="70"/>
        <v>0</v>
      </c>
    </row>
    <row r="4501" spans="1:12" x14ac:dyDescent="0.25">
      <c r="A4501">
        <v>11</v>
      </c>
      <c r="B4501">
        <v>13</v>
      </c>
      <c r="C4501">
        <v>4</v>
      </c>
      <c r="D4501">
        <v>4.25</v>
      </c>
      <c r="E4501" t="s">
        <v>715</v>
      </c>
      <c r="F4501">
        <v>3</v>
      </c>
      <c r="G4501">
        <v>15.92621838052105</v>
      </c>
      <c r="H4501">
        <v>82.682098094086157</v>
      </c>
      <c r="I4501">
        <v>3</v>
      </c>
      <c r="J4501" t="b">
        <v>1</v>
      </c>
      <c r="L4501" t="b">
        <f t="shared" si="70"/>
        <v>0</v>
      </c>
    </row>
    <row r="4502" spans="1:12" x14ac:dyDescent="0.25">
      <c r="A4502">
        <v>13</v>
      </c>
      <c r="B4502">
        <v>13</v>
      </c>
      <c r="C4502">
        <v>4</v>
      </c>
      <c r="D4502">
        <v>4.25</v>
      </c>
      <c r="E4502" t="s">
        <v>415</v>
      </c>
      <c r="F4502">
        <v>2</v>
      </c>
      <c r="G4502">
        <v>12.18707474049458</v>
      </c>
      <c r="H4502">
        <v>82.682097930465076</v>
      </c>
      <c r="I4502">
        <v>3</v>
      </c>
      <c r="J4502" t="b">
        <v>0</v>
      </c>
      <c r="L4502" t="b">
        <f t="shared" si="70"/>
        <v>0</v>
      </c>
    </row>
    <row r="4503" spans="1:12" x14ac:dyDescent="0.25">
      <c r="A4503">
        <v>15</v>
      </c>
      <c r="B4503">
        <v>13</v>
      </c>
      <c r="C4503">
        <v>4</v>
      </c>
      <c r="D4503">
        <v>4.25</v>
      </c>
      <c r="E4503" t="s">
        <v>616</v>
      </c>
      <c r="F4503">
        <v>3</v>
      </c>
      <c r="G4503">
        <v>29.099002016152951</v>
      </c>
      <c r="H4503">
        <v>82.682097384327562</v>
      </c>
      <c r="I4503">
        <v>4</v>
      </c>
      <c r="J4503" t="b">
        <v>0</v>
      </c>
      <c r="L4503" t="b">
        <f t="shared" si="70"/>
        <v>0</v>
      </c>
    </row>
    <row r="4504" spans="1:12" x14ac:dyDescent="0.25">
      <c r="A4504">
        <v>0</v>
      </c>
      <c r="B4504">
        <v>13</v>
      </c>
      <c r="C4504">
        <v>4</v>
      </c>
      <c r="D4504">
        <v>4.5</v>
      </c>
      <c r="E4504" t="s">
        <v>1177</v>
      </c>
      <c r="F4504">
        <v>2</v>
      </c>
      <c r="G4504">
        <v>6.8331414906640093</v>
      </c>
      <c r="H4504">
        <v>82.682098131423601</v>
      </c>
      <c r="I4504">
        <v>2</v>
      </c>
      <c r="J4504" t="b">
        <v>1</v>
      </c>
      <c r="L4504" t="b">
        <f t="shared" si="70"/>
        <v>0</v>
      </c>
    </row>
    <row r="4505" spans="1:12" x14ac:dyDescent="0.25">
      <c r="A4505">
        <v>4</v>
      </c>
      <c r="B4505">
        <v>13</v>
      </c>
      <c r="C4505">
        <v>4</v>
      </c>
      <c r="D4505">
        <v>4.5</v>
      </c>
      <c r="E4505" t="s">
        <v>464</v>
      </c>
      <c r="F4505">
        <v>4</v>
      </c>
      <c r="G4505">
        <v>34.030819059003854</v>
      </c>
      <c r="H4505">
        <v>82.682098939777902</v>
      </c>
      <c r="I4505">
        <v>4</v>
      </c>
      <c r="J4505" t="b">
        <v>1</v>
      </c>
      <c r="L4505" t="b">
        <f t="shared" si="70"/>
        <v>0</v>
      </c>
    </row>
    <row r="4506" spans="1:12" x14ac:dyDescent="0.25">
      <c r="A4506">
        <v>8</v>
      </c>
      <c r="B4506">
        <v>13</v>
      </c>
      <c r="C4506">
        <v>4</v>
      </c>
      <c r="D4506">
        <v>4.5</v>
      </c>
      <c r="E4506" t="s">
        <v>113</v>
      </c>
      <c r="F4506">
        <v>1</v>
      </c>
      <c r="G4506">
        <v>1.179719880285798</v>
      </c>
      <c r="H4506">
        <v>82.682098094086157</v>
      </c>
      <c r="I4506">
        <v>1</v>
      </c>
      <c r="J4506" t="b">
        <v>1</v>
      </c>
      <c r="L4506" t="b">
        <f t="shared" si="70"/>
        <v>0</v>
      </c>
    </row>
    <row r="4507" spans="1:12" x14ac:dyDescent="0.25">
      <c r="A4507">
        <v>9</v>
      </c>
      <c r="B4507">
        <v>13</v>
      </c>
      <c r="C4507">
        <v>4</v>
      </c>
      <c r="D4507">
        <v>4.5</v>
      </c>
      <c r="E4507" t="s">
        <v>466</v>
      </c>
      <c r="F4507">
        <v>1</v>
      </c>
      <c r="G4507">
        <v>7.9958791869356736</v>
      </c>
      <c r="H4507">
        <v>82.682098094086157</v>
      </c>
      <c r="I4507">
        <v>1</v>
      </c>
      <c r="J4507" t="b">
        <v>1</v>
      </c>
      <c r="L4507" t="b">
        <f t="shared" si="70"/>
        <v>0</v>
      </c>
    </row>
    <row r="4508" spans="1:12" x14ac:dyDescent="0.25">
      <c r="A4508">
        <v>11</v>
      </c>
      <c r="B4508">
        <v>13</v>
      </c>
      <c r="C4508">
        <v>4</v>
      </c>
      <c r="D4508">
        <v>4.5</v>
      </c>
      <c r="E4508" t="s">
        <v>714</v>
      </c>
      <c r="F4508">
        <v>3</v>
      </c>
      <c r="G4508">
        <v>15.860678387200281</v>
      </c>
      <c r="H4508">
        <v>82.682098094086172</v>
      </c>
      <c r="I4508">
        <v>3</v>
      </c>
      <c r="J4508" t="b">
        <v>1</v>
      </c>
      <c r="L4508" t="b">
        <f t="shared" si="70"/>
        <v>0</v>
      </c>
    </row>
    <row r="4509" spans="1:12" x14ac:dyDescent="0.25">
      <c r="A4509">
        <v>13</v>
      </c>
      <c r="B4509">
        <v>13</v>
      </c>
      <c r="C4509">
        <v>4</v>
      </c>
      <c r="D4509">
        <v>4.5</v>
      </c>
      <c r="E4509" t="s">
        <v>411</v>
      </c>
      <c r="F4509">
        <v>2</v>
      </c>
      <c r="G4509">
        <v>12.43716626112947</v>
      </c>
      <c r="H4509">
        <v>82.682097924432583</v>
      </c>
      <c r="I4509">
        <v>3</v>
      </c>
      <c r="J4509" t="b">
        <v>0</v>
      </c>
      <c r="L4509" t="b">
        <f t="shared" si="70"/>
        <v>0</v>
      </c>
    </row>
    <row r="4510" spans="1:12" x14ac:dyDescent="0.25">
      <c r="A4510">
        <v>15</v>
      </c>
      <c r="B4510">
        <v>13</v>
      </c>
      <c r="C4510">
        <v>4</v>
      </c>
      <c r="D4510">
        <v>4.5</v>
      </c>
      <c r="E4510" t="s">
        <v>614</v>
      </c>
      <c r="F4510">
        <v>3</v>
      </c>
      <c r="G4510">
        <v>29.62215245586555</v>
      </c>
      <c r="H4510">
        <v>82.682097365028909</v>
      </c>
      <c r="I4510">
        <v>4</v>
      </c>
      <c r="J4510" t="b">
        <v>0</v>
      </c>
      <c r="L4510" t="b">
        <f t="shared" si="70"/>
        <v>0</v>
      </c>
    </row>
    <row r="4511" spans="1:12" x14ac:dyDescent="0.25">
      <c r="A4511">
        <v>0</v>
      </c>
      <c r="B4511">
        <v>13</v>
      </c>
      <c r="C4511">
        <v>4</v>
      </c>
      <c r="D4511">
        <v>4.75</v>
      </c>
      <c r="E4511" t="s">
        <v>12</v>
      </c>
      <c r="F4511">
        <v>2</v>
      </c>
      <c r="G4511">
        <v>6.9220022372703989</v>
      </c>
      <c r="H4511">
        <v>82.682098133062908</v>
      </c>
      <c r="I4511">
        <v>2</v>
      </c>
      <c r="J4511" t="b">
        <v>1</v>
      </c>
      <c r="L4511" t="b">
        <f t="shared" si="70"/>
        <v>0</v>
      </c>
    </row>
    <row r="4512" spans="1:12" x14ac:dyDescent="0.25">
      <c r="A4512">
        <v>4</v>
      </c>
      <c r="B4512">
        <v>13</v>
      </c>
      <c r="C4512">
        <v>4</v>
      </c>
      <c r="D4512">
        <v>4.75</v>
      </c>
      <c r="E4512" t="s">
        <v>121</v>
      </c>
      <c r="F4512">
        <v>4</v>
      </c>
      <c r="G4512">
        <v>33.91132229292181</v>
      </c>
      <c r="H4512">
        <v>82.682098927236751</v>
      </c>
      <c r="I4512">
        <v>4</v>
      </c>
      <c r="J4512" t="b">
        <v>1</v>
      </c>
      <c r="L4512" t="b">
        <f t="shared" si="70"/>
        <v>0</v>
      </c>
    </row>
    <row r="4513" spans="1:12" x14ac:dyDescent="0.25">
      <c r="A4513">
        <v>8</v>
      </c>
      <c r="B4513">
        <v>13</v>
      </c>
      <c r="C4513">
        <v>4</v>
      </c>
      <c r="D4513">
        <v>4.75</v>
      </c>
      <c r="E4513" t="s">
        <v>119</v>
      </c>
      <c r="F4513">
        <v>1</v>
      </c>
      <c r="G4513">
        <v>1.2452598736338629</v>
      </c>
      <c r="H4513">
        <v>82.682098094086157</v>
      </c>
      <c r="I4513">
        <v>1</v>
      </c>
      <c r="J4513" t="b">
        <v>1</v>
      </c>
      <c r="L4513" t="b">
        <f t="shared" si="70"/>
        <v>0</v>
      </c>
    </row>
    <row r="4514" spans="1:12" x14ac:dyDescent="0.25">
      <c r="A4514">
        <v>9</v>
      </c>
      <c r="B4514">
        <v>13</v>
      </c>
      <c r="C4514">
        <v>4</v>
      </c>
      <c r="D4514">
        <v>4.75</v>
      </c>
      <c r="E4514" t="s">
        <v>691</v>
      </c>
      <c r="F4514">
        <v>1</v>
      </c>
      <c r="G4514">
        <v>7.9303391936074856</v>
      </c>
      <c r="H4514">
        <v>82.682098094086157</v>
      </c>
      <c r="I4514">
        <v>1</v>
      </c>
      <c r="J4514" t="b">
        <v>1</v>
      </c>
      <c r="L4514" t="b">
        <f t="shared" si="70"/>
        <v>0</v>
      </c>
    </row>
    <row r="4515" spans="1:12" x14ac:dyDescent="0.25">
      <c r="A4515">
        <v>11</v>
      </c>
      <c r="B4515">
        <v>13</v>
      </c>
      <c r="C4515">
        <v>4</v>
      </c>
      <c r="D4515">
        <v>4.75</v>
      </c>
      <c r="E4515" t="s">
        <v>123</v>
      </c>
      <c r="F4515">
        <v>3</v>
      </c>
      <c r="G4515">
        <v>15.795138393879361</v>
      </c>
      <c r="H4515">
        <v>82.682098094086157</v>
      </c>
      <c r="I4515">
        <v>3</v>
      </c>
      <c r="J4515" t="b">
        <v>1</v>
      </c>
      <c r="L4515" t="b">
        <f t="shared" si="70"/>
        <v>0</v>
      </c>
    </row>
    <row r="4516" spans="1:12" x14ac:dyDescent="0.25">
      <c r="A4516">
        <v>13</v>
      </c>
      <c r="B4516">
        <v>13</v>
      </c>
      <c r="C4516">
        <v>4</v>
      </c>
      <c r="D4516">
        <v>4.75</v>
      </c>
      <c r="E4516" t="s">
        <v>408</v>
      </c>
      <c r="F4516">
        <v>2</v>
      </c>
      <c r="G4516">
        <v>12.68680353715718</v>
      </c>
      <c r="H4516">
        <v>82.682097918641176</v>
      </c>
      <c r="I4516">
        <v>3</v>
      </c>
      <c r="J4516" t="b">
        <v>0</v>
      </c>
      <c r="L4516" t="b">
        <f t="shared" si="70"/>
        <v>0</v>
      </c>
    </row>
    <row r="4517" spans="1:12" x14ac:dyDescent="0.25">
      <c r="A4517">
        <v>15</v>
      </c>
      <c r="B4517">
        <v>13</v>
      </c>
      <c r="C4517">
        <v>4</v>
      </c>
      <c r="D4517">
        <v>4.75</v>
      </c>
      <c r="E4517" t="s">
        <v>611</v>
      </c>
      <c r="F4517">
        <v>3</v>
      </c>
      <c r="G4517">
        <v>30.15063052011573</v>
      </c>
      <c r="H4517">
        <v>82.682097345677818</v>
      </c>
      <c r="I4517">
        <v>4</v>
      </c>
      <c r="J4517" t="b">
        <v>0</v>
      </c>
      <c r="L4517" t="b">
        <f t="shared" si="70"/>
        <v>0</v>
      </c>
    </row>
    <row r="4518" spans="1:12" x14ac:dyDescent="0.25">
      <c r="A4518">
        <v>0</v>
      </c>
      <c r="B4518">
        <v>13</v>
      </c>
      <c r="C4518">
        <v>4</v>
      </c>
      <c r="D4518">
        <v>5</v>
      </c>
      <c r="E4518" t="s">
        <v>695</v>
      </c>
      <c r="F4518">
        <v>2</v>
      </c>
      <c r="G4518">
        <v>7.0109191934368837</v>
      </c>
      <c r="H4518">
        <v>82.682098134668308</v>
      </c>
      <c r="I4518">
        <v>2</v>
      </c>
      <c r="J4518" t="b">
        <v>1</v>
      </c>
      <c r="L4518" t="b">
        <f t="shared" si="70"/>
        <v>0</v>
      </c>
    </row>
    <row r="4519" spans="1:12" x14ac:dyDescent="0.25">
      <c r="A4519">
        <v>4</v>
      </c>
      <c r="B4519">
        <v>13</v>
      </c>
      <c r="C4519">
        <v>4</v>
      </c>
      <c r="D4519">
        <v>5</v>
      </c>
      <c r="E4519" t="s">
        <v>1188</v>
      </c>
      <c r="F4519">
        <v>4</v>
      </c>
      <c r="G4519">
        <v>33.791877543455207</v>
      </c>
      <c r="H4519">
        <v>82.682098915001887</v>
      </c>
      <c r="I4519">
        <v>4</v>
      </c>
      <c r="J4519" t="b">
        <v>1</v>
      </c>
      <c r="L4519" t="b">
        <f t="shared" si="70"/>
        <v>0</v>
      </c>
    </row>
    <row r="4520" spans="1:12" x14ac:dyDescent="0.25">
      <c r="A4520">
        <v>8</v>
      </c>
      <c r="B4520">
        <v>13</v>
      </c>
      <c r="C4520">
        <v>4</v>
      </c>
      <c r="D4520">
        <v>5</v>
      </c>
      <c r="E4520" t="s">
        <v>125</v>
      </c>
      <c r="F4520">
        <v>1</v>
      </c>
      <c r="G4520">
        <v>1.3107998669818071</v>
      </c>
      <c r="H4520">
        <v>82.682098094086172</v>
      </c>
      <c r="I4520">
        <v>1</v>
      </c>
      <c r="J4520" t="b">
        <v>1</v>
      </c>
      <c r="L4520" t="b">
        <f t="shared" si="70"/>
        <v>0</v>
      </c>
    </row>
    <row r="4521" spans="1:12" x14ac:dyDescent="0.25">
      <c r="A4521">
        <v>9</v>
      </c>
      <c r="B4521">
        <v>13</v>
      </c>
      <c r="C4521">
        <v>4</v>
      </c>
      <c r="D4521">
        <v>5</v>
      </c>
      <c r="E4521" t="s">
        <v>679</v>
      </c>
      <c r="F4521">
        <v>1</v>
      </c>
      <c r="G4521">
        <v>7.8647992002791716</v>
      </c>
      <c r="H4521">
        <v>82.682098094086172</v>
      </c>
      <c r="I4521">
        <v>1</v>
      </c>
      <c r="J4521" t="b">
        <v>1</v>
      </c>
      <c r="L4521" t="b">
        <f t="shared" si="70"/>
        <v>0</v>
      </c>
    </row>
    <row r="4522" spans="1:12" x14ac:dyDescent="0.25">
      <c r="A4522">
        <v>11</v>
      </c>
      <c r="B4522">
        <v>13</v>
      </c>
      <c r="C4522">
        <v>4</v>
      </c>
      <c r="D4522">
        <v>5</v>
      </c>
      <c r="E4522" t="s">
        <v>712</v>
      </c>
      <c r="F4522">
        <v>3</v>
      </c>
      <c r="G4522">
        <v>15.72959840055835</v>
      </c>
      <c r="H4522">
        <v>82.682098094086172</v>
      </c>
      <c r="I4522">
        <v>3</v>
      </c>
      <c r="J4522" t="b">
        <v>1</v>
      </c>
      <c r="L4522" t="b">
        <f t="shared" si="70"/>
        <v>0</v>
      </c>
    </row>
    <row r="4523" spans="1:12" x14ac:dyDescent="0.25">
      <c r="A4523">
        <v>13</v>
      </c>
      <c r="B4523">
        <v>13</v>
      </c>
      <c r="C4523">
        <v>4</v>
      </c>
      <c r="D4523">
        <v>5</v>
      </c>
      <c r="E4523" t="s">
        <v>404</v>
      </c>
      <c r="F4523">
        <v>2</v>
      </c>
      <c r="G4523">
        <v>12.935987805027899</v>
      </c>
      <c r="H4523">
        <v>82.682097913075964</v>
      </c>
      <c r="I4523">
        <v>3</v>
      </c>
      <c r="J4523" t="b">
        <v>0</v>
      </c>
      <c r="L4523" t="b">
        <f t="shared" si="70"/>
        <v>0</v>
      </c>
    </row>
    <row r="4524" spans="1:12" x14ac:dyDescent="0.25">
      <c r="A4524">
        <v>15</v>
      </c>
      <c r="B4524">
        <v>13</v>
      </c>
      <c r="C4524">
        <v>4</v>
      </c>
      <c r="D4524">
        <v>5</v>
      </c>
      <c r="E4524" t="s">
        <v>608</v>
      </c>
      <c r="F4524">
        <v>3</v>
      </c>
      <c r="G4524">
        <v>30.684518008071962</v>
      </c>
      <c r="H4524">
        <v>82.682097326268163</v>
      </c>
      <c r="I4524">
        <v>4</v>
      </c>
      <c r="J4524" t="b">
        <v>0</v>
      </c>
      <c r="L4524" t="b">
        <f t="shared" si="70"/>
        <v>0</v>
      </c>
    </row>
    <row r="4525" spans="1:12" x14ac:dyDescent="0.25">
      <c r="A4525">
        <v>0</v>
      </c>
      <c r="B4525">
        <v>13</v>
      </c>
      <c r="C4525">
        <v>4</v>
      </c>
      <c r="D4525">
        <v>5.25</v>
      </c>
      <c r="E4525" t="s">
        <v>1122</v>
      </c>
      <c r="F4525">
        <v>2</v>
      </c>
      <c r="G4525">
        <v>7.0998924125143814</v>
      </c>
      <c r="H4525">
        <v>82.682098136241109</v>
      </c>
      <c r="I4525">
        <v>2</v>
      </c>
      <c r="J4525" t="b">
        <v>1</v>
      </c>
      <c r="L4525" t="b">
        <f t="shared" si="70"/>
        <v>0</v>
      </c>
    </row>
    <row r="4526" spans="1:12" x14ac:dyDescent="0.25">
      <c r="A4526">
        <v>4</v>
      </c>
      <c r="B4526">
        <v>13</v>
      </c>
      <c r="C4526">
        <v>4</v>
      </c>
      <c r="D4526">
        <v>5.25</v>
      </c>
      <c r="E4526" t="s">
        <v>745</v>
      </c>
      <c r="F4526">
        <v>4</v>
      </c>
      <c r="G4526">
        <v>33.67248477635323</v>
      </c>
      <c r="H4526">
        <v>82.682098903062013</v>
      </c>
      <c r="I4526">
        <v>4</v>
      </c>
      <c r="J4526" t="b">
        <v>1</v>
      </c>
      <c r="L4526" t="b">
        <f t="shared" si="70"/>
        <v>0</v>
      </c>
    </row>
    <row r="4527" spans="1:12" x14ac:dyDescent="0.25">
      <c r="A4527">
        <v>8</v>
      </c>
      <c r="B4527">
        <v>13</v>
      </c>
      <c r="C4527">
        <v>4</v>
      </c>
      <c r="D4527">
        <v>5.25</v>
      </c>
      <c r="E4527" t="s">
        <v>131</v>
      </c>
      <c r="F4527">
        <v>1</v>
      </c>
      <c r="G4527">
        <v>1.3763398603296311</v>
      </c>
      <c r="H4527">
        <v>82.682098094086157</v>
      </c>
      <c r="I4527">
        <v>1</v>
      </c>
      <c r="J4527" t="b">
        <v>1</v>
      </c>
      <c r="L4527" t="b">
        <f t="shared" si="70"/>
        <v>0</v>
      </c>
    </row>
    <row r="4528" spans="1:12" x14ac:dyDescent="0.25">
      <c r="A4528">
        <v>9</v>
      </c>
      <c r="B4528">
        <v>13</v>
      </c>
      <c r="C4528">
        <v>4</v>
      </c>
      <c r="D4528">
        <v>5.25</v>
      </c>
      <c r="E4528" t="s">
        <v>678</v>
      </c>
      <c r="F4528">
        <v>1</v>
      </c>
      <c r="G4528">
        <v>7.7992592069507358</v>
      </c>
      <c r="H4528">
        <v>82.682098094086172</v>
      </c>
      <c r="I4528">
        <v>1</v>
      </c>
      <c r="J4528" t="b">
        <v>1</v>
      </c>
      <c r="L4528" t="b">
        <f t="shared" si="70"/>
        <v>0</v>
      </c>
    </row>
    <row r="4529" spans="1:12" x14ac:dyDescent="0.25">
      <c r="A4529">
        <v>11</v>
      </c>
      <c r="B4529">
        <v>13</v>
      </c>
      <c r="C4529">
        <v>4</v>
      </c>
      <c r="D4529">
        <v>5.25</v>
      </c>
      <c r="E4529" t="s">
        <v>135</v>
      </c>
      <c r="F4529">
        <v>3</v>
      </c>
      <c r="G4529">
        <v>15.664058407237199</v>
      </c>
      <c r="H4529">
        <v>82.682098094086172</v>
      </c>
      <c r="I4529">
        <v>3</v>
      </c>
      <c r="J4529" t="b">
        <v>1</v>
      </c>
      <c r="L4529" t="b">
        <f t="shared" si="70"/>
        <v>0</v>
      </c>
    </row>
    <row r="4530" spans="1:12" x14ac:dyDescent="0.25">
      <c r="A4530">
        <v>13</v>
      </c>
      <c r="B4530">
        <v>13</v>
      </c>
      <c r="C4530">
        <v>4</v>
      </c>
      <c r="D4530">
        <v>5.25</v>
      </c>
      <c r="E4530" t="s">
        <v>401</v>
      </c>
      <c r="F4530">
        <v>2</v>
      </c>
      <c r="G4530">
        <v>13.18472029670837</v>
      </c>
      <c r="H4530">
        <v>82.682097907723204</v>
      </c>
      <c r="I4530">
        <v>3</v>
      </c>
      <c r="J4530" t="b">
        <v>0</v>
      </c>
      <c r="L4530" t="b">
        <f t="shared" si="70"/>
        <v>0</v>
      </c>
    </row>
    <row r="4531" spans="1:12" x14ac:dyDescent="0.25">
      <c r="A4531">
        <v>15</v>
      </c>
      <c r="B4531">
        <v>13</v>
      </c>
      <c r="C4531">
        <v>4</v>
      </c>
      <c r="D4531">
        <v>5.25</v>
      </c>
      <c r="E4531" t="s">
        <v>606</v>
      </c>
      <c r="F4531">
        <v>3</v>
      </c>
      <c r="G4531">
        <v>31.2238984020867</v>
      </c>
      <c r="H4531">
        <v>82.682097306793679</v>
      </c>
      <c r="I4531">
        <v>4</v>
      </c>
      <c r="J4531" t="b">
        <v>0</v>
      </c>
      <c r="L4531" t="b">
        <f t="shared" si="70"/>
        <v>0</v>
      </c>
    </row>
    <row r="4532" spans="1:12" x14ac:dyDescent="0.25">
      <c r="A4532">
        <v>0</v>
      </c>
      <c r="B4532">
        <v>13</v>
      </c>
      <c r="C4532">
        <v>4</v>
      </c>
      <c r="D4532">
        <v>5.5</v>
      </c>
      <c r="E4532" t="s">
        <v>660</v>
      </c>
      <c r="F4532">
        <v>2</v>
      </c>
      <c r="G4532">
        <v>7.1889219479213544</v>
      </c>
      <c r="H4532">
        <v>82.682098137782589</v>
      </c>
      <c r="I4532">
        <v>2</v>
      </c>
      <c r="J4532" t="b">
        <v>1</v>
      </c>
      <c r="L4532" t="b">
        <f t="shared" si="70"/>
        <v>0</v>
      </c>
    </row>
    <row r="4533" spans="1:12" x14ac:dyDescent="0.25">
      <c r="A4533">
        <v>4</v>
      </c>
      <c r="B4533">
        <v>13</v>
      </c>
      <c r="C4533">
        <v>4</v>
      </c>
      <c r="D4533">
        <v>5.5</v>
      </c>
      <c r="E4533" t="s">
        <v>746</v>
      </c>
      <c r="F4533">
        <v>4</v>
      </c>
      <c r="G4533">
        <v>33.553143957409148</v>
      </c>
      <c r="H4533">
        <v>82.682098891406497</v>
      </c>
      <c r="I4533">
        <v>4</v>
      </c>
      <c r="J4533" t="b">
        <v>1</v>
      </c>
      <c r="L4533" t="b">
        <f t="shared" si="70"/>
        <v>0</v>
      </c>
    </row>
    <row r="4534" spans="1:12" x14ac:dyDescent="0.25">
      <c r="A4534">
        <v>8</v>
      </c>
      <c r="B4534">
        <v>13</v>
      </c>
      <c r="C4534">
        <v>4</v>
      </c>
      <c r="D4534">
        <v>5.5</v>
      </c>
      <c r="E4534" t="s">
        <v>137</v>
      </c>
      <c r="F4534">
        <v>1</v>
      </c>
      <c r="G4534">
        <v>1.441879853677333</v>
      </c>
      <c r="H4534">
        <v>82.682098094086172</v>
      </c>
      <c r="I4534">
        <v>1</v>
      </c>
      <c r="J4534" t="b">
        <v>1</v>
      </c>
      <c r="L4534" t="b">
        <f t="shared" si="70"/>
        <v>0</v>
      </c>
    </row>
    <row r="4535" spans="1:12" x14ac:dyDescent="0.25">
      <c r="A4535">
        <v>9</v>
      </c>
      <c r="B4535">
        <v>13</v>
      </c>
      <c r="C4535">
        <v>4</v>
      </c>
      <c r="D4535">
        <v>5.5</v>
      </c>
      <c r="E4535" t="s">
        <v>677</v>
      </c>
      <c r="F4535">
        <v>1</v>
      </c>
      <c r="G4535">
        <v>7.7337192136221802</v>
      </c>
      <c r="H4535">
        <v>82.682098094086172</v>
      </c>
      <c r="I4535">
        <v>1</v>
      </c>
      <c r="J4535" t="b">
        <v>1</v>
      </c>
      <c r="L4535" t="b">
        <f t="shared" si="70"/>
        <v>0</v>
      </c>
    </row>
    <row r="4536" spans="1:12" x14ac:dyDescent="0.25">
      <c r="A4536">
        <v>11</v>
      </c>
      <c r="B4536">
        <v>13</v>
      </c>
      <c r="C4536">
        <v>4</v>
      </c>
      <c r="D4536">
        <v>5.5</v>
      </c>
      <c r="E4536" t="s">
        <v>711</v>
      </c>
      <c r="F4536">
        <v>3</v>
      </c>
      <c r="G4536">
        <v>15.598518413915929</v>
      </c>
      <c r="H4536">
        <v>82.682098094086157</v>
      </c>
      <c r="I4536">
        <v>3</v>
      </c>
      <c r="J4536" t="b">
        <v>1</v>
      </c>
      <c r="L4536" t="b">
        <f t="shared" si="70"/>
        <v>0</v>
      </c>
    </row>
    <row r="4537" spans="1:12" x14ac:dyDescent="0.25">
      <c r="A4537">
        <v>13</v>
      </c>
      <c r="B4537">
        <v>13</v>
      </c>
      <c r="C4537">
        <v>4</v>
      </c>
      <c r="D4537">
        <v>5.5</v>
      </c>
      <c r="E4537" t="s">
        <v>397</v>
      </c>
      <c r="F4537">
        <v>2</v>
      </c>
      <c r="G4537">
        <v>13.433002239702169</v>
      </c>
      <c r="H4537">
        <v>82.682097902570234</v>
      </c>
      <c r="I4537">
        <v>3</v>
      </c>
      <c r="J4537" t="b">
        <v>0</v>
      </c>
      <c r="L4537" t="b">
        <f t="shared" si="70"/>
        <v>0</v>
      </c>
    </row>
    <row r="4538" spans="1:12" x14ac:dyDescent="0.25">
      <c r="A4538">
        <v>15</v>
      </c>
      <c r="B4538">
        <v>13</v>
      </c>
      <c r="C4538">
        <v>4</v>
      </c>
      <c r="D4538">
        <v>5.5</v>
      </c>
      <c r="E4538" t="s">
        <v>603</v>
      </c>
      <c r="F4538">
        <v>3</v>
      </c>
      <c r="G4538">
        <v>31.768856911212058</v>
      </c>
      <c r="H4538">
        <v>82.682097287248368</v>
      </c>
      <c r="I4538">
        <v>4</v>
      </c>
      <c r="J4538" t="b">
        <v>0</v>
      </c>
      <c r="L4538" t="b">
        <f t="shared" si="70"/>
        <v>0</v>
      </c>
    </row>
    <row r="4539" spans="1:12" x14ac:dyDescent="0.25">
      <c r="A4539">
        <v>0</v>
      </c>
      <c r="B4539">
        <v>13</v>
      </c>
      <c r="C4539">
        <v>4</v>
      </c>
      <c r="D4539">
        <v>5.75</v>
      </c>
      <c r="E4539" t="s">
        <v>661</v>
      </c>
      <c r="F4539">
        <v>2</v>
      </c>
      <c r="G4539">
        <v>7.2780078531439116</v>
      </c>
      <c r="H4539">
        <v>82.682098139293942</v>
      </c>
      <c r="I4539">
        <v>2</v>
      </c>
      <c r="J4539" t="b">
        <v>1</v>
      </c>
      <c r="L4539" t="b">
        <f t="shared" si="70"/>
        <v>0</v>
      </c>
    </row>
    <row r="4540" spans="1:12" x14ac:dyDescent="0.25">
      <c r="A4540">
        <v>4</v>
      </c>
      <c r="B4540">
        <v>13</v>
      </c>
      <c r="C4540">
        <v>4</v>
      </c>
      <c r="D4540">
        <v>5.75</v>
      </c>
      <c r="E4540" t="s">
        <v>747</v>
      </c>
      <c r="F4540">
        <v>4</v>
      </c>
      <c r="G4540">
        <v>33.433855052459762</v>
      </c>
      <c r="H4540">
        <v>82.682098880025109</v>
      </c>
      <c r="I4540">
        <v>4</v>
      </c>
      <c r="J4540" t="b">
        <v>1</v>
      </c>
      <c r="L4540" t="b">
        <f t="shared" si="70"/>
        <v>0</v>
      </c>
    </row>
    <row r="4541" spans="1:12" x14ac:dyDescent="0.25">
      <c r="A4541">
        <v>8</v>
      </c>
      <c r="B4541">
        <v>13</v>
      </c>
      <c r="C4541">
        <v>4</v>
      </c>
      <c r="D4541">
        <v>5.75</v>
      </c>
      <c r="E4541" t="s">
        <v>143</v>
      </c>
      <c r="F4541">
        <v>1</v>
      </c>
      <c r="G4541">
        <v>1.5074198470249149</v>
      </c>
      <c r="H4541">
        <v>82.682098094086172</v>
      </c>
      <c r="I4541">
        <v>1</v>
      </c>
      <c r="J4541" t="b">
        <v>1</v>
      </c>
      <c r="L4541" t="b">
        <f t="shared" si="70"/>
        <v>0</v>
      </c>
    </row>
    <row r="4542" spans="1:12" x14ac:dyDescent="0.25">
      <c r="A4542">
        <v>9</v>
      </c>
      <c r="B4542">
        <v>13</v>
      </c>
      <c r="C4542">
        <v>4</v>
      </c>
      <c r="D4542">
        <v>5.75</v>
      </c>
      <c r="E4542" t="s">
        <v>676</v>
      </c>
      <c r="F4542">
        <v>1</v>
      </c>
      <c r="G4542">
        <v>7.6681792202935029</v>
      </c>
      <c r="H4542">
        <v>82.682098094086172</v>
      </c>
      <c r="I4542">
        <v>1</v>
      </c>
      <c r="J4542" t="b">
        <v>1</v>
      </c>
      <c r="L4542" t="b">
        <f t="shared" si="70"/>
        <v>0</v>
      </c>
    </row>
    <row r="4543" spans="1:12" x14ac:dyDescent="0.25">
      <c r="A4543">
        <v>11</v>
      </c>
      <c r="B4543">
        <v>13</v>
      </c>
      <c r="C4543">
        <v>4</v>
      </c>
      <c r="D4543">
        <v>5.75</v>
      </c>
      <c r="E4543" t="s">
        <v>147</v>
      </c>
      <c r="F4543">
        <v>3</v>
      </c>
      <c r="G4543">
        <v>15.532978420594519</v>
      </c>
      <c r="H4543">
        <v>82.682098094086172</v>
      </c>
      <c r="I4543">
        <v>3</v>
      </c>
      <c r="J4543" t="b">
        <v>1</v>
      </c>
      <c r="L4543" t="b">
        <f t="shared" si="70"/>
        <v>0</v>
      </c>
    </row>
    <row r="4544" spans="1:12" x14ac:dyDescent="0.25">
      <c r="A4544">
        <v>13</v>
      </c>
      <c r="B4544">
        <v>13</v>
      </c>
      <c r="C4544">
        <v>4</v>
      </c>
      <c r="D4544">
        <v>5.75</v>
      </c>
      <c r="E4544" t="s">
        <v>394</v>
      </c>
      <c r="F4544">
        <v>2</v>
      </c>
      <c r="G4544">
        <v>13.680834857069939</v>
      </c>
      <c r="H4544">
        <v>82.682097897605331</v>
      </c>
      <c r="I4544">
        <v>3</v>
      </c>
      <c r="J4544" t="b">
        <v>0</v>
      </c>
      <c r="L4544" t="b">
        <f t="shared" si="70"/>
        <v>0</v>
      </c>
    </row>
    <row r="4545" spans="1:12" x14ac:dyDescent="0.25">
      <c r="A4545">
        <v>15</v>
      </c>
      <c r="B4545">
        <v>13</v>
      </c>
      <c r="C4545">
        <v>4</v>
      </c>
      <c r="D4545">
        <v>5.75</v>
      </c>
      <c r="E4545" t="s">
        <v>601</v>
      </c>
      <c r="F4545">
        <v>4</v>
      </c>
      <c r="G4545">
        <v>32.319480516074833</v>
      </c>
      <c r="H4545">
        <v>82.68209726762629</v>
      </c>
      <c r="I4545">
        <v>4</v>
      </c>
      <c r="J4545" t="b">
        <v>1</v>
      </c>
      <c r="L4545" t="b">
        <f t="shared" si="70"/>
        <v>0</v>
      </c>
    </row>
    <row r="4546" spans="1:12" x14ac:dyDescent="0.25">
      <c r="A4546">
        <v>0</v>
      </c>
      <c r="B4546">
        <v>13</v>
      </c>
      <c r="C4546">
        <v>4</v>
      </c>
      <c r="D4546">
        <v>6</v>
      </c>
      <c r="E4546" t="s">
        <v>1176</v>
      </c>
      <c r="F4546">
        <v>2</v>
      </c>
      <c r="G4546">
        <v>7.3671501817359291</v>
      </c>
      <c r="H4546">
        <v>82.682098140776347</v>
      </c>
      <c r="I4546">
        <v>2</v>
      </c>
      <c r="J4546" t="b">
        <v>1</v>
      </c>
      <c r="L4546" t="b">
        <f t="shared" si="70"/>
        <v>0</v>
      </c>
    </row>
    <row r="4547" spans="1:12" x14ac:dyDescent="0.25">
      <c r="A4547">
        <v>4</v>
      </c>
      <c r="B4547">
        <v>13</v>
      </c>
      <c r="C4547">
        <v>4</v>
      </c>
      <c r="D4547">
        <v>6</v>
      </c>
      <c r="E4547" t="s">
        <v>151</v>
      </c>
      <c r="F4547">
        <v>4</v>
      </c>
      <c r="G4547">
        <v>33.314618027384249</v>
      </c>
      <c r="H4547">
        <v>82.682098868908142</v>
      </c>
      <c r="I4547">
        <v>4</v>
      </c>
      <c r="J4547" t="b">
        <v>1</v>
      </c>
      <c r="L4547" t="b">
        <f t="shared" ref="L4547:L4610" si="71">IF(F4547&gt;I4547,TRUE,FALSE)</f>
        <v>0</v>
      </c>
    </row>
    <row r="4548" spans="1:12" x14ac:dyDescent="0.25">
      <c r="A4548">
        <v>8</v>
      </c>
      <c r="B4548">
        <v>13</v>
      </c>
      <c r="C4548">
        <v>4</v>
      </c>
      <c r="D4548">
        <v>6</v>
      </c>
      <c r="E4548" t="s">
        <v>149</v>
      </c>
      <c r="F4548">
        <v>1</v>
      </c>
      <c r="G4548">
        <v>1.5729598403723759</v>
      </c>
      <c r="H4548">
        <v>82.682098094086172</v>
      </c>
      <c r="I4548">
        <v>1</v>
      </c>
      <c r="J4548" t="b">
        <v>1</v>
      </c>
      <c r="L4548" t="b">
        <f t="shared" si="71"/>
        <v>0</v>
      </c>
    </row>
    <row r="4549" spans="1:12" x14ac:dyDescent="0.25">
      <c r="A4549">
        <v>9</v>
      </c>
      <c r="B4549">
        <v>13</v>
      </c>
      <c r="C4549">
        <v>4</v>
      </c>
      <c r="D4549">
        <v>6</v>
      </c>
      <c r="E4549" t="s">
        <v>675</v>
      </c>
      <c r="F4549">
        <v>1</v>
      </c>
      <c r="G4549">
        <v>7.6026392269647021</v>
      </c>
      <c r="H4549">
        <v>82.682098094086157</v>
      </c>
      <c r="I4549">
        <v>1</v>
      </c>
      <c r="J4549" t="b">
        <v>1</v>
      </c>
      <c r="L4549" t="b">
        <f t="shared" si="71"/>
        <v>0</v>
      </c>
    </row>
    <row r="4550" spans="1:12" x14ac:dyDescent="0.25">
      <c r="A4550">
        <v>11</v>
      </c>
      <c r="B4550">
        <v>13</v>
      </c>
      <c r="C4550">
        <v>4</v>
      </c>
      <c r="D4550">
        <v>6</v>
      </c>
      <c r="E4550" t="s">
        <v>709</v>
      </c>
      <c r="F4550">
        <v>3</v>
      </c>
      <c r="G4550">
        <v>15.467438427273031</v>
      </c>
      <c r="H4550">
        <v>82.682098094086157</v>
      </c>
      <c r="I4550">
        <v>3</v>
      </c>
      <c r="J4550" t="b">
        <v>1</v>
      </c>
      <c r="L4550" t="b">
        <f t="shared" si="71"/>
        <v>0</v>
      </c>
    </row>
    <row r="4551" spans="1:12" x14ac:dyDescent="0.25">
      <c r="A4551">
        <v>13</v>
      </c>
      <c r="B4551">
        <v>13</v>
      </c>
      <c r="C4551">
        <v>4</v>
      </c>
      <c r="D4551">
        <v>6</v>
      </c>
      <c r="E4551" t="s">
        <v>390</v>
      </c>
      <c r="F4551">
        <v>2</v>
      </c>
      <c r="G4551">
        <v>13.928219367449501</v>
      </c>
      <c r="H4551">
        <v>82.682097892817652</v>
      </c>
      <c r="I4551">
        <v>3</v>
      </c>
      <c r="J4551" t="b">
        <v>0</v>
      </c>
      <c r="L4551" t="b">
        <f t="shared" si="71"/>
        <v>0</v>
      </c>
    </row>
    <row r="4552" spans="1:12" x14ac:dyDescent="0.25">
      <c r="A4552">
        <v>15</v>
      </c>
      <c r="B4552">
        <v>13</v>
      </c>
      <c r="C4552">
        <v>4</v>
      </c>
      <c r="D4552">
        <v>6</v>
      </c>
      <c r="E4552" t="s">
        <v>599</v>
      </c>
      <c r="F4552">
        <v>4</v>
      </c>
      <c r="G4552">
        <v>32.87585801515889</v>
      </c>
      <c r="H4552">
        <v>82.682097247921703</v>
      </c>
      <c r="I4552">
        <v>4</v>
      </c>
      <c r="J4552" t="b">
        <v>1</v>
      </c>
      <c r="L4552" t="b">
        <f t="shared" si="71"/>
        <v>0</v>
      </c>
    </row>
    <row r="4553" spans="1:12" x14ac:dyDescent="0.25">
      <c r="A4553">
        <v>0</v>
      </c>
      <c r="B4553">
        <v>13</v>
      </c>
      <c r="C4553">
        <v>4</v>
      </c>
      <c r="D4553">
        <v>6.25</v>
      </c>
      <c r="E4553" t="s">
        <v>663</v>
      </c>
      <c r="F4553">
        <v>2</v>
      </c>
      <c r="G4553">
        <v>7.4563489873191351</v>
      </c>
      <c r="H4553">
        <v>82.682098142230856</v>
      </c>
      <c r="I4553">
        <v>2</v>
      </c>
      <c r="J4553" t="b">
        <v>1</v>
      </c>
      <c r="L4553" t="b">
        <f t="shared" si="71"/>
        <v>0</v>
      </c>
    </row>
    <row r="4554" spans="1:12" x14ac:dyDescent="0.25">
      <c r="A4554">
        <v>4</v>
      </c>
      <c r="B4554">
        <v>13</v>
      </c>
      <c r="C4554">
        <v>4</v>
      </c>
      <c r="D4554">
        <v>6.25</v>
      </c>
      <c r="E4554" t="s">
        <v>748</v>
      </c>
      <c r="F4554">
        <v>4</v>
      </c>
      <c r="G4554">
        <v>33.195432848103579</v>
      </c>
      <c r="H4554">
        <v>82.682098858046288</v>
      </c>
      <c r="I4554">
        <v>4</v>
      </c>
      <c r="J4554" t="b">
        <v>1</v>
      </c>
      <c r="L4554" t="b">
        <f t="shared" si="71"/>
        <v>0</v>
      </c>
    </row>
    <row r="4555" spans="1:12" x14ac:dyDescent="0.25">
      <c r="A4555">
        <v>8</v>
      </c>
      <c r="B4555">
        <v>13</v>
      </c>
      <c r="C4555">
        <v>4</v>
      </c>
      <c r="D4555">
        <v>6.25</v>
      </c>
      <c r="E4555" t="s">
        <v>155</v>
      </c>
      <c r="F4555">
        <v>1</v>
      </c>
      <c r="G4555">
        <v>1.638499833719717</v>
      </c>
      <c r="H4555">
        <v>82.682098094086157</v>
      </c>
      <c r="I4555">
        <v>1</v>
      </c>
      <c r="J4555" t="b">
        <v>1</v>
      </c>
      <c r="L4555" t="b">
        <f t="shared" si="71"/>
        <v>0</v>
      </c>
    </row>
    <row r="4556" spans="1:12" x14ac:dyDescent="0.25">
      <c r="A4556">
        <v>9</v>
      </c>
      <c r="B4556">
        <v>13</v>
      </c>
      <c r="C4556">
        <v>4</v>
      </c>
      <c r="D4556">
        <v>6.25</v>
      </c>
      <c r="E4556" t="s">
        <v>674</v>
      </c>
      <c r="F4556">
        <v>1</v>
      </c>
      <c r="G4556">
        <v>7.537099233635784</v>
      </c>
      <c r="H4556">
        <v>82.682098094086172</v>
      </c>
      <c r="I4556">
        <v>1</v>
      </c>
      <c r="J4556" t="b">
        <v>1</v>
      </c>
      <c r="L4556" t="b">
        <f t="shared" si="71"/>
        <v>0</v>
      </c>
    </row>
    <row r="4557" spans="1:12" x14ac:dyDescent="0.25">
      <c r="A4557">
        <v>11</v>
      </c>
      <c r="B4557">
        <v>13</v>
      </c>
      <c r="C4557">
        <v>4</v>
      </c>
      <c r="D4557">
        <v>6.25</v>
      </c>
      <c r="E4557" t="s">
        <v>708</v>
      </c>
      <c r="F4557">
        <v>3</v>
      </c>
      <c r="G4557">
        <v>15.401898433951381</v>
      </c>
      <c r="H4557">
        <v>82.682098094086172</v>
      </c>
      <c r="I4557">
        <v>3</v>
      </c>
      <c r="J4557" t="b">
        <v>1</v>
      </c>
      <c r="L4557" t="b">
        <f t="shared" si="71"/>
        <v>0</v>
      </c>
    </row>
    <row r="4558" spans="1:12" x14ac:dyDescent="0.25">
      <c r="A4558">
        <v>13</v>
      </c>
      <c r="B4558">
        <v>13</v>
      </c>
      <c r="C4558">
        <v>4</v>
      </c>
      <c r="D4558">
        <v>6.25</v>
      </c>
      <c r="E4558" t="s">
        <v>387</v>
      </c>
      <c r="F4558">
        <v>2</v>
      </c>
      <c r="G4558">
        <v>14.17515698507566</v>
      </c>
      <c r="H4558">
        <v>82.68209788819712</v>
      </c>
      <c r="I4558">
        <v>3</v>
      </c>
      <c r="J4558" t="b">
        <v>0</v>
      </c>
      <c r="L4558" t="b">
        <f t="shared" si="71"/>
        <v>0</v>
      </c>
    </row>
    <row r="4559" spans="1:12" x14ac:dyDescent="0.25">
      <c r="A4559">
        <v>15</v>
      </c>
      <c r="B4559">
        <v>13</v>
      </c>
      <c r="C4559">
        <v>4</v>
      </c>
      <c r="D4559">
        <v>6.25</v>
      </c>
      <c r="E4559" t="s">
        <v>596</v>
      </c>
      <c r="F4559">
        <v>4</v>
      </c>
      <c r="G4559">
        <v>33.43808007254345</v>
      </c>
      <c r="H4559">
        <v>82.682097228128697</v>
      </c>
      <c r="I4559">
        <v>4</v>
      </c>
      <c r="J4559" t="b">
        <v>1</v>
      </c>
      <c r="L4559" t="b">
        <f t="shared" si="71"/>
        <v>0</v>
      </c>
    </row>
    <row r="4560" spans="1:12" x14ac:dyDescent="0.25">
      <c r="A4560">
        <v>0</v>
      </c>
      <c r="B4560">
        <v>13</v>
      </c>
      <c r="C4560">
        <v>4</v>
      </c>
      <c r="D4560">
        <v>6.5</v>
      </c>
      <c r="E4560" t="s">
        <v>664</v>
      </c>
      <c r="F4560">
        <v>2</v>
      </c>
      <c r="G4560">
        <v>7.5456043235832437</v>
      </c>
      <c r="H4560">
        <v>82.682098143658564</v>
      </c>
      <c r="I4560">
        <v>2</v>
      </c>
      <c r="J4560" t="b">
        <v>1</v>
      </c>
      <c r="L4560" t="b">
        <f t="shared" si="71"/>
        <v>0</v>
      </c>
    </row>
    <row r="4561" spans="1:12" x14ac:dyDescent="0.25">
      <c r="A4561">
        <v>4</v>
      </c>
      <c r="B4561">
        <v>13</v>
      </c>
      <c r="C4561">
        <v>4</v>
      </c>
      <c r="D4561">
        <v>6.5</v>
      </c>
      <c r="E4561" t="s">
        <v>749</v>
      </c>
      <c r="F4561">
        <v>4</v>
      </c>
      <c r="G4561">
        <v>33.076299480579621</v>
      </c>
      <c r="H4561">
        <v>82.682098847430794</v>
      </c>
      <c r="I4561">
        <v>4</v>
      </c>
      <c r="J4561" t="b">
        <v>1</v>
      </c>
      <c r="L4561" t="b">
        <f t="shared" si="71"/>
        <v>0</v>
      </c>
    </row>
    <row r="4562" spans="1:12" x14ac:dyDescent="0.25">
      <c r="A4562">
        <v>8</v>
      </c>
      <c r="B4562">
        <v>13</v>
      </c>
      <c r="C4562">
        <v>4</v>
      </c>
      <c r="D4562">
        <v>6.5</v>
      </c>
      <c r="E4562" t="s">
        <v>161</v>
      </c>
      <c r="F4562">
        <v>1</v>
      </c>
      <c r="G4562">
        <v>1.704039827066937</v>
      </c>
      <c r="H4562">
        <v>82.682098094086172</v>
      </c>
      <c r="I4562">
        <v>1</v>
      </c>
      <c r="J4562" t="b">
        <v>1</v>
      </c>
      <c r="L4562" t="b">
        <f t="shared" si="71"/>
        <v>0</v>
      </c>
    </row>
    <row r="4563" spans="1:12" x14ac:dyDescent="0.25">
      <c r="A4563">
        <v>9</v>
      </c>
      <c r="B4563">
        <v>13</v>
      </c>
      <c r="C4563">
        <v>4</v>
      </c>
      <c r="D4563">
        <v>6.5</v>
      </c>
      <c r="E4563" t="s">
        <v>673</v>
      </c>
      <c r="F4563">
        <v>1</v>
      </c>
      <c r="G4563">
        <v>7.4715592403067417</v>
      </c>
      <c r="H4563">
        <v>82.682098094086172</v>
      </c>
      <c r="I4563">
        <v>1</v>
      </c>
      <c r="J4563" t="b">
        <v>1</v>
      </c>
      <c r="L4563" t="b">
        <f t="shared" si="71"/>
        <v>0</v>
      </c>
    </row>
    <row r="4564" spans="1:12" x14ac:dyDescent="0.25">
      <c r="A4564">
        <v>11</v>
      </c>
      <c r="B4564">
        <v>13</v>
      </c>
      <c r="C4564">
        <v>4</v>
      </c>
      <c r="D4564">
        <v>6.5</v>
      </c>
      <c r="E4564" t="s">
        <v>165</v>
      </c>
      <c r="F4564">
        <v>3</v>
      </c>
      <c r="G4564">
        <v>15.33635844062964</v>
      </c>
      <c r="H4564">
        <v>82.682098094086172</v>
      </c>
      <c r="I4564">
        <v>3</v>
      </c>
      <c r="J4564" t="b">
        <v>1</v>
      </c>
      <c r="L4564" t="b">
        <f t="shared" si="71"/>
        <v>0</v>
      </c>
    </row>
    <row r="4565" spans="1:12" x14ac:dyDescent="0.25">
      <c r="A4565">
        <v>13</v>
      </c>
      <c r="B4565">
        <v>13</v>
      </c>
      <c r="C4565">
        <v>4</v>
      </c>
      <c r="D4565">
        <v>6.5</v>
      </c>
      <c r="E4565" t="s">
        <v>384</v>
      </c>
      <c r="F4565">
        <v>2</v>
      </c>
      <c r="G4565">
        <v>14.42164891980031</v>
      </c>
      <c r="H4565">
        <v>82.682097883734414</v>
      </c>
      <c r="I4565">
        <v>3</v>
      </c>
      <c r="J4565" t="b">
        <v>0</v>
      </c>
      <c r="L4565" t="b">
        <f t="shared" si="71"/>
        <v>0</v>
      </c>
    </row>
    <row r="4566" spans="1:12" x14ac:dyDescent="0.25">
      <c r="A4566">
        <v>15</v>
      </c>
      <c r="B4566">
        <v>13</v>
      </c>
      <c r="C4566">
        <v>4</v>
      </c>
      <c r="D4566">
        <v>6.5</v>
      </c>
      <c r="E4566" t="s">
        <v>593</v>
      </c>
      <c r="F4566">
        <v>4</v>
      </c>
      <c r="G4566">
        <v>34.006239267157163</v>
      </c>
      <c r="H4566">
        <v>82.682097208241728</v>
      </c>
      <c r="I4566">
        <v>4</v>
      </c>
      <c r="J4566" t="b">
        <v>1</v>
      </c>
      <c r="L4566" t="b">
        <f t="shared" si="71"/>
        <v>0</v>
      </c>
    </row>
    <row r="4567" spans="1:12" x14ac:dyDescent="0.25">
      <c r="A4567">
        <v>0</v>
      </c>
      <c r="B4567">
        <v>13</v>
      </c>
      <c r="C4567">
        <v>4</v>
      </c>
      <c r="D4567">
        <v>6.75</v>
      </c>
      <c r="E4567" t="s">
        <v>1175</v>
      </c>
      <c r="F4567">
        <v>2</v>
      </c>
      <c r="G4567">
        <v>7.634916244286031</v>
      </c>
      <c r="H4567">
        <v>82.682098145060451</v>
      </c>
      <c r="I4567">
        <v>2</v>
      </c>
      <c r="J4567" t="b">
        <v>1</v>
      </c>
      <c r="L4567" t="b">
        <f t="shared" si="71"/>
        <v>0</v>
      </c>
    </row>
    <row r="4568" spans="1:12" x14ac:dyDescent="0.25">
      <c r="A4568">
        <v>4</v>
      </c>
      <c r="B4568">
        <v>13</v>
      </c>
      <c r="C4568">
        <v>4</v>
      </c>
      <c r="D4568">
        <v>6.75</v>
      </c>
      <c r="E4568" t="s">
        <v>751</v>
      </c>
      <c r="F4568">
        <v>4</v>
      </c>
      <c r="G4568">
        <v>32.95721789081464</v>
      </c>
      <c r="H4568">
        <v>82.682098837053175</v>
      </c>
      <c r="I4568">
        <v>4</v>
      </c>
      <c r="J4568" t="b">
        <v>1</v>
      </c>
      <c r="L4568" t="b">
        <f t="shared" si="71"/>
        <v>0</v>
      </c>
    </row>
    <row r="4569" spans="1:12" x14ac:dyDescent="0.25">
      <c r="A4569">
        <v>8</v>
      </c>
      <c r="B4569">
        <v>13</v>
      </c>
      <c r="C4569">
        <v>4</v>
      </c>
      <c r="D4569">
        <v>6.75</v>
      </c>
      <c r="E4569" t="s">
        <v>167</v>
      </c>
      <c r="F4569">
        <v>1</v>
      </c>
      <c r="G4569">
        <v>1.7695798204140361</v>
      </c>
      <c r="H4569">
        <v>82.682098094086172</v>
      </c>
      <c r="I4569">
        <v>1</v>
      </c>
      <c r="J4569" t="b">
        <v>1</v>
      </c>
      <c r="L4569" t="b">
        <f t="shared" si="71"/>
        <v>0</v>
      </c>
    </row>
    <row r="4570" spans="1:12" x14ac:dyDescent="0.25">
      <c r="A4570">
        <v>9</v>
      </c>
      <c r="B4570">
        <v>13</v>
      </c>
      <c r="C4570">
        <v>4</v>
      </c>
      <c r="D4570">
        <v>6.75</v>
      </c>
      <c r="E4570" t="s">
        <v>672</v>
      </c>
      <c r="F4570">
        <v>1</v>
      </c>
      <c r="G4570">
        <v>7.4060192469775767</v>
      </c>
      <c r="H4570">
        <v>82.682098094086172</v>
      </c>
      <c r="I4570">
        <v>1</v>
      </c>
      <c r="J4570" t="b">
        <v>1</v>
      </c>
      <c r="L4570" t="b">
        <f t="shared" si="71"/>
        <v>0</v>
      </c>
    </row>
    <row r="4571" spans="1:12" x14ac:dyDescent="0.25">
      <c r="A4571">
        <v>11</v>
      </c>
      <c r="B4571">
        <v>13</v>
      </c>
      <c r="C4571">
        <v>4</v>
      </c>
      <c r="D4571">
        <v>6.75</v>
      </c>
      <c r="E4571" t="s">
        <v>171</v>
      </c>
      <c r="F4571">
        <v>3</v>
      </c>
      <c r="G4571">
        <v>15.270818447307761</v>
      </c>
      <c r="H4571">
        <v>82.682098094086172</v>
      </c>
      <c r="I4571">
        <v>3</v>
      </c>
      <c r="J4571" t="b">
        <v>1</v>
      </c>
      <c r="L4571" t="b">
        <f t="shared" si="71"/>
        <v>0</v>
      </c>
    </row>
    <row r="4572" spans="1:12" x14ac:dyDescent="0.25">
      <c r="A4572">
        <v>13</v>
      </c>
      <c r="B4572">
        <v>13</v>
      </c>
      <c r="C4572">
        <v>4</v>
      </c>
      <c r="D4572">
        <v>6.75</v>
      </c>
      <c r="E4572" t="s">
        <v>380</v>
      </c>
      <c r="F4572">
        <v>2</v>
      </c>
      <c r="G4572">
        <v>14.66769637711201</v>
      </c>
      <c r="H4572">
        <v>82.68209787942088</v>
      </c>
      <c r="I4572">
        <v>3</v>
      </c>
      <c r="J4572" t="b">
        <v>0</v>
      </c>
      <c r="L4572" t="b">
        <f t="shared" si="71"/>
        <v>0</v>
      </c>
    </row>
    <row r="4573" spans="1:12" x14ac:dyDescent="0.25">
      <c r="A4573">
        <v>15</v>
      </c>
      <c r="B4573">
        <v>13</v>
      </c>
      <c r="C4573">
        <v>4</v>
      </c>
      <c r="D4573">
        <v>6.75</v>
      </c>
      <c r="E4573" t="s">
        <v>591</v>
      </c>
      <c r="F4573">
        <v>4</v>
      </c>
      <c r="G4573">
        <v>34.58043014359761</v>
      </c>
      <c r="H4573">
        <v>82.682097188255312</v>
      </c>
      <c r="I4573">
        <v>4</v>
      </c>
      <c r="J4573" t="b">
        <v>1</v>
      </c>
      <c r="L4573" t="b">
        <f t="shared" si="71"/>
        <v>0</v>
      </c>
    </row>
    <row r="4574" spans="1:12" x14ac:dyDescent="0.25">
      <c r="A4574">
        <v>0</v>
      </c>
      <c r="B4574">
        <v>13</v>
      </c>
      <c r="C4574">
        <v>4</v>
      </c>
      <c r="D4574">
        <v>7</v>
      </c>
      <c r="E4574" t="s">
        <v>666</v>
      </c>
      <c r="F4574">
        <v>2</v>
      </c>
      <c r="G4574">
        <v>7.7242848032534814</v>
      </c>
      <c r="H4574">
        <v>82.682098146437468</v>
      </c>
      <c r="I4574">
        <v>2</v>
      </c>
      <c r="J4574" t="b">
        <v>1</v>
      </c>
      <c r="L4574" t="b">
        <f t="shared" si="71"/>
        <v>0</v>
      </c>
    </row>
    <row r="4575" spans="1:12" x14ac:dyDescent="0.25">
      <c r="A4575">
        <v>4</v>
      </c>
      <c r="B4575">
        <v>13</v>
      </c>
      <c r="C4575">
        <v>4</v>
      </c>
      <c r="D4575">
        <v>7</v>
      </c>
      <c r="E4575" t="s">
        <v>752</v>
      </c>
      <c r="F4575">
        <v>4</v>
      </c>
      <c r="G4575">
        <v>32.838188044850419</v>
      </c>
      <c r="H4575">
        <v>82.68209882690536</v>
      </c>
      <c r="I4575">
        <v>4</v>
      </c>
      <c r="J4575" t="b">
        <v>1</v>
      </c>
      <c r="L4575" t="b">
        <f t="shared" si="71"/>
        <v>0</v>
      </c>
    </row>
    <row r="4576" spans="1:12" x14ac:dyDescent="0.25">
      <c r="A4576">
        <v>8</v>
      </c>
      <c r="B4576">
        <v>13</v>
      </c>
      <c r="C4576">
        <v>4</v>
      </c>
      <c r="D4576">
        <v>7</v>
      </c>
      <c r="E4576" t="s">
        <v>173</v>
      </c>
      <c r="F4576">
        <v>1</v>
      </c>
      <c r="G4576">
        <v>1.835119813761015</v>
      </c>
      <c r="H4576">
        <v>82.682098094086157</v>
      </c>
      <c r="I4576">
        <v>1</v>
      </c>
      <c r="J4576" t="b">
        <v>1</v>
      </c>
      <c r="L4576" t="b">
        <f t="shared" si="71"/>
        <v>0</v>
      </c>
    </row>
    <row r="4577" spans="1:12" x14ac:dyDescent="0.25">
      <c r="A4577">
        <v>9</v>
      </c>
      <c r="B4577">
        <v>13</v>
      </c>
      <c r="C4577">
        <v>4</v>
      </c>
      <c r="D4577">
        <v>7</v>
      </c>
      <c r="E4577" t="s">
        <v>670</v>
      </c>
      <c r="F4577">
        <v>1</v>
      </c>
      <c r="G4577">
        <v>7.3404792536482919</v>
      </c>
      <c r="H4577">
        <v>82.682098094086157</v>
      </c>
      <c r="I4577">
        <v>1</v>
      </c>
      <c r="J4577" t="b">
        <v>1</v>
      </c>
      <c r="L4577" t="b">
        <f t="shared" si="71"/>
        <v>0</v>
      </c>
    </row>
    <row r="4578" spans="1:12" x14ac:dyDescent="0.25">
      <c r="A4578">
        <v>11</v>
      </c>
      <c r="B4578">
        <v>13</v>
      </c>
      <c r="C4578">
        <v>4</v>
      </c>
      <c r="D4578">
        <v>7</v>
      </c>
      <c r="E4578" t="s">
        <v>177</v>
      </c>
      <c r="F4578">
        <v>3</v>
      </c>
      <c r="G4578">
        <v>15.205278453985761</v>
      </c>
      <c r="H4578">
        <v>82.682098094086157</v>
      </c>
      <c r="I4578">
        <v>3</v>
      </c>
      <c r="J4578" t="b">
        <v>1</v>
      </c>
      <c r="L4578" t="b">
        <f t="shared" si="71"/>
        <v>0</v>
      </c>
    </row>
    <row r="4579" spans="1:12" x14ac:dyDescent="0.25">
      <c r="A4579">
        <v>13</v>
      </c>
      <c r="B4579">
        <v>13</v>
      </c>
      <c r="C4579">
        <v>4</v>
      </c>
      <c r="D4579">
        <v>7</v>
      </c>
      <c r="E4579" t="s">
        <v>377</v>
      </c>
      <c r="F4579">
        <v>2</v>
      </c>
      <c r="G4579">
        <v>14.913300558155729</v>
      </c>
      <c r="H4579">
        <v>82.682097875248417</v>
      </c>
      <c r="I4579">
        <v>3</v>
      </c>
      <c r="J4579" t="b">
        <v>0</v>
      </c>
      <c r="L4579" t="b">
        <f t="shared" si="71"/>
        <v>0</v>
      </c>
    </row>
    <row r="4580" spans="1:12" x14ac:dyDescent="0.25">
      <c r="A4580">
        <v>15</v>
      </c>
      <c r="B4580">
        <v>13</v>
      </c>
      <c r="C4580">
        <v>4</v>
      </c>
      <c r="D4580">
        <v>7</v>
      </c>
      <c r="E4580" t="s">
        <v>588</v>
      </c>
      <c r="F4580">
        <v>4</v>
      </c>
      <c r="G4580">
        <v>35.160749264580673</v>
      </c>
      <c r="H4580">
        <v>82.68209716816385</v>
      </c>
      <c r="I4580">
        <v>4</v>
      </c>
      <c r="J4580" t="b">
        <v>1</v>
      </c>
      <c r="L4580" t="b">
        <f t="shared" si="71"/>
        <v>0</v>
      </c>
    </row>
    <row r="4581" spans="1:12" x14ac:dyDescent="0.25">
      <c r="A4581">
        <v>0</v>
      </c>
      <c r="B4581">
        <v>13</v>
      </c>
      <c r="C4581">
        <v>4</v>
      </c>
      <c r="D4581">
        <v>7.25</v>
      </c>
      <c r="E4581" t="s">
        <v>1174</v>
      </c>
      <c r="F4581">
        <v>2</v>
      </c>
      <c r="G4581">
        <v>7.8137100543798574</v>
      </c>
      <c r="H4581">
        <v>82.682098147790569</v>
      </c>
      <c r="I4581">
        <v>2</v>
      </c>
      <c r="J4581" t="b">
        <v>1</v>
      </c>
      <c r="L4581" t="b">
        <f t="shared" si="71"/>
        <v>0</v>
      </c>
    </row>
    <row r="4582" spans="1:12" x14ac:dyDescent="0.25">
      <c r="A4582">
        <v>4</v>
      </c>
      <c r="B4582">
        <v>13</v>
      </c>
      <c r="C4582">
        <v>4</v>
      </c>
      <c r="D4582">
        <v>7.25</v>
      </c>
      <c r="E4582" t="s">
        <v>753</v>
      </c>
      <c r="F4582">
        <v>4</v>
      </c>
      <c r="G4582">
        <v>32.719209908767851</v>
      </c>
      <c r="H4582">
        <v>82.682098816979718</v>
      </c>
      <c r="I4582">
        <v>4</v>
      </c>
      <c r="J4582" t="b">
        <v>1</v>
      </c>
      <c r="L4582" t="b">
        <f t="shared" si="71"/>
        <v>0</v>
      </c>
    </row>
    <row r="4583" spans="1:12" x14ac:dyDescent="0.25">
      <c r="A4583">
        <v>8</v>
      </c>
      <c r="B4583">
        <v>13</v>
      </c>
      <c r="C4583">
        <v>4</v>
      </c>
      <c r="D4583">
        <v>7.25</v>
      </c>
      <c r="E4583" t="s">
        <v>179</v>
      </c>
      <c r="F4583">
        <v>1</v>
      </c>
      <c r="G4583">
        <v>1.900659807107872</v>
      </c>
      <c r="H4583">
        <v>82.682098094086172</v>
      </c>
      <c r="I4583">
        <v>1</v>
      </c>
      <c r="J4583" t="b">
        <v>1</v>
      </c>
      <c r="L4583" t="b">
        <f t="shared" si="71"/>
        <v>0</v>
      </c>
    </row>
    <row r="4584" spans="1:12" x14ac:dyDescent="0.25">
      <c r="A4584">
        <v>9</v>
      </c>
      <c r="B4584">
        <v>13</v>
      </c>
      <c r="C4584">
        <v>4</v>
      </c>
      <c r="D4584">
        <v>7.25</v>
      </c>
      <c r="E4584" t="s">
        <v>669</v>
      </c>
      <c r="F4584">
        <v>1</v>
      </c>
      <c r="G4584">
        <v>7.2749392603188872</v>
      </c>
      <c r="H4584">
        <v>82.682098094086172</v>
      </c>
      <c r="I4584">
        <v>1</v>
      </c>
      <c r="J4584" t="b">
        <v>1</v>
      </c>
      <c r="L4584" t="b">
        <f t="shared" si="71"/>
        <v>0</v>
      </c>
    </row>
    <row r="4585" spans="1:12" x14ac:dyDescent="0.25">
      <c r="A4585">
        <v>11</v>
      </c>
      <c r="B4585">
        <v>13</v>
      </c>
      <c r="C4585">
        <v>4</v>
      </c>
      <c r="D4585">
        <v>7.25</v>
      </c>
      <c r="E4585" t="s">
        <v>706</v>
      </c>
      <c r="F4585">
        <v>3</v>
      </c>
      <c r="G4585">
        <v>15.13973846066364</v>
      </c>
      <c r="H4585">
        <v>82.682098094086172</v>
      </c>
      <c r="I4585">
        <v>3</v>
      </c>
      <c r="J4585" t="b">
        <v>1</v>
      </c>
      <c r="L4585" t="b">
        <f t="shared" si="71"/>
        <v>0</v>
      </c>
    </row>
    <row r="4586" spans="1:12" x14ac:dyDescent="0.25">
      <c r="A4586">
        <v>13</v>
      </c>
      <c r="B4586">
        <v>13</v>
      </c>
      <c r="C4586">
        <v>4</v>
      </c>
      <c r="D4586">
        <v>7.25</v>
      </c>
      <c r="E4586" t="s">
        <v>374</v>
      </c>
      <c r="F4586">
        <v>2</v>
      </c>
      <c r="G4586">
        <v>15.158462659752351</v>
      </c>
      <c r="H4586">
        <v>82.682097871209479</v>
      </c>
      <c r="I4586">
        <v>3</v>
      </c>
      <c r="J4586" t="b">
        <v>0</v>
      </c>
      <c r="L4586" t="b">
        <f t="shared" si="71"/>
        <v>0</v>
      </c>
    </row>
    <row r="4587" spans="1:12" x14ac:dyDescent="0.25">
      <c r="A4587">
        <v>15</v>
      </c>
      <c r="B4587">
        <v>13</v>
      </c>
      <c r="C4587">
        <v>4</v>
      </c>
      <c r="D4587">
        <v>7.25</v>
      </c>
      <c r="E4587" t="s">
        <v>586</v>
      </c>
      <c r="F4587">
        <v>4</v>
      </c>
      <c r="G4587">
        <v>35.747295265075728</v>
      </c>
      <c r="H4587">
        <v>82.682097147961812</v>
      </c>
      <c r="I4587">
        <v>4</v>
      </c>
      <c r="J4587" t="b">
        <v>1</v>
      </c>
      <c r="L4587" t="b">
        <f t="shared" si="71"/>
        <v>0</v>
      </c>
    </row>
    <row r="4588" spans="1:12" x14ac:dyDescent="0.25">
      <c r="A4588">
        <v>0</v>
      </c>
      <c r="B4588">
        <v>13</v>
      </c>
      <c r="C4588">
        <v>4</v>
      </c>
      <c r="D4588">
        <v>7.5</v>
      </c>
      <c r="E4588" t="s">
        <v>668</v>
      </c>
      <c r="F4588">
        <v>2</v>
      </c>
      <c r="G4588">
        <v>7.9031920516278351</v>
      </c>
      <c r="H4588">
        <v>82.682098149120591</v>
      </c>
      <c r="I4588">
        <v>2</v>
      </c>
      <c r="J4588" t="b">
        <v>1</v>
      </c>
      <c r="L4588" t="b">
        <f t="shared" si="71"/>
        <v>0</v>
      </c>
    </row>
    <row r="4589" spans="1:12" x14ac:dyDescent="0.25">
      <c r="A4589">
        <v>4</v>
      </c>
      <c r="B4589">
        <v>13</v>
      </c>
      <c r="C4589">
        <v>4</v>
      </c>
      <c r="D4589">
        <v>7.5</v>
      </c>
      <c r="E4589" t="s">
        <v>476</v>
      </c>
      <c r="F4589">
        <v>4</v>
      </c>
      <c r="G4589">
        <v>32.600283448686262</v>
      </c>
      <c r="H4589">
        <v>82.682098807268829</v>
      </c>
      <c r="I4589">
        <v>4</v>
      </c>
      <c r="J4589" t="b">
        <v>1</v>
      </c>
      <c r="L4589" t="b">
        <f t="shared" si="71"/>
        <v>0</v>
      </c>
    </row>
    <row r="4590" spans="1:12" x14ac:dyDescent="0.25">
      <c r="A4590">
        <v>8</v>
      </c>
      <c r="B4590">
        <v>13</v>
      </c>
      <c r="C4590">
        <v>4</v>
      </c>
      <c r="D4590">
        <v>7.5</v>
      </c>
      <c r="E4590" t="s">
        <v>185</v>
      </c>
      <c r="F4590">
        <v>1</v>
      </c>
      <c r="G4590">
        <v>1.96619980045461</v>
      </c>
      <c r="H4590">
        <v>82.682098094086157</v>
      </c>
      <c r="I4590">
        <v>1</v>
      </c>
      <c r="J4590" t="b">
        <v>1</v>
      </c>
      <c r="L4590" t="b">
        <f t="shared" si="71"/>
        <v>0</v>
      </c>
    </row>
    <row r="4591" spans="1:12" x14ac:dyDescent="0.25">
      <c r="A4591">
        <v>9</v>
      </c>
      <c r="B4591">
        <v>13</v>
      </c>
      <c r="C4591">
        <v>4</v>
      </c>
      <c r="D4591">
        <v>7.5</v>
      </c>
      <c r="E4591" t="s">
        <v>668</v>
      </c>
      <c r="F4591">
        <v>1</v>
      </c>
      <c r="G4591">
        <v>7.209399266989359</v>
      </c>
      <c r="H4591">
        <v>82.682098094086157</v>
      </c>
      <c r="I4591">
        <v>1</v>
      </c>
      <c r="J4591" t="b">
        <v>1</v>
      </c>
      <c r="L4591" t="b">
        <f t="shared" si="71"/>
        <v>0</v>
      </c>
    </row>
    <row r="4592" spans="1:12" x14ac:dyDescent="0.25">
      <c r="A4592">
        <v>11</v>
      </c>
      <c r="B4592">
        <v>13</v>
      </c>
      <c r="C4592">
        <v>4</v>
      </c>
      <c r="D4592">
        <v>7.5</v>
      </c>
      <c r="E4592" t="s">
        <v>705</v>
      </c>
      <c r="F4592">
        <v>3</v>
      </c>
      <c r="G4592">
        <v>15.07419846734139</v>
      </c>
      <c r="H4592">
        <v>82.682098094086157</v>
      </c>
      <c r="I4592">
        <v>3</v>
      </c>
      <c r="J4592" t="b">
        <v>1</v>
      </c>
      <c r="L4592" t="b">
        <f t="shared" si="71"/>
        <v>0</v>
      </c>
    </row>
    <row r="4593" spans="1:12" x14ac:dyDescent="0.25">
      <c r="A4593">
        <v>13</v>
      </c>
      <c r="B4593">
        <v>13</v>
      </c>
      <c r="C4593">
        <v>4</v>
      </c>
      <c r="D4593">
        <v>7.5</v>
      </c>
      <c r="E4593" t="s">
        <v>371</v>
      </c>
      <c r="F4593">
        <v>2</v>
      </c>
      <c r="G4593">
        <v>15.403183874418101</v>
      </c>
      <c r="H4593">
        <v>82.682097867297074</v>
      </c>
      <c r="I4593">
        <v>3</v>
      </c>
      <c r="J4593" t="b">
        <v>0</v>
      </c>
      <c r="L4593" t="b">
        <f t="shared" si="71"/>
        <v>0</v>
      </c>
    </row>
    <row r="4594" spans="1:12" x14ac:dyDescent="0.25">
      <c r="A4594">
        <v>15</v>
      </c>
      <c r="B4594">
        <v>13</v>
      </c>
      <c r="C4594">
        <v>4</v>
      </c>
      <c r="D4594">
        <v>7.5</v>
      </c>
      <c r="E4594" t="s">
        <v>584</v>
      </c>
      <c r="F4594">
        <v>4</v>
      </c>
      <c r="G4594">
        <v>36.340168908195643</v>
      </c>
      <c r="H4594">
        <v>82.682097127643956</v>
      </c>
      <c r="I4594">
        <v>4</v>
      </c>
      <c r="J4594" t="b">
        <v>1</v>
      </c>
      <c r="L4594" t="b">
        <f t="shared" si="71"/>
        <v>0</v>
      </c>
    </row>
    <row r="4595" spans="1:12" x14ac:dyDescent="0.25">
      <c r="A4595">
        <v>0</v>
      </c>
      <c r="B4595">
        <v>13</v>
      </c>
      <c r="C4595">
        <v>4</v>
      </c>
      <c r="D4595">
        <v>7.75</v>
      </c>
      <c r="E4595" t="s">
        <v>669</v>
      </c>
      <c r="F4595">
        <v>2</v>
      </c>
      <c r="G4595">
        <v>7.9927308490286073</v>
      </c>
      <c r="H4595">
        <v>82.682098150428388</v>
      </c>
      <c r="I4595">
        <v>2</v>
      </c>
      <c r="J4595" t="b">
        <v>1</v>
      </c>
      <c r="L4595" t="b">
        <f t="shared" si="71"/>
        <v>0</v>
      </c>
    </row>
    <row r="4596" spans="1:12" x14ac:dyDescent="0.25">
      <c r="A4596">
        <v>4</v>
      </c>
      <c r="B4596">
        <v>13</v>
      </c>
      <c r="C4596">
        <v>4</v>
      </c>
      <c r="D4596">
        <v>7.75</v>
      </c>
      <c r="E4596" t="s">
        <v>193</v>
      </c>
      <c r="F4596">
        <v>4</v>
      </c>
      <c r="G4596">
        <v>32.481408630762893</v>
      </c>
      <c r="H4596">
        <v>82.68209879776569</v>
      </c>
      <c r="I4596">
        <v>4</v>
      </c>
      <c r="J4596" t="b">
        <v>1</v>
      </c>
      <c r="L4596" t="b">
        <f t="shared" si="71"/>
        <v>0</v>
      </c>
    </row>
    <row r="4597" spans="1:12" x14ac:dyDescent="0.25">
      <c r="A4597">
        <v>8</v>
      </c>
      <c r="B4597">
        <v>13</v>
      </c>
      <c r="C4597">
        <v>4</v>
      </c>
      <c r="D4597">
        <v>7.75</v>
      </c>
      <c r="E4597" t="s">
        <v>191</v>
      </c>
      <c r="F4597">
        <v>1</v>
      </c>
      <c r="G4597">
        <v>2.0317397938012269</v>
      </c>
      <c r="H4597">
        <v>82.682098094086157</v>
      </c>
      <c r="I4597">
        <v>1</v>
      </c>
      <c r="J4597" t="b">
        <v>1</v>
      </c>
      <c r="L4597" t="b">
        <f t="shared" si="71"/>
        <v>0</v>
      </c>
    </row>
    <row r="4598" spans="1:12" x14ac:dyDescent="0.25">
      <c r="A4598">
        <v>9</v>
      </c>
      <c r="B4598">
        <v>13</v>
      </c>
      <c r="C4598">
        <v>4</v>
      </c>
      <c r="D4598">
        <v>7.75</v>
      </c>
      <c r="E4598" t="s">
        <v>667</v>
      </c>
      <c r="F4598">
        <v>1</v>
      </c>
      <c r="G4598">
        <v>7.1438592736597117</v>
      </c>
      <c r="H4598">
        <v>82.682098094086157</v>
      </c>
      <c r="I4598">
        <v>1</v>
      </c>
      <c r="J4598" t="b">
        <v>1</v>
      </c>
      <c r="L4598" t="b">
        <f t="shared" si="71"/>
        <v>0</v>
      </c>
    </row>
    <row r="4599" spans="1:12" x14ac:dyDescent="0.25">
      <c r="A4599">
        <v>11</v>
      </c>
      <c r="B4599">
        <v>13</v>
      </c>
      <c r="C4599">
        <v>4</v>
      </c>
      <c r="D4599">
        <v>7.75</v>
      </c>
      <c r="E4599" t="s">
        <v>195</v>
      </c>
      <c r="F4599">
        <v>3</v>
      </c>
      <c r="G4599">
        <v>15.00865847401902</v>
      </c>
      <c r="H4599">
        <v>82.682098094086172</v>
      </c>
      <c r="I4599">
        <v>3</v>
      </c>
      <c r="J4599" t="b">
        <v>1</v>
      </c>
      <c r="L4599" t="b">
        <f t="shared" si="71"/>
        <v>0</v>
      </c>
    </row>
    <row r="4600" spans="1:12" x14ac:dyDescent="0.25">
      <c r="A4600">
        <v>13</v>
      </c>
      <c r="B4600">
        <v>13</v>
      </c>
      <c r="C4600">
        <v>4</v>
      </c>
      <c r="D4600">
        <v>7.75</v>
      </c>
      <c r="E4600" t="s">
        <v>367</v>
      </c>
      <c r="F4600">
        <v>2</v>
      </c>
      <c r="G4600">
        <v>15.647465390383971</v>
      </c>
      <c r="H4600">
        <v>82.682097863504566</v>
      </c>
      <c r="I4600">
        <v>3</v>
      </c>
      <c r="J4600" t="b">
        <v>0</v>
      </c>
      <c r="L4600" t="b">
        <f t="shared" si="71"/>
        <v>0</v>
      </c>
    </row>
    <row r="4601" spans="1:12" x14ac:dyDescent="0.25">
      <c r="A4601">
        <v>15</v>
      </c>
      <c r="B4601">
        <v>13</v>
      </c>
      <c r="C4601">
        <v>4</v>
      </c>
      <c r="D4601">
        <v>7.75</v>
      </c>
      <c r="E4601" t="s">
        <v>582</v>
      </c>
      <c r="F4601">
        <v>4</v>
      </c>
      <c r="G4601">
        <v>36.939473142902308</v>
      </c>
      <c r="H4601">
        <v>82.682097107204797</v>
      </c>
      <c r="I4601">
        <v>4</v>
      </c>
      <c r="J4601" t="b">
        <v>1</v>
      </c>
      <c r="L4601" t="b">
        <f t="shared" si="71"/>
        <v>0</v>
      </c>
    </row>
    <row r="4602" spans="1:12" x14ac:dyDescent="0.25">
      <c r="A4602">
        <v>0</v>
      </c>
      <c r="B4602">
        <v>13</v>
      </c>
      <c r="C4602">
        <v>4</v>
      </c>
      <c r="D4602">
        <v>8</v>
      </c>
      <c r="E4602" t="s">
        <v>670</v>
      </c>
      <c r="F4602">
        <v>2</v>
      </c>
      <c r="G4602">
        <v>8.0823265006819884</v>
      </c>
      <c r="H4602">
        <v>82.682098151714783</v>
      </c>
      <c r="I4602">
        <v>2</v>
      </c>
      <c r="J4602" t="b">
        <v>1</v>
      </c>
      <c r="L4602" t="b">
        <f t="shared" si="71"/>
        <v>0</v>
      </c>
    </row>
    <row r="4603" spans="1:12" x14ac:dyDescent="0.25">
      <c r="A4603">
        <v>4</v>
      </c>
      <c r="B4603">
        <v>13</v>
      </c>
      <c r="C4603">
        <v>4</v>
      </c>
      <c r="D4603">
        <v>8</v>
      </c>
      <c r="E4603" t="s">
        <v>481</v>
      </c>
      <c r="F4603">
        <v>4</v>
      </c>
      <c r="G4603">
        <v>32.362585421192549</v>
      </c>
      <c r="H4603">
        <v>82.682098788463591</v>
      </c>
      <c r="I4603">
        <v>4</v>
      </c>
      <c r="J4603" t="b">
        <v>1</v>
      </c>
      <c r="L4603" t="b">
        <f t="shared" si="71"/>
        <v>0</v>
      </c>
    </row>
    <row r="4604" spans="1:12" x14ac:dyDescent="0.25">
      <c r="A4604">
        <v>8</v>
      </c>
      <c r="B4604">
        <v>13</v>
      </c>
      <c r="C4604">
        <v>4</v>
      </c>
      <c r="D4604">
        <v>8</v>
      </c>
      <c r="E4604" t="s">
        <v>197</v>
      </c>
      <c r="F4604">
        <v>1</v>
      </c>
      <c r="G4604">
        <v>2.0972797871477238</v>
      </c>
      <c r="H4604">
        <v>82.682098094086172</v>
      </c>
      <c r="I4604">
        <v>1</v>
      </c>
      <c r="J4604" t="b">
        <v>1</v>
      </c>
      <c r="L4604" t="b">
        <f t="shared" si="71"/>
        <v>0</v>
      </c>
    </row>
    <row r="4605" spans="1:12" x14ac:dyDescent="0.25">
      <c r="A4605">
        <v>9</v>
      </c>
      <c r="B4605">
        <v>13</v>
      </c>
      <c r="C4605">
        <v>4</v>
      </c>
      <c r="D4605">
        <v>8</v>
      </c>
      <c r="E4605" t="s">
        <v>666</v>
      </c>
      <c r="F4605">
        <v>1</v>
      </c>
      <c r="G4605">
        <v>7.0783192803299393</v>
      </c>
      <c r="H4605">
        <v>82.682098094086157</v>
      </c>
      <c r="I4605">
        <v>1</v>
      </c>
      <c r="J4605" t="b">
        <v>1</v>
      </c>
      <c r="L4605" t="b">
        <f t="shared" si="71"/>
        <v>0</v>
      </c>
    </row>
    <row r="4606" spans="1:12" x14ac:dyDescent="0.25">
      <c r="A4606">
        <v>11</v>
      </c>
      <c r="B4606">
        <v>13</v>
      </c>
      <c r="C4606">
        <v>4</v>
      </c>
      <c r="D4606">
        <v>8</v>
      </c>
      <c r="E4606" t="s">
        <v>704</v>
      </c>
      <c r="F4606">
        <v>3</v>
      </c>
      <c r="G4606">
        <v>14.94311848069654</v>
      </c>
      <c r="H4606">
        <v>82.682098094086172</v>
      </c>
      <c r="I4606">
        <v>3</v>
      </c>
      <c r="J4606" t="b">
        <v>1</v>
      </c>
      <c r="L4606" t="b">
        <f t="shared" si="71"/>
        <v>0</v>
      </c>
    </row>
    <row r="4607" spans="1:12" x14ac:dyDescent="0.25">
      <c r="A4607">
        <v>13</v>
      </c>
      <c r="B4607">
        <v>13</v>
      </c>
      <c r="C4607">
        <v>4</v>
      </c>
      <c r="D4607">
        <v>8</v>
      </c>
      <c r="E4607" t="s">
        <v>363</v>
      </c>
      <c r="F4607">
        <v>2</v>
      </c>
      <c r="G4607">
        <v>15.89130839161481</v>
      </c>
      <c r="H4607">
        <v>82.682097859825888</v>
      </c>
      <c r="I4607">
        <v>3</v>
      </c>
      <c r="J4607" t="b">
        <v>0</v>
      </c>
      <c r="L4607" t="b">
        <f t="shared" si="71"/>
        <v>0</v>
      </c>
    </row>
    <row r="4608" spans="1:12" x14ac:dyDescent="0.25">
      <c r="A4608">
        <v>15</v>
      </c>
      <c r="B4608">
        <v>13</v>
      </c>
      <c r="C4608">
        <v>4</v>
      </c>
      <c r="D4608">
        <v>8</v>
      </c>
      <c r="E4608" t="s">
        <v>579</v>
      </c>
      <c r="F4608">
        <v>4</v>
      </c>
      <c r="G4608">
        <v>37.54531316360395</v>
      </c>
      <c r="H4608">
        <v>82.682097086639089</v>
      </c>
      <c r="I4608">
        <v>4</v>
      </c>
      <c r="J4608" t="b">
        <v>1</v>
      </c>
      <c r="L4608" t="b">
        <f t="shared" si="71"/>
        <v>0</v>
      </c>
    </row>
    <row r="4609" spans="1:12" x14ac:dyDescent="0.25">
      <c r="A4609">
        <v>0</v>
      </c>
      <c r="B4609">
        <v>13</v>
      </c>
      <c r="C4609">
        <v>4</v>
      </c>
      <c r="D4609">
        <v>8.25</v>
      </c>
      <c r="E4609" t="s">
        <v>672</v>
      </c>
      <c r="F4609">
        <v>2</v>
      </c>
      <c r="G4609">
        <v>8.1719790607565059</v>
      </c>
      <c r="H4609">
        <v>82.682098152980515</v>
      </c>
      <c r="I4609">
        <v>2</v>
      </c>
      <c r="J4609" t="b">
        <v>1</v>
      </c>
      <c r="L4609" t="b">
        <f t="shared" si="71"/>
        <v>0</v>
      </c>
    </row>
    <row r="4610" spans="1:12" x14ac:dyDescent="0.25">
      <c r="A4610">
        <v>4</v>
      </c>
      <c r="B4610">
        <v>13</v>
      </c>
      <c r="C4610">
        <v>4</v>
      </c>
      <c r="D4610">
        <v>8.25</v>
      </c>
      <c r="E4610" t="s">
        <v>483</v>
      </c>
      <c r="F4610">
        <v>4</v>
      </c>
      <c r="G4610">
        <v>32.243813786206822</v>
      </c>
      <c r="H4610">
        <v>82.682098779355996</v>
      </c>
      <c r="I4610">
        <v>4</v>
      </c>
      <c r="J4610" t="b">
        <v>1</v>
      </c>
      <c r="L4610" t="b">
        <f t="shared" si="71"/>
        <v>0</v>
      </c>
    </row>
    <row r="4611" spans="1:12" x14ac:dyDescent="0.25">
      <c r="A4611">
        <v>8</v>
      </c>
      <c r="B4611">
        <v>13</v>
      </c>
      <c r="C4611">
        <v>4</v>
      </c>
      <c r="D4611">
        <v>8.25</v>
      </c>
      <c r="E4611" t="s">
        <v>203</v>
      </c>
      <c r="F4611">
        <v>1</v>
      </c>
      <c r="G4611">
        <v>2.162819780494099</v>
      </c>
      <c r="H4611">
        <v>82.682098094086172</v>
      </c>
      <c r="I4611">
        <v>1</v>
      </c>
      <c r="J4611" t="b">
        <v>1</v>
      </c>
      <c r="L4611" t="b">
        <f t="shared" ref="L4611:L4674" si="72">IF(F4611&gt;I4611,TRUE,FALSE)</f>
        <v>0</v>
      </c>
    </row>
    <row r="4612" spans="1:12" x14ac:dyDescent="0.25">
      <c r="A4612">
        <v>9</v>
      </c>
      <c r="B4612">
        <v>13</v>
      </c>
      <c r="C4612">
        <v>4</v>
      </c>
      <c r="D4612">
        <v>8.25</v>
      </c>
      <c r="E4612" t="s">
        <v>694</v>
      </c>
      <c r="F4612">
        <v>1</v>
      </c>
      <c r="G4612">
        <v>7.0127792870000487</v>
      </c>
      <c r="H4612">
        <v>82.682098094086157</v>
      </c>
      <c r="I4612">
        <v>1</v>
      </c>
      <c r="J4612" t="b">
        <v>1</v>
      </c>
      <c r="L4612" t="b">
        <f t="shared" si="72"/>
        <v>0</v>
      </c>
    </row>
    <row r="4613" spans="1:12" x14ac:dyDescent="0.25">
      <c r="A4613">
        <v>11</v>
      </c>
      <c r="B4613">
        <v>13</v>
      </c>
      <c r="C4613">
        <v>4</v>
      </c>
      <c r="D4613">
        <v>8.25</v>
      </c>
      <c r="E4613" t="s">
        <v>207</v>
      </c>
      <c r="F4613">
        <v>3</v>
      </c>
      <c r="G4613">
        <v>14.877578487373951</v>
      </c>
      <c r="H4613">
        <v>82.682098094086143</v>
      </c>
      <c r="I4613">
        <v>3</v>
      </c>
      <c r="J4613" t="b">
        <v>1</v>
      </c>
      <c r="L4613" t="b">
        <f t="shared" si="72"/>
        <v>0</v>
      </c>
    </row>
    <row r="4614" spans="1:12" x14ac:dyDescent="0.25">
      <c r="A4614">
        <v>13</v>
      </c>
      <c r="B4614">
        <v>13</v>
      </c>
      <c r="C4614">
        <v>4</v>
      </c>
      <c r="D4614">
        <v>8.25</v>
      </c>
      <c r="E4614" t="s">
        <v>360</v>
      </c>
      <c r="F4614">
        <v>2</v>
      </c>
      <c r="G4614">
        <v>16.134714057828582</v>
      </c>
      <c r="H4614">
        <v>82.68209785625524</v>
      </c>
      <c r="I4614">
        <v>4</v>
      </c>
      <c r="J4614" t="b">
        <v>0</v>
      </c>
      <c r="L4614" t="b">
        <f t="shared" si="72"/>
        <v>0</v>
      </c>
    </row>
    <row r="4615" spans="1:12" x14ac:dyDescent="0.25">
      <c r="A4615">
        <v>15</v>
      </c>
      <c r="B4615">
        <v>13</v>
      </c>
      <c r="C4615">
        <v>4</v>
      </c>
      <c r="D4615">
        <v>8.25</v>
      </c>
      <c r="E4615" t="s">
        <v>577</v>
      </c>
      <c r="F4615">
        <v>4</v>
      </c>
      <c r="G4615">
        <v>38.15779647170757</v>
      </c>
      <c r="H4615">
        <v>82.682097065941363</v>
      </c>
      <c r="I4615">
        <v>4</v>
      </c>
      <c r="J4615" t="b">
        <v>1</v>
      </c>
      <c r="L4615" t="b">
        <f t="shared" si="72"/>
        <v>0</v>
      </c>
    </row>
    <row r="4616" spans="1:12" x14ac:dyDescent="0.25">
      <c r="A4616">
        <v>0</v>
      </c>
      <c r="B4616">
        <v>13</v>
      </c>
      <c r="C4616">
        <v>4</v>
      </c>
      <c r="D4616">
        <v>8.5</v>
      </c>
      <c r="E4616" t="s">
        <v>673</v>
      </c>
      <c r="F4616">
        <v>2</v>
      </c>
      <c r="G4616">
        <v>8.261688583489553</v>
      </c>
      <c r="H4616">
        <v>82.682098154226352</v>
      </c>
      <c r="I4616">
        <v>2</v>
      </c>
      <c r="J4616" t="b">
        <v>1</v>
      </c>
      <c r="L4616" t="b">
        <f t="shared" si="72"/>
        <v>0</v>
      </c>
    </row>
    <row r="4617" spans="1:12" x14ac:dyDescent="0.25">
      <c r="A4617">
        <v>4</v>
      </c>
      <c r="B4617">
        <v>13</v>
      </c>
      <c r="C4617">
        <v>4</v>
      </c>
      <c r="D4617">
        <v>8.5</v>
      </c>
      <c r="E4617" t="s">
        <v>211</v>
      </c>
      <c r="F4617">
        <v>4</v>
      </c>
      <c r="G4617">
        <v>32.125093692073918</v>
      </c>
      <c r="H4617">
        <v>82.682098770436824</v>
      </c>
      <c r="I4617">
        <v>4</v>
      </c>
      <c r="J4617" t="b">
        <v>1</v>
      </c>
      <c r="L4617" t="b">
        <f t="shared" si="72"/>
        <v>0</v>
      </c>
    </row>
    <row r="4618" spans="1:12" x14ac:dyDescent="0.25">
      <c r="A4618">
        <v>8</v>
      </c>
      <c r="B4618">
        <v>13</v>
      </c>
      <c r="C4618">
        <v>4</v>
      </c>
      <c r="D4618">
        <v>8.5</v>
      </c>
      <c r="E4618" t="s">
        <v>209</v>
      </c>
      <c r="F4618">
        <v>1</v>
      </c>
      <c r="G4618">
        <v>2.2283597738403529</v>
      </c>
      <c r="H4618">
        <v>82.682098094086172</v>
      </c>
      <c r="I4618">
        <v>1</v>
      </c>
      <c r="J4618" t="b">
        <v>1</v>
      </c>
      <c r="L4618" t="b">
        <f t="shared" si="72"/>
        <v>0</v>
      </c>
    </row>
    <row r="4619" spans="1:12" x14ac:dyDescent="0.25">
      <c r="A4619">
        <v>9</v>
      </c>
      <c r="B4619">
        <v>13</v>
      </c>
      <c r="C4619">
        <v>4</v>
      </c>
      <c r="D4619">
        <v>8.5</v>
      </c>
      <c r="E4619" t="s">
        <v>664</v>
      </c>
      <c r="F4619">
        <v>1</v>
      </c>
      <c r="G4619">
        <v>6.9472392936700338</v>
      </c>
      <c r="H4619">
        <v>82.682098094086157</v>
      </c>
      <c r="I4619">
        <v>1</v>
      </c>
      <c r="J4619" t="b">
        <v>1</v>
      </c>
      <c r="L4619" t="b">
        <f t="shared" si="72"/>
        <v>0</v>
      </c>
    </row>
    <row r="4620" spans="1:12" x14ac:dyDescent="0.25">
      <c r="A4620">
        <v>11</v>
      </c>
      <c r="B4620">
        <v>13</v>
      </c>
      <c r="C4620">
        <v>4</v>
      </c>
      <c r="D4620">
        <v>8.5</v>
      </c>
      <c r="E4620" t="s">
        <v>703</v>
      </c>
      <c r="F4620">
        <v>3</v>
      </c>
      <c r="G4620">
        <v>14.81203849405121</v>
      </c>
      <c r="H4620">
        <v>82.682098094086172</v>
      </c>
      <c r="I4620">
        <v>3</v>
      </c>
      <c r="J4620" t="b">
        <v>1</v>
      </c>
      <c r="L4620" t="b">
        <f t="shared" si="72"/>
        <v>0</v>
      </c>
    </row>
    <row r="4621" spans="1:12" x14ac:dyDescent="0.25">
      <c r="A4621">
        <v>13</v>
      </c>
      <c r="B4621">
        <v>13</v>
      </c>
      <c r="C4621">
        <v>4</v>
      </c>
      <c r="D4621">
        <v>8.5</v>
      </c>
      <c r="E4621" t="s">
        <v>357</v>
      </c>
      <c r="F4621">
        <v>2</v>
      </c>
      <c r="G4621">
        <v>16.377683564515269</v>
      </c>
      <c r="H4621">
        <v>82.682097852787237</v>
      </c>
      <c r="I4621">
        <v>4</v>
      </c>
      <c r="J4621" t="b">
        <v>0</v>
      </c>
      <c r="L4621" t="b">
        <f t="shared" si="72"/>
        <v>0</v>
      </c>
    </row>
    <row r="4622" spans="1:12" x14ac:dyDescent="0.25">
      <c r="A4622">
        <v>15</v>
      </c>
      <c r="B4622">
        <v>13</v>
      </c>
      <c r="C4622">
        <v>4</v>
      </c>
      <c r="D4622">
        <v>8.5</v>
      </c>
      <c r="E4622" t="s">
        <v>376</v>
      </c>
      <c r="F4622">
        <v>4</v>
      </c>
      <c r="G4622">
        <v>38.777032939214507</v>
      </c>
      <c r="H4622">
        <v>82.682097045106545</v>
      </c>
      <c r="I4622">
        <v>4</v>
      </c>
      <c r="J4622" t="b">
        <v>1</v>
      </c>
      <c r="L4622" t="b">
        <f t="shared" si="72"/>
        <v>0</v>
      </c>
    </row>
    <row r="4623" spans="1:12" x14ac:dyDescent="0.25">
      <c r="A4623">
        <v>0</v>
      </c>
      <c r="B4623">
        <v>13</v>
      </c>
      <c r="C4623">
        <v>4</v>
      </c>
      <c r="D4623">
        <v>8.75</v>
      </c>
      <c r="E4623" t="s">
        <v>1173</v>
      </c>
      <c r="F4623">
        <v>2</v>
      </c>
      <c r="G4623">
        <v>8.351455123187467</v>
      </c>
      <c r="H4623">
        <v>82.682098155453005</v>
      </c>
      <c r="I4623">
        <v>2</v>
      </c>
      <c r="J4623" t="b">
        <v>1</v>
      </c>
      <c r="L4623" t="b">
        <f t="shared" si="72"/>
        <v>0</v>
      </c>
    </row>
    <row r="4624" spans="1:12" x14ac:dyDescent="0.25">
      <c r="A4624">
        <v>4</v>
      </c>
      <c r="B4624">
        <v>13</v>
      </c>
      <c r="C4624">
        <v>4</v>
      </c>
      <c r="D4624">
        <v>8.75</v>
      </c>
      <c r="E4624" t="s">
        <v>755</v>
      </c>
      <c r="F4624">
        <v>4</v>
      </c>
      <c r="G4624">
        <v>32.00642510509816</v>
      </c>
      <c r="H4624">
        <v>82.682098761700118</v>
      </c>
      <c r="I4624">
        <v>4</v>
      </c>
      <c r="J4624" t="b">
        <v>1</v>
      </c>
      <c r="L4624" t="b">
        <f t="shared" si="72"/>
        <v>0</v>
      </c>
    </row>
    <row r="4625" spans="1:12" x14ac:dyDescent="0.25">
      <c r="A4625">
        <v>8</v>
      </c>
      <c r="B4625">
        <v>13</v>
      </c>
      <c r="C4625">
        <v>4</v>
      </c>
      <c r="D4625">
        <v>8.75</v>
      </c>
      <c r="E4625" t="s">
        <v>215</v>
      </c>
      <c r="F4625">
        <v>1</v>
      </c>
      <c r="G4625">
        <v>2.2938997671864869</v>
      </c>
      <c r="H4625">
        <v>82.682098094086157</v>
      </c>
      <c r="I4625">
        <v>1</v>
      </c>
      <c r="J4625" t="b">
        <v>1</v>
      </c>
      <c r="L4625" t="b">
        <f t="shared" si="72"/>
        <v>0</v>
      </c>
    </row>
    <row r="4626" spans="1:12" x14ac:dyDescent="0.25">
      <c r="A4626">
        <v>9</v>
      </c>
      <c r="B4626">
        <v>13</v>
      </c>
      <c r="C4626">
        <v>4</v>
      </c>
      <c r="D4626">
        <v>8.75</v>
      </c>
      <c r="E4626" t="s">
        <v>663</v>
      </c>
      <c r="F4626">
        <v>1</v>
      </c>
      <c r="G4626">
        <v>6.8816993003399007</v>
      </c>
      <c r="H4626">
        <v>82.682098094086157</v>
      </c>
      <c r="I4626">
        <v>1</v>
      </c>
      <c r="J4626" t="b">
        <v>1</v>
      </c>
      <c r="L4626" t="b">
        <f t="shared" si="72"/>
        <v>0</v>
      </c>
    </row>
    <row r="4627" spans="1:12" x14ac:dyDescent="0.25">
      <c r="A4627">
        <v>11</v>
      </c>
      <c r="B4627">
        <v>13</v>
      </c>
      <c r="C4627">
        <v>4</v>
      </c>
      <c r="D4627">
        <v>8.75</v>
      </c>
      <c r="E4627" t="s">
        <v>219</v>
      </c>
      <c r="F4627">
        <v>3</v>
      </c>
      <c r="G4627">
        <v>14.74649850072837</v>
      </c>
      <c r="H4627">
        <v>82.682098094086157</v>
      </c>
      <c r="I4627">
        <v>3</v>
      </c>
      <c r="J4627" t="b">
        <v>1</v>
      </c>
      <c r="L4627" t="b">
        <f t="shared" si="72"/>
        <v>0</v>
      </c>
    </row>
    <row r="4628" spans="1:12" x14ac:dyDescent="0.25">
      <c r="A4628">
        <v>13</v>
      </c>
      <c r="B4628">
        <v>13</v>
      </c>
      <c r="C4628">
        <v>4</v>
      </c>
      <c r="D4628">
        <v>8.75</v>
      </c>
      <c r="E4628" t="s">
        <v>354</v>
      </c>
      <c r="F4628">
        <v>2</v>
      </c>
      <c r="G4628">
        <v>16.620218082955962</v>
      </c>
      <c r="H4628">
        <v>82.682097849416806</v>
      </c>
      <c r="I4628">
        <v>4</v>
      </c>
      <c r="J4628" t="b">
        <v>0</v>
      </c>
      <c r="L4628" t="b">
        <f t="shared" si="72"/>
        <v>0</v>
      </c>
    </row>
    <row r="4629" spans="1:12" x14ac:dyDescent="0.25">
      <c r="A4629">
        <v>15</v>
      </c>
      <c r="B4629">
        <v>13</v>
      </c>
      <c r="C4629">
        <v>4</v>
      </c>
      <c r="D4629">
        <v>8.75</v>
      </c>
      <c r="E4629" t="s">
        <v>573</v>
      </c>
      <c r="F4629">
        <v>4</v>
      </c>
      <c r="G4629">
        <v>39.403134874423472</v>
      </c>
      <c r="H4629">
        <v>82.682097024129121</v>
      </c>
      <c r="I4629">
        <v>4</v>
      </c>
      <c r="J4629" t="b">
        <v>1</v>
      </c>
      <c r="L4629" t="b">
        <f t="shared" si="72"/>
        <v>0</v>
      </c>
    </row>
    <row r="4630" spans="1:12" x14ac:dyDescent="0.25">
      <c r="A4630">
        <v>0</v>
      </c>
      <c r="B4630">
        <v>13</v>
      </c>
      <c r="C4630">
        <v>4</v>
      </c>
      <c r="D4630">
        <v>9</v>
      </c>
      <c r="E4630" t="s">
        <v>675</v>
      </c>
      <c r="F4630">
        <v>2</v>
      </c>
      <c r="G4630">
        <v>8.4412787342256301</v>
      </c>
      <c r="H4630">
        <v>82.682098156661155</v>
      </c>
      <c r="I4630">
        <v>2</v>
      </c>
      <c r="J4630" t="b">
        <v>1</v>
      </c>
      <c r="L4630" t="b">
        <f t="shared" si="72"/>
        <v>0</v>
      </c>
    </row>
    <row r="4631" spans="1:12" x14ac:dyDescent="0.25">
      <c r="A4631">
        <v>4</v>
      </c>
      <c r="B4631">
        <v>13</v>
      </c>
      <c r="C4631">
        <v>4</v>
      </c>
      <c r="D4631">
        <v>9</v>
      </c>
      <c r="E4631" t="s">
        <v>223</v>
      </c>
      <c r="F4631">
        <v>4</v>
      </c>
      <c r="G4631">
        <v>31.887807991619589</v>
      </c>
      <c r="H4631">
        <v>82.682098753140195</v>
      </c>
      <c r="I4631">
        <v>4</v>
      </c>
      <c r="J4631" t="b">
        <v>1</v>
      </c>
      <c r="L4631" t="b">
        <f t="shared" si="72"/>
        <v>0</v>
      </c>
    </row>
    <row r="4632" spans="1:12" x14ac:dyDescent="0.25">
      <c r="A4632">
        <v>8</v>
      </c>
      <c r="B4632">
        <v>13</v>
      </c>
      <c r="C4632">
        <v>4</v>
      </c>
      <c r="D4632">
        <v>9</v>
      </c>
      <c r="E4632" t="s">
        <v>221</v>
      </c>
      <c r="F4632">
        <v>1</v>
      </c>
      <c r="G4632">
        <v>2.359439760532501</v>
      </c>
      <c r="H4632">
        <v>82.682098094086157</v>
      </c>
      <c r="I4632">
        <v>1</v>
      </c>
      <c r="J4632" t="b">
        <v>1</v>
      </c>
      <c r="L4632" t="b">
        <f t="shared" si="72"/>
        <v>0</v>
      </c>
    </row>
    <row r="4633" spans="1:12" x14ac:dyDescent="0.25">
      <c r="A4633">
        <v>9</v>
      </c>
      <c r="B4633">
        <v>13</v>
      </c>
      <c r="C4633">
        <v>4</v>
      </c>
      <c r="D4633">
        <v>9</v>
      </c>
      <c r="E4633" t="s">
        <v>662</v>
      </c>
      <c r="F4633">
        <v>1</v>
      </c>
      <c r="G4633">
        <v>6.8161593070096442</v>
      </c>
      <c r="H4633">
        <v>82.682098094086172</v>
      </c>
      <c r="I4633">
        <v>1</v>
      </c>
      <c r="J4633" t="b">
        <v>1</v>
      </c>
      <c r="L4633" t="b">
        <f t="shared" si="72"/>
        <v>0</v>
      </c>
    </row>
    <row r="4634" spans="1:12" x14ac:dyDescent="0.25">
      <c r="A4634">
        <v>11</v>
      </c>
      <c r="B4634">
        <v>13</v>
      </c>
      <c r="C4634">
        <v>4</v>
      </c>
      <c r="D4634">
        <v>9</v>
      </c>
      <c r="E4634" t="s">
        <v>225</v>
      </c>
      <c r="F4634">
        <v>3</v>
      </c>
      <c r="G4634">
        <v>14.680958507405389</v>
      </c>
      <c r="H4634">
        <v>82.682098094086172</v>
      </c>
      <c r="I4634">
        <v>3</v>
      </c>
      <c r="J4634" t="b">
        <v>1</v>
      </c>
      <c r="L4634" t="b">
        <f t="shared" si="72"/>
        <v>0</v>
      </c>
    </row>
    <row r="4635" spans="1:12" x14ac:dyDescent="0.25">
      <c r="A4635">
        <v>13</v>
      </c>
      <c r="B4635">
        <v>13</v>
      </c>
      <c r="C4635">
        <v>4</v>
      </c>
      <c r="D4635">
        <v>9</v>
      </c>
      <c r="E4635" t="s">
        <v>350</v>
      </c>
      <c r="F4635">
        <v>2</v>
      </c>
      <c r="G4635">
        <v>16.86231878024148</v>
      </c>
      <c r="H4635">
        <v>82.682097846139172</v>
      </c>
      <c r="I4635">
        <v>4</v>
      </c>
      <c r="J4635" t="b">
        <v>0</v>
      </c>
      <c r="L4635" t="b">
        <f t="shared" si="72"/>
        <v>0</v>
      </c>
    </row>
    <row r="4636" spans="1:12" x14ac:dyDescent="0.25">
      <c r="A4636">
        <v>15</v>
      </c>
      <c r="B4636">
        <v>13</v>
      </c>
      <c r="C4636">
        <v>4</v>
      </c>
      <c r="D4636">
        <v>9</v>
      </c>
      <c r="E4636" t="s">
        <v>571</v>
      </c>
      <c r="F4636">
        <v>4</v>
      </c>
      <c r="G4636">
        <v>40.036217089837812</v>
      </c>
      <c r="H4636">
        <v>82.682097003004046</v>
      </c>
      <c r="I4636">
        <v>4</v>
      </c>
      <c r="J4636" t="b">
        <v>1</v>
      </c>
      <c r="L4636" t="b">
        <f t="shared" si="72"/>
        <v>0</v>
      </c>
    </row>
    <row r="4637" spans="1:12" x14ac:dyDescent="0.25">
      <c r="A4637">
        <v>0</v>
      </c>
      <c r="B4637">
        <v>13</v>
      </c>
      <c r="C4637">
        <v>4</v>
      </c>
      <c r="D4637">
        <v>9.25</v>
      </c>
      <c r="E4637" t="s">
        <v>1145</v>
      </c>
      <c r="F4637">
        <v>2</v>
      </c>
      <c r="G4637">
        <v>8.5311594710486087</v>
      </c>
      <c r="H4637">
        <v>82.682098157851456</v>
      </c>
      <c r="I4637">
        <v>2</v>
      </c>
      <c r="J4637" t="b">
        <v>1</v>
      </c>
      <c r="L4637" t="b">
        <f t="shared" si="72"/>
        <v>0</v>
      </c>
    </row>
    <row r="4638" spans="1:12" x14ac:dyDescent="0.25">
      <c r="A4638">
        <v>4</v>
      </c>
      <c r="B4638">
        <v>13</v>
      </c>
      <c r="C4638">
        <v>4</v>
      </c>
      <c r="D4638">
        <v>9.25</v>
      </c>
      <c r="E4638" t="s">
        <v>493</v>
      </c>
      <c r="F4638">
        <v>4</v>
      </c>
      <c r="G4638">
        <v>31.76924231801355</v>
      </c>
      <c r="H4638">
        <v>82.682098744751627</v>
      </c>
      <c r="I4638">
        <v>4</v>
      </c>
      <c r="J4638" t="b">
        <v>1</v>
      </c>
      <c r="L4638" t="b">
        <f t="shared" si="72"/>
        <v>0</v>
      </c>
    </row>
    <row r="4639" spans="1:12" x14ac:dyDescent="0.25">
      <c r="A4639">
        <v>8</v>
      </c>
      <c r="B4639">
        <v>13</v>
      </c>
      <c r="C4639">
        <v>4</v>
      </c>
      <c r="D4639">
        <v>9.25</v>
      </c>
      <c r="E4639" t="s">
        <v>227</v>
      </c>
      <c r="F4639">
        <v>1</v>
      </c>
      <c r="G4639">
        <v>2.424979753878393</v>
      </c>
      <c r="H4639">
        <v>82.682098094086172</v>
      </c>
      <c r="I4639">
        <v>1</v>
      </c>
      <c r="J4639" t="b">
        <v>1</v>
      </c>
      <c r="L4639" t="b">
        <f t="shared" si="72"/>
        <v>0</v>
      </c>
    </row>
    <row r="4640" spans="1:12" x14ac:dyDescent="0.25">
      <c r="A4640">
        <v>9</v>
      </c>
      <c r="B4640">
        <v>13</v>
      </c>
      <c r="C4640">
        <v>4</v>
      </c>
      <c r="D4640">
        <v>9.25</v>
      </c>
      <c r="E4640" t="s">
        <v>661</v>
      </c>
      <c r="F4640">
        <v>1</v>
      </c>
      <c r="G4640">
        <v>6.7506193136792669</v>
      </c>
      <c r="H4640">
        <v>82.682098094086172</v>
      </c>
      <c r="I4640">
        <v>1</v>
      </c>
      <c r="J4640" t="b">
        <v>1</v>
      </c>
      <c r="L4640" t="b">
        <f t="shared" si="72"/>
        <v>0</v>
      </c>
    </row>
    <row r="4641" spans="1:12" x14ac:dyDescent="0.25">
      <c r="A4641">
        <v>11</v>
      </c>
      <c r="B4641">
        <v>13</v>
      </c>
      <c r="C4641">
        <v>4</v>
      </c>
      <c r="D4641">
        <v>9.25</v>
      </c>
      <c r="E4641" t="s">
        <v>702</v>
      </c>
      <c r="F4641">
        <v>3</v>
      </c>
      <c r="G4641">
        <v>14.61541851408229</v>
      </c>
      <c r="H4641">
        <v>82.682098094086172</v>
      </c>
      <c r="I4641">
        <v>3</v>
      </c>
      <c r="J4641" t="b">
        <v>1</v>
      </c>
      <c r="L4641" t="b">
        <f t="shared" si="72"/>
        <v>0</v>
      </c>
    </row>
    <row r="4642" spans="1:12" x14ac:dyDescent="0.25">
      <c r="A4642">
        <v>13</v>
      </c>
      <c r="B4642">
        <v>13</v>
      </c>
      <c r="C4642">
        <v>4</v>
      </c>
      <c r="D4642">
        <v>9.25</v>
      </c>
      <c r="E4642" t="s">
        <v>346</v>
      </c>
      <c r="F4642">
        <v>2</v>
      </c>
      <c r="G4642">
        <v>17.10398681929124</v>
      </c>
      <c r="H4642">
        <v>82.682097842949872</v>
      </c>
      <c r="I4642">
        <v>4</v>
      </c>
      <c r="J4642" t="b">
        <v>0</v>
      </c>
      <c r="L4642" t="b">
        <f t="shared" si="72"/>
        <v>0</v>
      </c>
    </row>
    <row r="4643" spans="1:12" x14ac:dyDescent="0.25">
      <c r="A4643">
        <v>15</v>
      </c>
      <c r="B4643">
        <v>13</v>
      </c>
      <c r="C4643">
        <v>4</v>
      </c>
      <c r="D4643">
        <v>9.25</v>
      </c>
      <c r="E4643" t="s">
        <v>569</v>
      </c>
      <c r="F4643">
        <v>4</v>
      </c>
      <c r="G4643">
        <v>40.676396972352798</v>
      </c>
      <c r="H4643">
        <v>82.682096981725792</v>
      </c>
      <c r="I4643">
        <v>4</v>
      </c>
      <c r="J4643" t="b">
        <v>1</v>
      </c>
      <c r="L4643" t="b">
        <f t="shared" si="72"/>
        <v>0</v>
      </c>
    </row>
    <row r="4644" spans="1:12" x14ac:dyDescent="0.25">
      <c r="A4644">
        <v>0</v>
      </c>
      <c r="B4644">
        <v>13</v>
      </c>
      <c r="C4644">
        <v>4</v>
      </c>
      <c r="D4644">
        <v>9.5</v>
      </c>
      <c r="E4644" t="s">
        <v>677</v>
      </c>
      <c r="F4644">
        <v>2</v>
      </c>
      <c r="G4644">
        <v>8.6210973881702468</v>
      </c>
      <c r="H4644">
        <v>82.68209815902452</v>
      </c>
      <c r="I4644">
        <v>2</v>
      </c>
      <c r="J4644" t="b">
        <v>1</v>
      </c>
      <c r="L4644" t="b">
        <f t="shared" si="72"/>
        <v>0</v>
      </c>
    </row>
    <row r="4645" spans="1:12" x14ac:dyDescent="0.25">
      <c r="A4645">
        <v>4</v>
      </c>
      <c r="B4645">
        <v>13</v>
      </c>
      <c r="C4645">
        <v>4</v>
      </c>
      <c r="D4645">
        <v>9.5</v>
      </c>
      <c r="E4645" t="s">
        <v>496</v>
      </c>
      <c r="F4645">
        <v>4</v>
      </c>
      <c r="G4645">
        <v>31.6507280506904</v>
      </c>
      <c r="H4645">
        <v>82.682098736529184</v>
      </c>
      <c r="I4645">
        <v>4</v>
      </c>
      <c r="J4645" t="b">
        <v>1</v>
      </c>
      <c r="L4645" t="b">
        <f t="shared" si="72"/>
        <v>0</v>
      </c>
    </row>
    <row r="4646" spans="1:12" x14ac:dyDescent="0.25">
      <c r="A4646">
        <v>8</v>
      </c>
      <c r="B4646">
        <v>13</v>
      </c>
      <c r="C4646">
        <v>4</v>
      </c>
      <c r="D4646">
        <v>9.5</v>
      </c>
      <c r="E4646" t="s">
        <v>233</v>
      </c>
      <c r="F4646">
        <v>1</v>
      </c>
      <c r="G4646">
        <v>2.4905197472241638</v>
      </c>
      <c r="H4646">
        <v>82.682098094086157</v>
      </c>
      <c r="I4646">
        <v>1</v>
      </c>
      <c r="J4646" t="b">
        <v>1</v>
      </c>
      <c r="L4646" t="b">
        <f t="shared" si="72"/>
        <v>0</v>
      </c>
    </row>
    <row r="4647" spans="1:12" x14ac:dyDescent="0.25">
      <c r="A4647">
        <v>9</v>
      </c>
      <c r="B4647">
        <v>13</v>
      </c>
      <c r="C4647">
        <v>4</v>
      </c>
      <c r="D4647">
        <v>9.5</v>
      </c>
      <c r="E4647" t="s">
        <v>660</v>
      </c>
      <c r="F4647">
        <v>1</v>
      </c>
      <c r="G4647">
        <v>6.6850793203487662</v>
      </c>
      <c r="H4647">
        <v>82.682098094086172</v>
      </c>
      <c r="I4647">
        <v>1</v>
      </c>
      <c r="J4647" t="b">
        <v>1</v>
      </c>
      <c r="L4647" t="b">
        <f t="shared" si="72"/>
        <v>0</v>
      </c>
    </row>
    <row r="4648" spans="1:12" x14ac:dyDescent="0.25">
      <c r="A4648">
        <v>11</v>
      </c>
      <c r="B4648">
        <v>13</v>
      </c>
      <c r="C4648">
        <v>4</v>
      </c>
      <c r="D4648">
        <v>9.5</v>
      </c>
      <c r="E4648" t="s">
        <v>700</v>
      </c>
      <c r="F4648">
        <v>3</v>
      </c>
      <c r="G4648">
        <v>14.549878520759091</v>
      </c>
      <c r="H4648">
        <v>82.682098094086157</v>
      </c>
      <c r="I4648">
        <v>3</v>
      </c>
      <c r="J4648" t="b">
        <v>1</v>
      </c>
      <c r="L4648" t="b">
        <f t="shared" si="72"/>
        <v>0</v>
      </c>
    </row>
    <row r="4649" spans="1:12" x14ac:dyDescent="0.25">
      <c r="A4649">
        <v>13</v>
      </c>
      <c r="B4649">
        <v>13</v>
      </c>
      <c r="C4649">
        <v>4</v>
      </c>
      <c r="D4649">
        <v>9.5</v>
      </c>
      <c r="E4649" t="s">
        <v>343</v>
      </c>
      <c r="F4649">
        <v>2</v>
      </c>
      <c r="G4649">
        <v>17.345223358871831</v>
      </c>
      <c r="H4649">
        <v>82.682097839844673</v>
      </c>
      <c r="I4649">
        <v>4</v>
      </c>
      <c r="J4649" t="b">
        <v>0</v>
      </c>
      <c r="L4649" t="b">
        <f t="shared" si="72"/>
        <v>0</v>
      </c>
    </row>
    <row r="4650" spans="1:12" x14ac:dyDescent="0.25">
      <c r="A4650">
        <v>15</v>
      </c>
      <c r="B4650">
        <v>13</v>
      </c>
      <c r="C4650">
        <v>4</v>
      </c>
      <c r="D4650">
        <v>9.5</v>
      </c>
      <c r="E4650" t="s">
        <v>566</v>
      </c>
      <c r="F4650">
        <v>4</v>
      </c>
      <c r="G4650">
        <v>41.323794555817372</v>
      </c>
      <c r="H4650">
        <v>82.682096960289329</v>
      </c>
      <c r="I4650">
        <v>4</v>
      </c>
      <c r="J4650" t="b">
        <v>1</v>
      </c>
      <c r="L4650" t="b">
        <f t="shared" si="72"/>
        <v>0</v>
      </c>
    </row>
    <row r="4651" spans="1:12" x14ac:dyDescent="0.25">
      <c r="A4651">
        <v>0</v>
      </c>
      <c r="B4651">
        <v>13</v>
      </c>
      <c r="C4651">
        <v>4</v>
      </c>
      <c r="D4651">
        <v>9.75</v>
      </c>
      <c r="E4651" t="s">
        <v>678</v>
      </c>
      <c r="F4651">
        <v>2</v>
      </c>
      <c r="G4651">
        <v>8.7110925401737784</v>
      </c>
      <c r="H4651">
        <v>82.682098160180985</v>
      </c>
      <c r="I4651">
        <v>2</v>
      </c>
      <c r="J4651" t="b">
        <v>1</v>
      </c>
      <c r="L4651" t="b">
        <f t="shared" si="72"/>
        <v>0</v>
      </c>
    </row>
    <row r="4652" spans="1:12" x14ac:dyDescent="0.25">
      <c r="A4652">
        <v>4</v>
      </c>
      <c r="B4652">
        <v>13</v>
      </c>
      <c r="C4652">
        <v>4</v>
      </c>
      <c r="D4652">
        <v>9.75</v>
      </c>
      <c r="E4652" t="s">
        <v>498</v>
      </c>
      <c r="F4652">
        <v>4</v>
      </c>
      <c r="G4652">
        <v>31.532265156095161</v>
      </c>
      <c r="H4652">
        <v>82.682098728467878</v>
      </c>
      <c r="I4652">
        <v>4</v>
      </c>
      <c r="J4652" t="b">
        <v>1</v>
      </c>
      <c r="L4652" t="b">
        <f t="shared" si="72"/>
        <v>0</v>
      </c>
    </row>
    <row r="4653" spans="1:12" x14ac:dyDescent="0.25">
      <c r="A4653">
        <v>8</v>
      </c>
      <c r="B4653">
        <v>13</v>
      </c>
      <c r="C4653">
        <v>4</v>
      </c>
      <c r="D4653">
        <v>9.75</v>
      </c>
      <c r="E4653" t="s">
        <v>239</v>
      </c>
      <c r="F4653">
        <v>1</v>
      </c>
      <c r="G4653">
        <v>2.556059740569816</v>
      </c>
      <c r="H4653">
        <v>82.682098094086157</v>
      </c>
      <c r="I4653">
        <v>1</v>
      </c>
      <c r="J4653" t="b">
        <v>1</v>
      </c>
      <c r="L4653" t="b">
        <f t="shared" si="72"/>
        <v>0</v>
      </c>
    </row>
    <row r="4654" spans="1:12" x14ac:dyDescent="0.25">
      <c r="A4654">
        <v>9</v>
      </c>
      <c r="B4654">
        <v>13</v>
      </c>
      <c r="C4654">
        <v>4</v>
      </c>
      <c r="D4654">
        <v>9.75</v>
      </c>
      <c r="E4654" t="s">
        <v>656</v>
      </c>
      <c r="F4654">
        <v>1</v>
      </c>
      <c r="G4654">
        <v>6.6195393270181473</v>
      </c>
      <c r="H4654">
        <v>82.682098094086157</v>
      </c>
      <c r="I4654">
        <v>1</v>
      </c>
      <c r="J4654" t="b">
        <v>1</v>
      </c>
      <c r="L4654" t="b">
        <f t="shared" si="72"/>
        <v>0</v>
      </c>
    </row>
    <row r="4655" spans="1:12" x14ac:dyDescent="0.25">
      <c r="A4655">
        <v>11</v>
      </c>
      <c r="B4655">
        <v>13</v>
      </c>
      <c r="C4655">
        <v>4</v>
      </c>
      <c r="D4655">
        <v>9.75</v>
      </c>
      <c r="E4655" t="s">
        <v>699</v>
      </c>
      <c r="F4655">
        <v>2</v>
      </c>
      <c r="G4655">
        <v>14.484338527435749</v>
      </c>
      <c r="H4655">
        <v>82.682098094086157</v>
      </c>
      <c r="I4655">
        <v>2</v>
      </c>
      <c r="J4655" t="b">
        <v>1</v>
      </c>
      <c r="L4655" t="b">
        <f t="shared" si="72"/>
        <v>0</v>
      </c>
    </row>
    <row r="4656" spans="1:12" x14ac:dyDescent="0.25">
      <c r="A4656">
        <v>13</v>
      </c>
      <c r="B4656">
        <v>13</v>
      </c>
      <c r="C4656">
        <v>4</v>
      </c>
      <c r="D4656">
        <v>9.75</v>
      </c>
      <c r="E4656" t="s">
        <v>339</v>
      </c>
      <c r="F4656">
        <v>2</v>
      </c>
      <c r="G4656">
        <v>17.586029553615479</v>
      </c>
      <c r="H4656">
        <v>82.682097836819622</v>
      </c>
      <c r="I4656">
        <v>4</v>
      </c>
      <c r="J4656" t="b">
        <v>0</v>
      </c>
      <c r="L4656" t="b">
        <f t="shared" si="72"/>
        <v>0</v>
      </c>
    </row>
    <row r="4657" spans="1:12" x14ac:dyDescent="0.25">
      <c r="A4657">
        <v>15</v>
      </c>
      <c r="B4657">
        <v>13</v>
      </c>
      <c r="C4657">
        <v>4</v>
      </c>
      <c r="D4657">
        <v>9.75</v>
      </c>
      <c r="E4657" t="s">
        <v>564</v>
      </c>
      <c r="F4657">
        <v>4</v>
      </c>
      <c r="G4657">
        <v>41.97853259606606</v>
      </c>
      <c r="H4657">
        <v>82.682096938689199</v>
      </c>
      <c r="I4657">
        <v>4</v>
      </c>
      <c r="J4657" t="b">
        <v>1</v>
      </c>
      <c r="L4657" t="b">
        <f t="shared" si="72"/>
        <v>0</v>
      </c>
    </row>
    <row r="4658" spans="1:12" x14ac:dyDescent="0.25">
      <c r="A4658">
        <v>0</v>
      </c>
      <c r="B4658">
        <v>13</v>
      </c>
      <c r="C4658">
        <v>4</v>
      </c>
      <c r="D4658">
        <v>10</v>
      </c>
      <c r="E4658" t="s">
        <v>1171</v>
      </c>
      <c r="F4658">
        <v>2</v>
      </c>
      <c r="G4658">
        <v>8.8011449817119285</v>
      </c>
      <c r="H4658">
        <v>82.682098161321434</v>
      </c>
      <c r="I4658">
        <v>2</v>
      </c>
      <c r="J4658" t="b">
        <v>1</v>
      </c>
      <c r="L4658" t="b">
        <f t="shared" si="72"/>
        <v>0</v>
      </c>
    </row>
    <row r="4659" spans="1:12" x14ac:dyDescent="0.25">
      <c r="A4659">
        <v>4</v>
      </c>
      <c r="B4659">
        <v>13</v>
      </c>
      <c r="C4659">
        <v>4</v>
      </c>
      <c r="D4659">
        <v>10</v>
      </c>
      <c r="E4659" t="s">
        <v>756</v>
      </c>
      <c r="F4659">
        <v>4</v>
      </c>
      <c r="G4659">
        <v>31.41385360070726</v>
      </c>
      <c r="H4659">
        <v>82.682098720562848</v>
      </c>
      <c r="I4659">
        <v>4</v>
      </c>
      <c r="J4659" t="b">
        <v>1</v>
      </c>
      <c r="L4659" t="b">
        <f t="shared" si="72"/>
        <v>0</v>
      </c>
    </row>
    <row r="4660" spans="1:12" x14ac:dyDescent="0.25">
      <c r="A4660">
        <v>8</v>
      </c>
      <c r="B4660">
        <v>13</v>
      </c>
      <c r="C4660">
        <v>4</v>
      </c>
      <c r="D4660">
        <v>10</v>
      </c>
      <c r="E4660" t="s">
        <v>245</v>
      </c>
      <c r="F4660">
        <v>1</v>
      </c>
      <c r="G4660">
        <v>2.621599733915347</v>
      </c>
      <c r="H4660">
        <v>82.682098094086157</v>
      </c>
      <c r="I4660">
        <v>1</v>
      </c>
      <c r="J4660" t="b">
        <v>1</v>
      </c>
      <c r="L4660" t="b">
        <f t="shared" si="72"/>
        <v>0</v>
      </c>
    </row>
    <row r="4661" spans="1:12" x14ac:dyDescent="0.25">
      <c r="A4661">
        <v>9</v>
      </c>
      <c r="B4661">
        <v>13</v>
      </c>
      <c r="C4661">
        <v>4</v>
      </c>
      <c r="D4661">
        <v>10</v>
      </c>
      <c r="E4661" t="s">
        <v>695</v>
      </c>
      <c r="F4661">
        <v>1</v>
      </c>
      <c r="G4661">
        <v>6.5539993336874058</v>
      </c>
      <c r="H4661">
        <v>82.682098094086172</v>
      </c>
      <c r="I4661">
        <v>1</v>
      </c>
      <c r="J4661" t="b">
        <v>1</v>
      </c>
      <c r="L4661" t="b">
        <f t="shared" si="72"/>
        <v>0</v>
      </c>
    </row>
    <row r="4662" spans="1:12" x14ac:dyDescent="0.25">
      <c r="A4662">
        <v>11</v>
      </c>
      <c r="B4662">
        <v>13</v>
      </c>
      <c r="C4662">
        <v>4</v>
      </c>
      <c r="D4662">
        <v>10</v>
      </c>
      <c r="E4662" t="s">
        <v>249</v>
      </c>
      <c r="F4662">
        <v>2</v>
      </c>
      <c r="G4662">
        <v>14.4187985341123</v>
      </c>
      <c r="H4662">
        <v>82.682098094086157</v>
      </c>
      <c r="I4662">
        <v>2</v>
      </c>
      <c r="J4662" t="b">
        <v>1</v>
      </c>
      <c r="L4662" t="b">
        <f t="shared" si="72"/>
        <v>0</v>
      </c>
    </row>
    <row r="4663" spans="1:12" x14ac:dyDescent="0.25">
      <c r="A4663">
        <v>13</v>
      </c>
      <c r="B4663">
        <v>13</v>
      </c>
      <c r="C4663">
        <v>4</v>
      </c>
      <c r="D4663">
        <v>10</v>
      </c>
      <c r="E4663" t="s">
        <v>336</v>
      </c>
      <c r="F4663">
        <v>2</v>
      </c>
      <c r="G4663">
        <v>17.82640655403857</v>
      </c>
      <c r="H4663">
        <v>82.682097833870941</v>
      </c>
      <c r="I4663">
        <v>4</v>
      </c>
      <c r="J4663" t="b">
        <v>0</v>
      </c>
      <c r="L4663" t="b">
        <f t="shared" si="72"/>
        <v>0</v>
      </c>
    </row>
    <row r="4664" spans="1:12" x14ac:dyDescent="0.25">
      <c r="A4664">
        <v>15</v>
      </c>
      <c r="B4664">
        <v>13</v>
      </c>
      <c r="C4664">
        <v>4</v>
      </c>
      <c r="D4664">
        <v>10</v>
      </c>
      <c r="E4664" t="s">
        <v>561</v>
      </c>
      <c r="F4664">
        <v>4</v>
      </c>
      <c r="G4664">
        <v>42.640736648515947</v>
      </c>
      <c r="H4664">
        <v>82.682096916920074</v>
      </c>
      <c r="I4664">
        <v>4</v>
      </c>
      <c r="J4664" t="b">
        <v>1</v>
      </c>
      <c r="L4664" t="b">
        <f t="shared" si="72"/>
        <v>0</v>
      </c>
    </row>
    <row r="4665" spans="1:12" x14ac:dyDescent="0.25">
      <c r="A4665">
        <v>16</v>
      </c>
      <c r="B4665">
        <v>13</v>
      </c>
      <c r="C4665">
        <v>4</v>
      </c>
      <c r="D4665">
        <v>10</v>
      </c>
      <c r="E4665" t="s">
        <v>1189</v>
      </c>
      <c r="F4665">
        <v>4</v>
      </c>
      <c r="G4665">
        <v>50.262111660202102</v>
      </c>
      <c r="H4665">
        <v>82.682097063655462</v>
      </c>
      <c r="I4665">
        <v>4</v>
      </c>
      <c r="J4665" t="b">
        <v>1</v>
      </c>
      <c r="L4665" t="b">
        <f t="shared" si="72"/>
        <v>0</v>
      </c>
    </row>
    <row r="4666" spans="1:12" x14ac:dyDescent="0.25">
      <c r="A4666">
        <v>0</v>
      </c>
      <c r="B4666">
        <v>13</v>
      </c>
      <c r="C4666">
        <v>4</v>
      </c>
      <c r="D4666">
        <v>10.25</v>
      </c>
      <c r="E4666" t="s">
        <v>681</v>
      </c>
      <c r="F4666">
        <v>2</v>
      </c>
      <c r="G4666">
        <v>8.8912547675070481</v>
      </c>
      <c r="H4666">
        <v>82.682098162446408</v>
      </c>
      <c r="I4666">
        <v>2</v>
      </c>
      <c r="J4666" t="b">
        <v>1</v>
      </c>
      <c r="L4666" t="b">
        <f t="shared" si="72"/>
        <v>0</v>
      </c>
    </row>
    <row r="4667" spans="1:12" x14ac:dyDescent="0.25">
      <c r="A4667">
        <v>4</v>
      </c>
      <c r="B4667">
        <v>13</v>
      </c>
      <c r="C4667">
        <v>4</v>
      </c>
      <c r="D4667">
        <v>10.25</v>
      </c>
      <c r="E4667" t="s">
        <v>253</v>
      </c>
      <c r="F4667">
        <v>4</v>
      </c>
      <c r="G4667">
        <v>31.295493351040051</v>
      </c>
      <c r="H4667">
        <v>82.68209871280952</v>
      </c>
      <c r="I4667">
        <v>4</v>
      </c>
      <c r="J4667" t="b">
        <v>1</v>
      </c>
      <c r="L4667" t="b">
        <f t="shared" si="72"/>
        <v>0</v>
      </c>
    </row>
    <row r="4668" spans="1:12" x14ac:dyDescent="0.25">
      <c r="A4668">
        <v>8</v>
      </c>
      <c r="B4668">
        <v>13</v>
      </c>
      <c r="C4668">
        <v>4</v>
      </c>
      <c r="D4668">
        <v>10.25</v>
      </c>
      <c r="E4668" t="s">
        <v>251</v>
      </c>
      <c r="F4668">
        <v>1</v>
      </c>
      <c r="G4668">
        <v>2.687139727260758</v>
      </c>
      <c r="H4668">
        <v>82.682098094086157</v>
      </c>
      <c r="I4668">
        <v>1</v>
      </c>
      <c r="J4668" t="b">
        <v>1</v>
      </c>
      <c r="L4668" t="b">
        <f t="shared" si="72"/>
        <v>0</v>
      </c>
    </row>
    <row r="4669" spans="1:12" x14ac:dyDescent="0.25">
      <c r="A4669">
        <v>9</v>
      </c>
      <c r="B4669">
        <v>13</v>
      </c>
      <c r="C4669">
        <v>4</v>
      </c>
      <c r="D4669">
        <v>10.25</v>
      </c>
      <c r="E4669" t="s">
        <v>12</v>
      </c>
      <c r="F4669">
        <v>1</v>
      </c>
      <c r="G4669">
        <v>6.4884593403565409</v>
      </c>
      <c r="H4669">
        <v>82.682098094086157</v>
      </c>
      <c r="I4669">
        <v>1</v>
      </c>
      <c r="J4669" t="b">
        <v>1</v>
      </c>
      <c r="L4669" t="b">
        <f t="shared" si="72"/>
        <v>0</v>
      </c>
    </row>
    <row r="4670" spans="1:12" x14ac:dyDescent="0.25">
      <c r="A4670">
        <v>11</v>
      </c>
      <c r="B4670">
        <v>13</v>
      </c>
      <c r="C4670">
        <v>4</v>
      </c>
      <c r="D4670">
        <v>10.25</v>
      </c>
      <c r="E4670" t="s">
        <v>14</v>
      </c>
      <c r="F4670">
        <v>2</v>
      </c>
      <c r="G4670">
        <v>14.353258540788721</v>
      </c>
      <c r="H4670">
        <v>82.682098094086172</v>
      </c>
      <c r="I4670">
        <v>2</v>
      </c>
      <c r="J4670" t="b">
        <v>1</v>
      </c>
      <c r="L4670" t="b">
        <f t="shared" si="72"/>
        <v>0</v>
      </c>
    </row>
    <row r="4671" spans="1:12" x14ac:dyDescent="0.25">
      <c r="A4671">
        <v>13</v>
      </c>
      <c r="B4671">
        <v>13</v>
      </c>
      <c r="C4671">
        <v>4</v>
      </c>
      <c r="D4671">
        <v>10.25</v>
      </c>
      <c r="E4671" t="s">
        <v>333</v>
      </c>
      <c r="F4671">
        <v>2</v>
      </c>
      <c r="G4671">
        <v>18.066355506559908</v>
      </c>
      <c r="H4671">
        <v>82.682097830995104</v>
      </c>
      <c r="I4671">
        <v>4</v>
      </c>
      <c r="J4671" t="b">
        <v>0</v>
      </c>
      <c r="L4671" t="b">
        <f t="shared" si="72"/>
        <v>0</v>
      </c>
    </row>
    <row r="4672" spans="1:12" x14ac:dyDescent="0.25">
      <c r="A4672">
        <v>15</v>
      </c>
      <c r="B4672">
        <v>13</v>
      </c>
      <c r="C4672">
        <v>4</v>
      </c>
      <c r="D4672">
        <v>10.25</v>
      </c>
      <c r="E4672" t="s">
        <v>559</v>
      </c>
      <c r="F4672">
        <v>4</v>
      </c>
      <c r="G4672">
        <v>43.310535148432677</v>
      </c>
      <c r="H4672">
        <v>82.682096894976738</v>
      </c>
      <c r="I4672">
        <v>4</v>
      </c>
      <c r="J4672" t="b">
        <v>1</v>
      </c>
      <c r="L4672" t="b">
        <f t="shared" si="72"/>
        <v>0</v>
      </c>
    </row>
    <row r="4673" spans="1:12" x14ac:dyDescent="0.25">
      <c r="A4673">
        <v>16</v>
      </c>
      <c r="B4673">
        <v>13</v>
      </c>
      <c r="C4673">
        <v>4</v>
      </c>
      <c r="D4673">
        <v>10.25</v>
      </c>
      <c r="E4673" t="s">
        <v>337</v>
      </c>
      <c r="F4673">
        <v>4</v>
      </c>
      <c r="G4673">
        <v>50.072736095234937</v>
      </c>
      <c r="H4673">
        <v>82.682097075801238</v>
      </c>
      <c r="I4673">
        <v>4</v>
      </c>
      <c r="J4673" t="b">
        <v>1</v>
      </c>
      <c r="L4673" t="b">
        <f t="shared" si="72"/>
        <v>0</v>
      </c>
    </row>
    <row r="4674" spans="1:12" x14ac:dyDescent="0.25">
      <c r="A4674">
        <v>0</v>
      </c>
      <c r="B4674">
        <v>13</v>
      </c>
      <c r="C4674">
        <v>4</v>
      </c>
      <c r="D4674">
        <v>10.5</v>
      </c>
      <c r="E4674" t="s">
        <v>466</v>
      </c>
      <c r="F4674">
        <v>2</v>
      </c>
      <c r="G4674">
        <v>8.9814219523511998</v>
      </c>
      <c r="H4674">
        <v>82.682098163556461</v>
      </c>
      <c r="I4674">
        <v>2</v>
      </c>
      <c r="J4674" t="b">
        <v>1</v>
      </c>
      <c r="L4674" t="b">
        <f t="shared" si="72"/>
        <v>0</v>
      </c>
    </row>
    <row r="4675" spans="1:12" x14ac:dyDescent="0.25">
      <c r="A4675">
        <v>4</v>
      </c>
      <c r="B4675">
        <v>13</v>
      </c>
      <c r="C4675">
        <v>4</v>
      </c>
      <c r="D4675">
        <v>10.5</v>
      </c>
      <c r="E4675" t="s">
        <v>757</v>
      </c>
      <c r="F4675">
        <v>4</v>
      </c>
      <c r="G4675">
        <v>31.177184373640809</v>
      </c>
      <c r="H4675">
        <v>82.682098705203416</v>
      </c>
      <c r="I4675">
        <v>4</v>
      </c>
      <c r="J4675" t="b">
        <v>1</v>
      </c>
      <c r="L4675" t="b">
        <f t="shared" ref="L4675:L4738" si="73">IF(F4675&gt;I4675,TRUE,FALSE)</f>
        <v>0</v>
      </c>
    </row>
    <row r="4676" spans="1:12" x14ac:dyDescent="0.25">
      <c r="A4676">
        <v>8</v>
      </c>
      <c r="B4676">
        <v>13</v>
      </c>
      <c r="C4676">
        <v>4</v>
      </c>
      <c r="D4676">
        <v>10.5</v>
      </c>
      <c r="E4676" t="s">
        <v>256</v>
      </c>
      <c r="F4676">
        <v>1</v>
      </c>
      <c r="G4676">
        <v>2.752679720606046</v>
      </c>
      <c r="H4676">
        <v>82.682098094086157</v>
      </c>
      <c r="I4676">
        <v>1</v>
      </c>
      <c r="J4676" t="b">
        <v>1</v>
      </c>
      <c r="L4676" t="b">
        <f t="shared" si="73"/>
        <v>0</v>
      </c>
    </row>
    <row r="4677" spans="1:12" x14ac:dyDescent="0.25">
      <c r="A4677">
        <v>9</v>
      </c>
      <c r="B4677">
        <v>13</v>
      </c>
      <c r="C4677">
        <v>4</v>
      </c>
      <c r="D4677">
        <v>10.5</v>
      </c>
      <c r="E4677" t="s">
        <v>18</v>
      </c>
      <c r="F4677">
        <v>1</v>
      </c>
      <c r="G4677">
        <v>6.4229193470255588</v>
      </c>
      <c r="H4677">
        <v>82.682098094086157</v>
      </c>
      <c r="I4677">
        <v>1</v>
      </c>
      <c r="J4677" t="b">
        <v>1</v>
      </c>
      <c r="L4677" t="b">
        <f t="shared" si="73"/>
        <v>0</v>
      </c>
    </row>
    <row r="4678" spans="1:12" x14ac:dyDescent="0.25">
      <c r="A4678">
        <v>11</v>
      </c>
      <c r="B4678">
        <v>13</v>
      </c>
      <c r="C4678">
        <v>4</v>
      </c>
      <c r="D4678">
        <v>10.5</v>
      </c>
      <c r="E4678" t="s">
        <v>20</v>
      </c>
      <c r="F4678">
        <v>2</v>
      </c>
      <c r="G4678">
        <v>14.287718547465021</v>
      </c>
      <c r="H4678">
        <v>82.682098094086172</v>
      </c>
      <c r="I4678">
        <v>2</v>
      </c>
      <c r="J4678" t="b">
        <v>1</v>
      </c>
      <c r="L4678" t="b">
        <f t="shared" si="73"/>
        <v>0</v>
      </c>
    </row>
    <row r="4679" spans="1:12" x14ac:dyDescent="0.25">
      <c r="A4679">
        <v>13</v>
      </c>
      <c r="B4679">
        <v>13</v>
      </c>
      <c r="C4679">
        <v>4</v>
      </c>
      <c r="D4679">
        <v>10.5</v>
      </c>
      <c r="E4679" t="s">
        <v>330</v>
      </c>
      <c r="F4679">
        <v>2</v>
      </c>
      <c r="G4679">
        <v>18.30587755351894</v>
      </c>
      <c r="H4679">
        <v>82.682097828188745</v>
      </c>
      <c r="I4679">
        <v>4</v>
      </c>
      <c r="J4679" t="b">
        <v>0</v>
      </c>
      <c r="L4679" t="b">
        <f t="shared" si="73"/>
        <v>0</v>
      </c>
    </row>
    <row r="4680" spans="1:12" x14ac:dyDescent="0.25">
      <c r="A4680">
        <v>15</v>
      </c>
      <c r="B4680">
        <v>13</v>
      </c>
      <c r="C4680">
        <v>4</v>
      </c>
      <c r="D4680">
        <v>10.5</v>
      </c>
      <c r="E4680" t="s">
        <v>556</v>
      </c>
      <c r="F4680">
        <v>4</v>
      </c>
      <c r="G4680">
        <v>43.988059493975669</v>
      </c>
      <c r="H4680">
        <v>82.682096872853734</v>
      </c>
      <c r="I4680">
        <v>4</v>
      </c>
      <c r="J4680" t="b">
        <v>1</v>
      </c>
      <c r="L4680" t="b">
        <f t="shared" si="73"/>
        <v>0</v>
      </c>
    </row>
    <row r="4681" spans="1:12" x14ac:dyDescent="0.25">
      <c r="A4681">
        <v>16</v>
      </c>
      <c r="B4681">
        <v>13</v>
      </c>
      <c r="C4681">
        <v>4</v>
      </c>
      <c r="D4681">
        <v>10.5</v>
      </c>
      <c r="E4681" t="s">
        <v>341</v>
      </c>
      <c r="F4681">
        <v>4</v>
      </c>
      <c r="G4681">
        <v>49.883442549553713</v>
      </c>
      <c r="H4681">
        <v>82.682097087724188</v>
      </c>
      <c r="I4681">
        <v>4</v>
      </c>
      <c r="J4681" t="b">
        <v>1</v>
      </c>
      <c r="L4681" t="b">
        <f t="shared" si="73"/>
        <v>0</v>
      </c>
    </row>
    <row r="4682" spans="1:12" x14ac:dyDescent="0.25">
      <c r="A4682">
        <v>0</v>
      </c>
      <c r="B4682">
        <v>13</v>
      </c>
      <c r="C4682">
        <v>4</v>
      </c>
      <c r="D4682">
        <v>10.75</v>
      </c>
      <c r="E4682" t="s">
        <v>462</v>
      </c>
      <c r="F4682">
        <v>2</v>
      </c>
      <c r="G4682">
        <v>9.0716465911062816</v>
      </c>
      <c r="H4682">
        <v>82.682098164652118</v>
      </c>
      <c r="I4682">
        <v>2</v>
      </c>
      <c r="J4682" t="b">
        <v>1</v>
      </c>
      <c r="L4682" t="b">
        <f t="shared" si="73"/>
        <v>0</v>
      </c>
    </row>
    <row r="4683" spans="1:12" x14ac:dyDescent="0.25">
      <c r="A4683">
        <v>4</v>
      </c>
      <c r="B4683">
        <v>13</v>
      </c>
      <c r="C4683">
        <v>4</v>
      </c>
      <c r="D4683">
        <v>10.75</v>
      </c>
      <c r="E4683" t="s">
        <v>264</v>
      </c>
      <c r="F4683">
        <v>4</v>
      </c>
      <c r="G4683">
        <v>31.058926635090259</v>
      </c>
      <c r="H4683">
        <v>82.682098697740258</v>
      </c>
      <c r="I4683">
        <v>4</v>
      </c>
      <c r="J4683" t="b">
        <v>1</v>
      </c>
      <c r="L4683" t="b">
        <f t="shared" si="73"/>
        <v>0</v>
      </c>
    </row>
    <row r="4684" spans="1:12" x14ac:dyDescent="0.25">
      <c r="A4684">
        <v>8</v>
      </c>
      <c r="B4684">
        <v>13</v>
      </c>
      <c r="C4684">
        <v>4</v>
      </c>
      <c r="D4684">
        <v>10.75</v>
      </c>
      <c r="E4684" t="s">
        <v>262</v>
      </c>
      <c r="F4684">
        <v>1</v>
      </c>
      <c r="G4684">
        <v>2.8182197139512151</v>
      </c>
      <c r="H4684">
        <v>82.682098094086157</v>
      </c>
      <c r="I4684">
        <v>1</v>
      </c>
      <c r="J4684" t="b">
        <v>1</v>
      </c>
      <c r="L4684" t="b">
        <f t="shared" si="73"/>
        <v>0</v>
      </c>
    </row>
    <row r="4685" spans="1:12" x14ac:dyDescent="0.25">
      <c r="A4685">
        <v>9</v>
      </c>
      <c r="B4685">
        <v>13</v>
      </c>
      <c r="C4685">
        <v>4</v>
      </c>
      <c r="D4685">
        <v>10.75</v>
      </c>
      <c r="E4685" t="s">
        <v>24</v>
      </c>
      <c r="F4685">
        <v>1</v>
      </c>
      <c r="G4685">
        <v>6.3573793536944532</v>
      </c>
      <c r="H4685">
        <v>82.682098094086172</v>
      </c>
      <c r="I4685">
        <v>1</v>
      </c>
      <c r="J4685" t="b">
        <v>1</v>
      </c>
      <c r="L4685" t="b">
        <f t="shared" si="73"/>
        <v>0</v>
      </c>
    </row>
    <row r="4686" spans="1:12" x14ac:dyDescent="0.25">
      <c r="A4686">
        <v>11</v>
      </c>
      <c r="B4686">
        <v>13</v>
      </c>
      <c r="C4686">
        <v>4</v>
      </c>
      <c r="D4686">
        <v>10.75</v>
      </c>
      <c r="E4686" t="s">
        <v>26</v>
      </c>
      <c r="F4686">
        <v>2</v>
      </c>
      <c r="G4686">
        <v>14.222178554141211</v>
      </c>
      <c r="H4686">
        <v>82.682098094086172</v>
      </c>
      <c r="I4686">
        <v>2</v>
      </c>
      <c r="J4686" t="b">
        <v>1</v>
      </c>
      <c r="L4686" t="b">
        <f t="shared" si="73"/>
        <v>0</v>
      </c>
    </row>
    <row r="4687" spans="1:12" x14ac:dyDescent="0.25">
      <c r="A4687">
        <v>13</v>
      </c>
      <c r="B4687">
        <v>13</v>
      </c>
      <c r="C4687">
        <v>4</v>
      </c>
      <c r="D4687">
        <v>10.75</v>
      </c>
      <c r="E4687" t="s">
        <v>326</v>
      </c>
      <c r="F4687">
        <v>2</v>
      </c>
      <c r="G4687">
        <v>18.5449738331939</v>
      </c>
      <c r="H4687">
        <v>82.682097825448736</v>
      </c>
      <c r="I4687">
        <v>4</v>
      </c>
      <c r="J4687" t="b">
        <v>0</v>
      </c>
      <c r="L4687" t="b">
        <f t="shared" si="73"/>
        <v>0</v>
      </c>
    </row>
    <row r="4688" spans="1:12" x14ac:dyDescent="0.25">
      <c r="A4688">
        <v>15</v>
      </c>
      <c r="B4688">
        <v>13</v>
      </c>
      <c r="C4688">
        <v>4</v>
      </c>
      <c r="D4688">
        <v>10.75</v>
      </c>
      <c r="E4688" t="s">
        <v>554</v>
      </c>
      <c r="F4688">
        <v>4</v>
      </c>
      <c r="G4688">
        <v>44.67344413213555</v>
      </c>
      <c r="H4688">
        <v>82.68209685054552</v>
      </c>
      <c r="I4688">
        <v>4</v>
      </c>
      <c r="J4688" t="b">
        <v>1</v>
      </c>
      <c r="L4688" t="b">
        <f t="shared" si="73"/>
        <v>0</v>
      </c>
    </row>
    <row r="4689" spans="1:12" x14ac:dyDescent="0.25">
      <c r="A4689">
        <v>16</v>
      </c>
      <c r="B4689">
        <v>13</v>
      </c>
      <c r="C4689">
        <v>4</v>
      </c>
      <c r="D4689">
        <v>10.75</v>
      </c>
      <c r="E4689" t="s">
        <v>1190</v>
      </c>
      <c r="F4689">
        <v>4</v>
      </c>
      <c r="G4689">
        <v>49.694230970153377</v>
      </c>
      <c r="H4689">
        <v>82.682097099430806</v>
      </c>
      <c r="I4689">
        <v>4</v>
      </c>
      <c r="J4689" t="b">
        <v>1</v>
      </c>
      <c r="L4689" t="b">
        <f t="shared" si="73"/>
        <v>0</v>
      </c>
    </row>
    <row r="4690" spans="1:12" x14ac:dyDescent="0.25">
      <c r="A4690">
        <v>0</v>
      </c>
      <c r="B4690">
        <v>13</v>
      </c>
      <c r="C4690">
        <v>4</v>
      </c>
      <c r="D4690">
        <v>11</v>
      </c>
      <c r="E4690" t="s">
        <v>683</v>
      </c>
      <c r="F4690">
        <v>2</v>
      </c>
      <c r="G4690">
        <v>9.1619287387041588</v>
      </c>
      <c r="H4690">
        <v>82.68209816573389</v>
      </c>
      <c r="I4690">
        <v>2</v>
      </c>
      <c r="J4690" t="b">
        <v>1</v>
      </c>
      <c r="L4690" t="b">
        <f t="shared" si="73"/>
        <v>0</v>
      </c>
    </row>
    <row r="4691" spans="1:12" x14ac:dyDescent="0.25">
      <c r="A4691">
        <v>4</v>
      </c>
      <c r="B4691">
        <v>13</v>
      </c>
      <c r="C4691">
        <v>4</v>
      </c>
      <c r="D4691">
        <v>11</v>
      </c>
      <c r="E4691" t="s">
        <v>508</v>
      </c>
      <c r="F4691">
        <v>4</v>
      </c>
      <c r="G4691">
        <v>30.940720102002391</v>
      </c>
      <c r="H4691">
        <v>82.682098690415955</v>
      </c>
      <c r="I4691">
        <v>4</v>
      </c>
      <c r="J4691" t="b">
        <v>1</v>
      </c>
      <c r="L4691" t="b">
        <f t="shared" si="73"/>
        <v>0</v>
      </c>
    </row>
    <row r="4692" spans="1:12" x14ac:dyDescent="0.25">
      <c r="A4692">
        <v>8</v>
      </c>
      <c r="B4692">
        <v>13</v>
      </c>
      <c r="C4692">
        <v>4</v>
      </c>
      <c r="D4692">
        <v>11</v>
      </c>
      <c r="E4692" t="s">
        <v>267</v>
      </c>
      <c r="F4692">
        <v>1</v>
      </c>
      <c r="G4692">
        <v>2.8837597072962629</v>
      </c>
      <c r="H4692">
        <v>82.682098094086172</v>
      </c>
      <c r="I4692">
        <v>1</v>
      </c>
      <c r="J4692" t="b">
        <v>1</v>
      </c>
      <c r="L4692" t="b">
        <f t="shared" si="73"/>
        <v>0</v>
      </c>
    </row>
    <row r="4693" spans="1:12" x14ac:dyDescent="0.25">
      <c r="A4693">
        <v>9</v>
      </c>
      <c r="B4693">
        <v>13</v>
      </c>
      <c r="C4693">
        <v>4</v>
      </c>
      <c r="D4693">
        <v>11</v>
      </c>
      <c r="E4693" t="s">
        <v>30</v>
      </c>
      <c r="F4693">
        <v>1</v>
      </c>
      <c r="G4693">
        <v>6.2918393603632241</v>
      </c>
      <c r="H4693">
        <v>82.682098094086157</v>
      </c>
      <c r="I4693">
        <v>1</v>
      </c>
      <c r="J4693" t="b">
        <v>1</v>
      </c>
      <c r="L4693" t="b">
        <f t="shared" si="73"/>
        <v>0</v>
      </c>
    </row>
    <row r="4694" spans="1:12" x14ac:dyDescent="0.25">
      <c r="A4694">
        <v>11</v>
      </c>
      <c r="B4694">
        <v>13</v>
      </c>
      <c r="C4694">
        <v>4</v>
      </c>
      <c r="D4694">
        <v>11</v>
      </c>
      <c r="E4694" t="s">
        <v>32</v>
      </c>
      <c r="F4694">
        <v>2</v>
      </c>
      <c r="G4694">
        <v>14.15663856081726</v>
      </c>
      <c r="H4694">
        <v>82.682098094086157</v>
      </c>
      <c r="I4694">
        <v>2</v>
      </c>
      <c r="J4694" t="b">
        <v>1</v>
      </c>
      <c r="L4694" t="b">
        <f t="shared" si="73"/>
        <v>0</v>
      </c>
    </row>
    <row r="4695" spans="1:12" x14ac:dyDescent="0.25">
      <c r="A4695">
        <v>13</v>
      </c>
      <c r="B4695">
        <v>13</v>
      </c>
      <c r="C4695">
        <v>4</v>
      </c>
      <c r="D4695">
        <v>11</v>
      </c>
      <c r="E4695" t="s">
        <v>322</v>
      </c>
      <c r="F4695">
        <v>2</v>
      </c>
      <c r="G4695">
        <v>18.78364547981986</v>
      </c>
      <c r="H4695">
        <v>82.68209782277205</v>
      </c>
      <c r="I4695">
        <v>4</v>
      </c>
      <c r="J4695" t="b">
        <v>0</v>
      </c>
      <c r="L4695" t="b">
        <f t="shared" si="73"/>
        <v>0</v>
      </c>
    </row>
    <row r="4696" spans="1:12" x14ac:dyDescent="0.25">
      <c r="A4696">
        <v>15</v>
      </c>
      <c r="B4696">
        <v>13</v>
      </c>
      <c r="C4696">
        <v>4</v>
      </c>
      <c r="D4696">
        <v>11</v>
      </c>
      <c r="E4696" t="s">
        <v>551</v>
      </c>
      <c r="F4696">
        <v>4</v>
      </c>
      <c r="G4696">
        <v>45.366826647672333</v>
      </c>
      <c r="H4696">
        <v>82.682096828046951</v>
      </c>
      <c r="I4696">
        <v>4</v>
      </c>
      <c r="J4696" t="b">
        <v>1</v>
      </c>
      <c r="L4696" t="b">
        <f t="shared" si="73"/>
        <v>0</v>
      </c>
    </row>
    <row r="4697" spans="1:12" x14ac:dyDescent="0.25">
      <c r="A4697">
        <v>16</v>
      </c>
      <c r="B4697">
        <v>13</v>
      </c>
      <c r="C4697">
        <v>4</v>
      </c>
      <c r="D4697">
        <v>11</v>
      </c>
      <c r="E4697" t="s">
        <v>348</v>
      </c>
      <c r="F4697">
        <v>4</v>
      </c>
      <c r="G4697">
        <v>49.505101304064333</v>
      </c>
      <c r="H4697">
        <v>82.682097110927288</v>
      </c>
      <c r="I4697">
        <v>4</v>
      </c>
      <c r="J4697" t="b">
        <v>1</v>
      </c>
      <c r="L4697" t="b">
        <f t="shared" si="73"/>
        <v>0</v>
      </c>
    </row>
    <row r="4698" spans="1:12" x14ac:dyDescent="0.25">
      <c r="A4698">
        <v>0</v>
      </c>
      <c r="B4698">
        <v>13</v>
      </c>
      <c r="C4698">
        <v>4</v>
      </c>
      <c r="D4698">
        <v>11.25</v>
      </c>
      <c r="E4698" t="s">
        <v>685</v>
      </c>
      <c r="F4698">
        <v>2</v>
      </c>
      <c r="G4698">
        <v>9.2522684501467101</v>
      </c>
      <c r="H4698">
        <v>82.682098166802263</v>
      </c>
      <c r="I4698">
        <v>2</v>
      </c>
      <c r="J4698" t="b">
        <v>1</v>
      </c>
      <c r="L4698" t="b">
        <f t="shared" si="73"/>
        <v>0</v>
      </c>
    </row>
    <row r="4699" spans="1:12" x14ac:dyDescent="0.25">
      <c r="A4699">
        <v>4</v>
      </c>
      <c r="B4699">
        <v>13</v>
      </c>
      <c r="C4699">
        <v>4</v>
      </c>
      <c r="D4699">
        <v>11.25</v>
      </c>
      <c r="E4699" t="s">
        <v>510</v>
      </c>
      <c r="F4699">
        <v>4</v>
      </c>
      <c r="G4699">
        <v>30.82256474102417</v>
      </c>
      <c r="H4699">
        <v>82.682098683226528</v>
      </c>
      <c r="I4699">
        <v>4</v>
      </c>
      <c r="J4699" t="b">
        <v>1</v>
      </c>
      <c r="L4699" t="b">
        <f t="shared" si="73"/>
        <v>0</v>
      </c>
    </row>
    <row r="4700" spans="1:12" x14ac:dyDescent="0.25">
      <c r="A4700">
        <v>8</v>
      </c>
      <c r="B4700">
        <v>13</v>
      </c>
      <c r="C4700">
        <v>4</v>
      </c>
      <c r="D4700">
        <v>11.25</v>
      </c>
      <c r="E4700" t="s">
        <v>273</v>
      </c>
      <c r="F4700">
        <v>1</v>
      </c>
      <c r="G4700">
        <v>2.9492997006411898</v>
      </c>
      <c r="H4700">
        <v>82.682098094086172</v>
      </c>
      <c r="I4700">
        <v>1</v>
      </c>
      <c r="J4700" t="b">
        <v>1</v>
      </c>
      <c r="L4700" t="b">
        <f t="shared" si="73"/>
        <v>0</v>
      </c>
    </row>
    <row r="4701" spans="1:12" x14ac:dyDescent="0.25">
      <c r="A4701">
        <v>9</v>
      </c>
      <c r="B4701">
        <v>13</v>
      </c>
      <c r="C4701">
        <v>4</v>
      </c>
      <c r="D4701">
        <v>11.25</v>
      </c>
      <c r="E4701" t="s">
        <v>36</v>
      </c>
      <c r="F4701">
        <v>1</v>
      </c>
      <c r="G4701">
        <v>6.2262993670318716</v>
      </c>
      <c r="H4701">
        <v>82.682098094086172</v>
      </c>
      <c r="I4701">
        <v>1</v>
      </c>
      <c r="J4701" t="b">
        <v>1</v>
      </c>
      <c r="L4701" t="b">
        <f t="shared" si="73"/>
        <v>0</v>
      </c>
    </row>
    <row r="4702" spans="1:12" x14ac:dyDescent="0.25">
      <c r="A4702">
        <v>11</v>
      </c>
      <c r="B4702">
        <v>13</v>
      </c>
      <c r="C4702">
        <v>4</v>
      </c>
      <c r="D4702">
        <v>11.25</v>
      </c>
      <c r="E4702" t="s">
        <v>38</v>
      </c>
      <c r="F4702">
        <v>2</v>
      </c>
      <c r="G4702">
        <v>14.09109856749318</v>
      </c>
      <c r="H4702">
        <v>82.682098094086157</v>
      </c>
      <c r="I4702">
        <v>2</v>
      </c>
      <c r="J4702" t="b">
        <v>1</v>
      </c>
      <c r="L4702" t="b">
        <f t="shared" si="73"/>
        <v>0</v>
      </c>
    </row>
    <row r="4703" spans="1:12" x14ac:dyDescent="0.25">
      <c r="A4703">
        <v>13</v>
      </c>
      <c r="B4703">
        <v>13</v>
      </c>
      <c r="C4703">
        <v>4</v>
      </c>
      <c r="D4703">
        <v>11.25</v>
      </c>
      <c r="E4703" t="s">
        <v>318</v>
      </c>
      <c r="F4703">
        <v>2</v>
      </c>
      <c r="G4703">
        <v>19.021893623606569</v>
      </c>
      <c r="H4703">
        <v>82.682097820155846</v>
      </c>
      <c r="I4703">
        <v>4</v>
      </c>
      <c r="J4703" t="b">
        <v>0</v>
      </c>
      <c r="L4703" t="b">
        <f t="shared" si="73"/>
        <v>0</v>
      </c>
    </row>
    <row r="4704" spans="1:12" x14ac:dyDescent="0.25">
      <c r="A4704">
        <v>15</v>
      </c>
      <c r="B4704">
        <v>13</v>
      </c>
      <c r="C4704">
        <v>4</v>
      </c>
      <c r="D4704">
        <v>11.25</v>
      </c>
      <c r="E4704" t="s">
        <v>549</v>
      </c>
      <c r="F4704">
        <v>4</v>
      </c>
      <c r="G4704">
        <v>46.068347855194929</v>
      </c>
      <c r="H4704">
        <v>82.682096805352387</v>
      </c>
      <c r="I4704">
        <v>4</v>
      </c>
      <c r="J4704" t="b">
        <v>1</v>
      </c>
      <c r="L4704" t="b">
        <f t="shared" si="73"/>
        <v>0</v>
      </c>
    </row>
    <row r="4705" spans="1:12" x14ac:dyDescent="0.25">
      <c r="A4705">
        <v>16</v>
      </c>
      <c r="B4705">
        <v>13</v>
      </c>
      <c r="C4705">
        <v>4</v>
      </c>
      <c r="D4705">
        <v>11.25</v>
      </c>
      <c r="E4705" t="s">
        <v>1191</v>
      </c>
      <c r="F4705">
        <v>4</v>
      </c>
      <c r="G4705">
        <v>49.316053498352801</v>
      </c>
      <c r="H4705">
        <v>82.682097122219588</v>
      </c>
      <c r="I4705">
        <v>4</v>
      </c>
      <c r="J4705" t="b">
        <v>1</v>
      </c>
      <c r="L4705" t="b">
        <f t="shared" si="73"/>
        <v>0</v>
      </c>
    </row>
    <row r="4706" spans="1:12" x14ac:dyDescent="0.25">
      <c r="A4706">
        <v>0</v>
      </c>
      <c r="B4706">
        <v>13</v>
      </c>
      <c r="C4706">
        <v>4</v>
      </c>
      <c r="D4706">
        <v>11.5</v>
      </c>
      <c r="E4706" t="s">
        <v>452</v>
      </c>
      <c r="F4706">
        <v>2</v>
      </c>
      <c r="G4706">
        <v>9.3426657805060191</v>
      </c>
      <c r="H4706">
        <v>82.682098167857674</v>
      </c>
      <c r="I4706">
        <v>2</v>
      </c>
      <c r="J4706" t="b">
        <v>1</v>
      </c>
      <c r="L4706" t="b">
        <f t="shared" si="73"/>
        <v>0</v>
      </c>
    </row>
    <row r="4707" spans="1:12" x14ac:dyDescent="0.25">
      <c r="A4707">
        <v>4</v>
      </c>
      <c r="B4707">
        <v>13</v>
      </c>
      <c r="C4707">
        <v>4</v>
      </c>
      <c r="D4707">
        <v>11.5</v>
      </c>
      <c r="E4707" t="s">
        <v>759</v>
      </c>
      <c r="F4707">
        <v>4</v>
      </c>
      <c r="G4707">
        <v>30.704460518835411</v>
      </c>
      <c r="H4707">
        <v>82.682098676168167</v>
      </c>
      <c r="I4707">
        <v>4</v>
      </c>
      <c r="J4707" t="b">
        <v>1</v>
      </c>
      <c r="L4707" t="b">
        <f t="shared" si="73"/>
        <v>0</v>
      </c>
    </row>
    <row r="4708" spans="1:12" x14ac:dyDescent="0.25">
      <c r="A4708">
        <v>8</v>
      </c>
      <c r="B4708">
        <v>13</v>
      </c>
      <c r="C4708">
        <v>4</v>
      </c>
      <c r="D4708">
        <v>11.5</v>
      </c>
      <c r="E4708" t="s">
        <v>278</v>
      </c>
      <c r="F4708">
        <v>1</v>
      </c>
      <c r="G4708">
        <v>3.014839693985996</v>
      </c>
      <c r="H4708">
        <v>82.682098094086172</v>
      </c>
      <c r="I4708">
        <v>1</v>
      </c>
      <c r="J4708" t="b">
        <v>1</v>
      </c>
      <c r="L4708" t="b">
        <f t="shared" si="73"/>
        <v>0</v>
      </c>
    </row>
    <row r="4709" spans="1:12" x14ac:dyDescent="0.25">
      <c r="A4709">
        <v>9</v>
      </c>
      <c r="B4709">
        <v>13</v>
      </c>
      <c r="C4709">
        <v>4</v>
      </c>
      <c r="D4709">
        <v>11.5</v>
      </c>
      <c r="E4709" t="s">
        <v>42</v>
      </c>
      <c r="F4709">
        <v>1</v>
      </c>
      <c r="G4709">
        <v>6.1607593737004054</v>
      </c>
      <c r="H4709">
        <v>82.682098094086157</v>
      </c>
      <c r="I4709">
        <v>1</v>
      </c>
      <c r="J4709" t="b">
        <v>1</v>
      </c>
      <c r="L4709" t="b">
        <f t="shared" si="73"/>
        <v>0</v>
      </c>
    </row>
    <row r="4710" spans="1:12" x14ac:dyDescent="0.25">
      <c r="A4710">
        <v>11</v>
      </c>
      <c r="B4710">
        <v>13</v>
      </c>
      <c r="C4710">
        <v>4</v>
      </c>
      <c r="D4710">
        <v>11.5</v>
      </c>
      <c r="E4710" t="s">
        <v>44</v>
      </c>
      <c r="F4710">
        <v>2</v>
      </c>
      <c r="G4710">
        <v>14.025558574169001</v>
      </c>
      <c r="H4710">
        <v>82.682098094086157</v>
      </c>
      <c r="I4710">
        <v>2</v>
      </c>
      <c r="J4710" t="b">
        <v>1</v>
      </c>
      <c r="L4710" t="b">
        <f t="shared" si="73"/>
        <v>0</v>
      </c>
    </row>
    <row r="4711" spans="1:12" x14ac:dyDescent="0.25">
      <c r="A4711">
        <v>13</v>
      </c>
      <c r="B4711">
        <v>13</v>
      </c>
      <c r="C4711">
        <v>4</v>
      </c>
      <c r="D4711">
        <v>11.5</v>
      </c>
      <c r="E4711" t="s">
        <v>315</v>
      </c>
      <c r="F4711">
        <v>2</v>
      </c>
      <c r="G4711">
        <v>19.259719390756452</v>
      </c>
      <c r="H4711">
        <v>82.682097817597437</v>
      </c>
      <c r="I4711">
        <v>4</v>
      </c>
      <c r="J4711" t="b">
        <v>0</v>
      </c>
      <c r="L4711" t="b">
        <f t="shared" si="73"/>
        <v>0</v>
      </c>
    </row>
    <row r="4712" spans="1:12" x14ac:dyDescent="0.25">
      <c r="A4712">
        <v>15</v>
      </c>
      <c r="B4712">
        <v>13</v>
      </c>
      <c r="C4712">
        <v>4</v>
      </c>
      <c r="D4712">
        <v>11.5</v>
      </c>
      <c r="E4712" t="s">
        <v>546</v>
      </c>
      <c r="F4712">
        <v>4</v>
      </c>
      <c r="G4712">
        <v>46.778151894498549</v>
      </c>
      <c r="H4712">
        <v>82.682096782456171</v>
      </c>
      <c r="I4712">
        <v>4</v>
      </c>
      <c r="J4712" t="b">
        <v>1</v>
      </c>
      <c r="L4712" t="b">
        <f t="shared" si="73"/>
        <v>0</v>
      </c>
    </row>
    <row r="4713" spans="1:12" x14ac:dyDescent="0.25">
      <c r="A4713">
        <v>16</v>
      </c>
      <c r="B4713">
        <v>13</v>
      </c>
      <c r="C4713">
        <v>4</v>
      </c>
      <c r="D4713">
        <v>11.5</v>
      </c>
      <c r="E4713" t="s">
        <v>1192</v>
      </c>
      <c r="F4713">
        <v>4</v>
      </c>
      <c r="G4713">
        <v>49.127087500121547</v>
      </c>
      <c r="H4713">
        <v>82.682097133313519</v>
      </c>
      <c r="I4713">
        <v>4</v>
      </c>
      <c r="J4713" t="b">
        <v>1</v>
      </c>
      <c r="L4713" t="b">
        <f t="shared" si="73"/>
        <v>0</v>
      </c>
    </row>
    <row r="4714" spans="1:12" x14ac:dyDescent="0.25">
      <c r="A4714">
        <v>0</v>
      </c>
      <c r="B4714">
        <v>13</v>
      </c>
      <c r="C4714">
        <v>4</v>
      </c>
      <c r="D4714">
        <v>11.75</v>
      </c>
      <c r="E4714" t="s">
        <v>449</v>
      </c>
      <c r="F4714">
        <v>2</v>
      </c>
      <c r="G4714">
        <v>9.4331207849244301</v>
      </c>
      <c r="H4714">
        <v>82.682098168900609</v>
      </c>
      <c r="I4714">
        <v>2</v>
      </c>
      <c r="J4714" t="b">
        <v>1</v>
      </c>
      <c r="L4714" t="b">
        <f t="shared" si="73"/>
        <v>0</v>
      </c>
    </row>
    <row r="4715" spans="1:12" x14ac:dyDescent="0.25">
      <c r="A4715">
        <v>4</v>
      </c>
      <c r="B4715">
        <v>13</v>
      </c>
      <c r="C4715">
        <v>4</v>
      </c>
      <c r="D4715">
        <v>11.75</v>
      </c>
      <c r="E4715" t="s">
        <v>760</v>
      </c>
      <c r="F4715">
        <v>4</v>
      </c>
      <c r="G4715">
        <v>30.586407402148438</v>
      </c>
      <c r="H4715">
        <v>82.68209866923722</v>
      </c>
      <c r="I4715">
        <v>4</v>
      </c>
      <c r="J4715" t="b">
        <v>1</v>
      </c>
      <c r="L4715" t="b">
        <f t="shared" si="73"/>
        <v>0</v>
      </c>
    </row>
    <row r="4716" spans="1:12" x14ac:dyDescent="0.25">
      <c r="A4716">
        <v>8</v>
      </c>
      <c r="B4716">
        <v>13</v>
      </c>
      <c r="C4716">
        <v>4</v>
      </c>
      <c r="D4716">
        <v>11.75</v>
      </c>
      <c r="E4716" t="s">
        <v>284</v>
      </c>
      <c r="F4716">
        <v>1</v>
      </c>
      <c r="G4716">
        <v>3.0803796873306819</v>
      </c>
      <c r="H4716">
        <v>82.682098094086157</v>
      </c>
      <c r="I4716">
        <v>1</v>
      </c>
      <c r="J4716" t="b">
        <v>1</v>
      </c>
      <c r="L4716" t="b">
        <f t="shared" si="73"/>
        <v>0</v>
      </c>
    </row>
    <row r="4717" spans="1:12" x14ac:dyDescent="0.25">
      <c r="A4717">
        <v>9</v>
      </c>
      <c r="B4717">
        <v>13</v>
      </c>
      <c r="C4717">
        <v>4</v>
      </c>
      <c r="D4717">
        <v>11.75</v>
      </c>
      <c r="E4717" t="s">
        <v>48</v>
      </c>
      <c r="F4717">
        <v>1</v>
      </c>
      <c r="G4717">
        <v>6.0952193803688131</v>
      </c>
      <c r="H4717">
        <v>82.682098094086172</v>
      </c>
      <c r="I4717">
        <v>1</v>
      </c>
      <c r="J4717" t="b">
        <v>1</v>
      </c>
      <c r="L4717" t="b">
        <f t="shared" si="73"/>
        <v>0</v>
      </c>
    </row>
    <row r="4718" spans="1:12" x14ac:dyDescent="0.25">
      <c r="A4718">
        <v>11</v>
      </c>
      <c r="B4718">
        <v>13</v>
      </c>
      <c r="C4718">
        <v>4</v>
      </c>
      <c r="D4718">
        <v>11.75</v>
      </c>
      <c r="E4718" t="s">
        <v>50</v>
      </c>
      <c r="F4718">
        <v>2</v>
      </c>
      <c r="G4718">
        <v>13.960018580844689</v>
      </c>
      <c r="H4718">
        <v>82.682098094086172</v>
      </c>
      <c r="I4718">
        <v>2</v>
      </c>
      <c r="J4718" t="b">
        <v>1</v>
      </c>
      <c r="L4718" t="b">
        <f t="shared" si="73"/>
        <v>0</v>
      </c>
    </row>
    <row r="4719" spans="1:12" x14ac:dyDescent="0.25">
      <c r="A4719">
        <v>13</v>
      </c>
      <c r="B4719">
        <v>13</v>
      </c>
      <c r="C4719">
        <v>4</v>
      </c>
      <c r="D4719">
        <v>11.75</v>
      </c>
      <c r="E4719" t="s">
        <v>312</v>
      </c>
      <c r="F4719">
        <v>2</v>
      </c>
      <c r="G4719">
        <v>19.497123903482219</v>
      </c>
      <c r="H4719">
        <v>82.682097815094252</v>
      </c>
      <c r="I4719">
        <v>4</v>
      </c>
      <c r="J4719" t="b">
        <v>0</v>
      </c>
      <c r="L4719" t="b">
        <f t="shared" si="73"/>
        <v>0</v>
      </c>
    </row>
    <row r="4720" spans="1:12" x14ac:dyDescent="0.25">
      <c r="A4720">
        <v>15</v>
      </c>
      <c r="B4720">
        <v>13</v>
      </c>
      <c r="C4720">
        <v>4</v>
      </c>
      <c r="D4720">
        <v>11.75</v>
      </c>
      <c r="E4720" t="s">
        <v>543</v>
      </c>
      <c r="F4720">
        <v>4</v>
      </c>
      <c r="G4720">
        <v>47.496386329292989</v>
      </c>
      <c r="H4720">
        <v>82.682096759352888</v>
      </c>
      <c r="I4720">
        <v>4</v>
      </c>
      <c r="J4720" t="b">
        <v>1</v>
      </c>
      <c r="L4720" t="b">
        <f t="shared" si="73"/>
        <v>0</v>
      </c>
    </row>
    <row r="4721" spans="1:12" x14ac:dyDescent="0.25">
      <c r="A4721">
        <v>16</v>
      </c>
      <c r="B4721">
        <v>13</v>
      </c>
      <c r="C4721">
        <v>4</v>
      </c>
      <c r="D4721">
        <v>11.75</v>
      </c>
      <c r="E4721" t="s">
        <v>358</v>
      </c>
      <c r="F4721">
        <v>4</v>
      </c>
      <c r="G4721">
        <v>48.938203256509858</v>
      </c>
      <c r="H4721">
        <v>82.682097144214609</v>
      </c>
      <c r="I4721">
        <v>4</v>
      </c>
      <c r="J4721" t="b">
        <v>1</v>
      </c>
      <c r="L4721" t="b">
        <f t="shared" si="73"/>
        <v>0</v>
      </c>
    </row>
    <row r="4722" spans="1:12" x14ac:dyDescent="0.25">
      <c r="A4722">
        <v>0</v>
      </c>
      <c r="B4722">
        <v>13</v>
      </c>
      <c r="C4722">
        <v>4</v>
      </c>
      <c r="D4722">
        <v>12</v>
      </c>
      <c r="E4722" t="s">
        <v>446</v>
      </c>
      <c r="F4722">
        <v>2</v>
      </c>
      <c r="G4722">
        <v>9.5236335186146892</v>
      </c>
      <c r="H4722">
        <v>82.682098169931507</v>
      </c>
      <c r="I4722">
        <v>2</v>
      </c>
      <c r="J4722" t="b">
        <v>1</v>
      </c>
      <c r="L4722" t="b">
        <f t="shared" si="73"/>
        <v>0</v>
      </c>
    </row>
    <row r="4723" spans="1:12" x14ac:dyDescent="0.25">
      <c r="A4723">
        <v>4</v>
      </c>
      <c r="B4723">
        <v>13</v>
      </c>
      <c r="C4723">
        <v>4</v>
      </c>
      <c r="D4723">
        <v>12</v>
      </c>
      <c r="E4723" t="s">
        <v>292</v>
      </c>
      <c r="F4723">
        <v>4</v>
      </c>
      <c r="G4723">
        <v>30.46840535770804</v>
      </c>
      <c r="H4723">
        <v>82.682098662430136</v>
      </c>
      <c r="I4723">
        <v>4</v>
      </c>
      <c r="J4723" t="b">
        <v>1</v>
      </c>
      <c r="L4723" t="b">
        <f t="shared" si="73"/>
        <v>0</v>
      </c>
    </row>
    <row r="4724" spans="1:12" x14ac:dyDescent="0.25">
      <c r="A4724">
        <v>8</v>
      </c>
      <c r="B4724">
        <v>13</v>
      </c>
      <c r="C4724">
        <v>4</v>
      </c>
      <c r="D4724">
        <v>12</v>
      </c>
      <c r="E4724" t="s">
        <v>290</v>
      </c>
      <c r="F4724">
        <v>1</v>
      </c>
      <c r="G4724">
        <v>3.1459196806752479</v>
      </c>
      <c r="H4724">
        <v>82.682098094086172</v>
      </c>
      <c r="I4724">
        <v>1</v>
      </c>
      <c r="J4724" t="b">
        <v>1</v>
      </c>
      <c r="L4724" t="b">
        <f t="shared" si="73"/>
        <v>0</v>
      </c>
    </row>
    <row r="4725" spans="1:12" x14ac:dyDescent="0.25">
      <c r="A4725">
        <v>9</v>
      </c>
      <c r="B4725">
        <v>13</v>
      </c>
      <c r="C4725">
        <v>4</v>
      </c>
      <c r="D4725">
        <v>12</v>
      </c>
      <c r="E4725" t="s">
        <v>54</v>
      </c>
      <c r="F4725">
        <v>1</v>
      </c>
      <c r="G4725">
        <v>6.0296793870370982</v>
      </c>
      <c r="H4725">
        <v>82.682098094086157</v>
      </c>
      <c r="I4725">
        <v>1</v>
      </c>
      <c r="J4725" t="b">
        <v>1</v>
      </c>
      <c r="L4725" t="b">
        <f t="shared" si="73"/>
        <v>0</v>
      </c>
    </row>
    <row r="4726" spans="1:12" x14ac:dyDescent="0.25">
      <c r="A4726">
        <v>11</v>
      </c>
      <c r="B4726">
        <v>13</v>
      </c>
      <c r="C4726">
        <v>4</v>
      </c>
      <c r="D4726">
        <v>12</v>
      </c>
      <c r="E4726" t="s">
        <v>56</v>
      </c>
      <c r="F4726">
        <v>2</v>
      </c>
      <c r="G4726">
        <v>13.894478587520259</v>
      </c>
      <c r="H4726">
        <v>82.682098094086157</v>
      </c>
      <c r="I4726">
        <v>2</v>
      </c>
      <c r="J4726" t="b">
        <v>1</v>
      </c>
      <c r="L4726" t="b">
        <f t="shared" si="73"/>
        <v>0</v>
      </c>
    </row>
    <row r="4727" spans="1:12" x14ac:dyDescent="0.25">
      <c r="A4727">
        <v>13</v>
      </c>
      <c r="B4727">
        <v>13</v>
      </c>
      <c r="C4727">
        <v>4</v>
      </c>
      <c r="D4727">
        <v>12</v>
      </c>
      <c r="E4727" t="s">
        <v>309</v>
      </c>
      <c r="F4727">
        <v>2</v>
      </c>
      <c r="G4727">
        <v>19.734108280024589</v>
      </c>
      <c r="H4727">
        <v>82.682097812643875</v>
      </c>
      <c r="I4727">
        <v>4</v>
      </c>
      <c r="J4727" t="b">
        <v>0</v>
      </c>
      <c r="L4727" t="b">
        <f t="shared" si="73"/>
        <v>0</v>
      </c>
    </row>
    <row r="4728" spans="1:12" x14ac:dyDescent="0.25">
      <c r="A4728">
        <v>15</v>
      </c>
      <c r="B4728">
        <v>13</v>
      </c>
      <c r="C4728">
        <v>4</v>
      </c>
      <c r="D4728">
        <v>12</v>
      </c>
      <c r="E4728" t="s">
        <v>542</v>
      </c>
      <c r="F4728">
        <v>4</v>
      </c>
      <c r="G4728">
        <v>48.223202249480572</v>
      </c>
      <c r="H4728">
        <v>82.682096736036755</v>
      </c>
      <c r="I4728">
        <v>4</v>
      </c>
      <c r="J4728" t="b">
        <v>1</v>
      </c>
      <c r="L4728" t="b">
        <f t="shared" si="73"/>
        <v>0</v>
      </c>
    </row>
    <row r="4729" spans="1:12" x14ac:dyDescent="0.25">
      <c r="A4729">
        <v>16</v>
      </c>
      <c r="B4729">
        <v>13</v>
      </c>
      <c r="C4729">
        <v>4</v>
      </c>
      <c r="D4729">
        <v>12</v>
      </c>
      <c r="E4729" t="s">
        <v>1193</v>
      </c>
      <c r="F4729">
        <v>4</v>
      </c>
      <c r="G4729">
        <v>48.749400714694133</v>
      </c>
      <c r="H4729">
        <v>82.682097154928172</v>
      </c>
      <c r="I4729">
        <v>4</v>
      </c>
      <c r="J4729" t="b">
        <v>1</v>
      </c>
      <c r="L4729" t="b">
        <f t="shared" si="73"/>
        <v>0</v>
      </c>
    </row>
    <row r="4730" spans="1:12" x14ac:dyDescent="0.25">
      <c r="A4730">
        <v>0</v>
      </c>
      <c r="B4730">
        <v>13</v>
      </c>
      <c r="C4730">
        <v>4</v>
      </c>
      <c r="D4730">
        <v>12.25</v>
      </c>
      <c r="E4730" t="s">
        <v>442</v>
      </c>
      <c r="F4730">
        <v>2</v>
      </c>
      <c r="G4730">
        <v>9.6142040368600572</v>
      </c>
      <c r="H4730">
        <v>82.682098170950781</v>
      </c>
      <c r="I4730">
        <v>2</v>
      </c>
      <c r="J4730" t="b">
        <v>1</v>
      </c>
      <c r="L4730" t="b">
        <f t="shared" si="73"/>
        <v>0</v>
      </c>
    </row>
    <row r="4731" spans="1:12" x14ac:dyDescent="0.25">
      <c r="A4731">
        <v>4</v>
      </c>
      <c r="B4731">
        <v>13</v>
      </c>
      <c r="C4731">
        <v>4</v>
      </c>
      <c r="D4731">
        <v>12.25</v>
      </c>
      <c r="E4731" t="s">
        <v>520</v>
      </c>
      <c r="F4731">
        <v>4</v>
      </c>
      <c r="G4731">
        <v>30.350454352291042</v>
      </c>
      <c r="H4731">
        <v>82.682098655743545</v>
      </c>
      <c r="I4731">
        <v>4</v>
      </c>
      <c r="J4731" t="b">
        <v>1</v>
      </c>
      <c r="L4731" t="b">
        <f t="shared" si="73"/>
        <v>0</v>
      </c>
    </row>
    <row r="4732" spans="1:12" x14ac:dyDescent="0.25">
      <c r="A4732">
        <v>8</v>
      </c>
      <c r="B4732">
        <v>13</v>
      </c>
      <c r="C4732">
        <v>4</v>
      </c>
      <c r="D4732">
        <v>12.25</v>
      </c>
      <c r="E4732" t="s">
        <v>295</v>
      </c>
      <c r="F4732">
        <v>1</v>
      </c>
      <c r="G4732">
        <v>3.211459674019693</v>
      </c>
      <c r="H4732">
        <v>82.682098094086157</v>
      </c>
      <c r="I4732">
        <v>1</v>
      </c>
      <c r="J4732" t="b">
        <v>1</v>
      </c>
      <c r="L4732" t="b">
        <f t="shared" si="73"/>
        <v>0</v>
      </c>
    </row>
    <row r="4733" spans="1:12" x14ac:dyDescent="0.25">
      <c r="A4733">
        <v>9</v>
      </c>
      <c r="B4733">
        <v>13</v>
      </c>
      <c r="C4733">
        <v>4</v>
      </c>
      <c r="D4733">
        <v>12.25</v>
      </c>
      <c r="E4733" t="s">
        <v>60</v>
      </c>
      <c r="F4733">
        <v>1</v>
      </c>
      <c r="G4733">
        <v>5.9641393937052642</v>
      </c>
      <c r="H4733">
        <v>82.682098094086172</v>
      </c>
      <c r="I4733">
        <v>1</v>
      </c>
      <c r="J4733" t="b">
        <v>1</v>
      </c>
      <c r="L4733" t="b">
        <f t="shared" si="73"/>
        <v>0</v>
      </c>
    </row>
    <row r="4734" spans="1:12" x14ac:dyDescent="0.25">
      <c r="A4734">
        <v>11</v>
      </c>
      <c r="B4734">
        <v>13</v>
      </c>
      <c r="C4734">
        <v>4</v>
      </c>
      <c r="D4734">
        <v>12.25</v>
      </c>
      <c r="E4734" t="s">
        <v>62</v>
      </c>
      <c r="F4734">
        <v>2</v>
      </c>
      <c r="G4734">
        <v>13.828938594195719</v>
      </c>
      <c r="H4734">
        <v>82.682098094086172</v>
      </c>
      <c r="I4734">
        <v>2</v>
      </c>
      <c r="J4734" t="b">
        <v>1</v>
      </c>
      <c r="L4734" t="b">
        <f t="shared" si="73"/>
        <v>0</v>
      </c>
    </row>
    <row r="4735" spans="1:12" x14ac:dyDescent="0.25">
      <c r="A4735">
        <v>13</v>
      </c>
      <c r="B4735">
        <v>13</v>
      </c>
      <c r="C4735">
        <v>4</v>
      </c>
      <c r="D4735">
        <v>12.25</v>
      </c>
      <c r="E4735" t="s">
        <v>305</v>
      </c>
      <c r="F4735">
        <v>2</v>
      </c>
      <c r="G4735">
        <v>19.970673634669762</v>
      </c>
      <c r="H4735">
        <v>82.682097810243988</v>
      </c>
      <c r="I4735">
        <v>4</v>
      </c>
      <c r="J4735" t="b">
        <v>0</v>
      </c>
      <c r="L4735" t="b">
        <f t="shared" si="73"/>
        <v>0</v>
      </c>
    </row>
    <row r="4736" spans="1:12" x14ac:dyDescent="0.25">
      <c r="A4736">
        <v>15</v>
      </c>
      <c r="B4736">
        <v>13</v>
      </c>
      <c r="C4736">
        <v>4</v>
      </c>
      <c r="D4736">
        <v>12.25</v>
      </c>
      <c r="E4736" t="s">
        <v>540</v>
      </c>
      <c r="F4736">
        <v>4</v>
      </c>
      <c r="G4736">
        <v>48.95875437711571</v>
      </c>
      <c r="H4736">
        <v>82.682096712501988</v>
      </c>
      <c r="I4736">
        <v>4</v>
      </c>
      <c r="J4736" t="b">
        <v>1</v>
      </c>
      <c r="L4736" t="b">
        <f t="shared" si="73"/>
        <v>0</v>
      </c>
    </row>
    <row r="4737" spans="1:12" x14ac:dyDescent="0.25">
      <c r="A4737">
        <v>16</v>
      </c>
      <c r="B4737">
        <v>13</v>
      </c>
      <c r="C4737">
        <v>4</v>
      </c>
      <c r="D4737">
        <v>12.25</v>
      </c>
      <c r="E4737" t="s">
        <v>365</v>
      </c>
      <c r="F4737">
        <v>4</v>
      </c>
      <c r="G4737">
        <v>48.560679821888392</v>
      </c>
      <c r="H4737">
        <v>82.682097165459382</v>
      </c>
      <c r="I4737">
        <v>4</v>
      </c>
      <c r="J4737" t="b">
        <v>1</v>
      </c>
      <c r="L4737" t="b">
        <f t="shared" si="73"/>
        <v>0</v>
      </c>
    </row>
    <row r="4738" spans="1:12" x14ac:dyDescent="0.25">
      <c r="A4738">
        <v>0</v>
      </c>
      <c r="B4738">
        <v>13</v>
      </c>
      <c r="C4738">
        <v>4</v>
      </c>
      <c r="D4738">
        <v>12.5</v>
      </c>
      <c r="E4738" t="s">
        <v>1168</v>
      </c>
      <c r="F4738">
        <v>2</v>
      </c>
      <c r="G4738">
        <v>9.7048323950143942</v>
      </c>
      <c r="H4738">
        <v>82.682098171958842</v>
      </c>
      <c r="I4738">
        <v>2</v>
      </c>
      <c r="J4738" t="b">
        <v>1</v>
      </c>
      <c r="L4738" t="b">
        <f t="shared" si="73"/>
        <v>0</v>
      </c>
    </row>
    <row r="4739" spans="1:12" x14ac:dyDescent="0.25">
      <c r="A4739">
        <v>4</v>
      </c>
      <c r="B4739">
        <v>13</v>
      </c>
      <c r="C4739">
        <v>4</v>
      </c>
      <c r="D4739">
        <v>12.5</v>
      </c>
      <c r="E4739" t="s">
        <v>762</v>
      </c>
      <c r="F4739">
        <v>4</v>
      </c>
      <c r="G4739">
        <v>30.23255435270644</v>
      </c>
      <c r="H4739">
        <v>82.682098649174108</v>
      </c>
      <c r="I4739">
        <v>4</v>
      </c>
      <c r="J4739" t="b">
        <v>1</v>
      </c>
      <c r="L4739" t="b">
        <f t="shared" ref="L4739:L4802" si="74">IF(F4739&gt;I4739,TRUE,FALSE)</f>
        <v>0</v>
      </c>
    </row>
    <row r="4740" spans="1:12" x14ac:dyDescent="0.25">
      <c r="A4740">
        <v>8</v>
      </c>
      <c r="B4740">
        <v>13</v>
      </c>
      <c r="C4740">
        <v>4</v>
      </c>
      <c r="D4740">
        <v>12.5</v>
      </c>
      <c r="E4740" t="s">
        <v>300</v>
      </c>
      <c r="F4740">
        <v>1</v>
      </c>
      <c r="G4740">
        <v>3.276999667364016</v>
      </c>
      <c r="H4740">
        <v>82.682098094086157</v>
      </c>
      <c r="I4740">
        <v>1</v>
      </c>
      <c r="J4740" t="b">
        <v>1</v>
      </c>
      <c r="L4740" t="b">
        <f t="shared" si="74"/>
        <v>0</v>
      </c>
    </row>
    <row r="4741" spans="1:12" x14ac:dyDescent="0.25">
      <c r="A4741">
        <v>9</v>
      </c>
      <c r="B4741">
        <v>13</v>
      </c>
      <c r="C4741">
        <v>4</v>
      </c>
      <c r="D4741">
        <v>12.5</v>
      </c>
      <c r="E4741" t="s">
        <v>66</v>
      </c>
      <c r="F4741">
        <v>1</v>
      </c>
      <c r="G4741">
        <v>5.8985994003733078</v>
      </c>
      <c r="H4741">
        <v>82.682098094086157</v>
      </c>
      <c r="I4741">
        <v>1</v>
      </c>
      <c r="J4741" t="b">
        <v>1</v>
      </c>
      <c r="L4741" t="b">
        <f t="shared" si="74"/>
        <v>0</v>
      </c>
    </row>
    <row r="4742" spans="1:12" x14ac:dyDescent="0.25">
      <c r="A4742">
        <v>11</v>
      </c>
      <c r="B4742">
        <v>13</v>
      </c>
      <c r="C4742">
        <v>4</v>
      </c>
      <c r="D4742">
        <v>12.5</v>
      </c>
      <c r="E4742" t="s">
        <v>68</v>
      </c>
      <c r="F4742">
        <v>2</v>
      </c>
      <c r="G4742">
        <v>13.763398600871049</v>
      </c>
      <c r="H4742">
        <v>82.682098094086157</v>
      </c>
      <c r="I4742">
        <v>2</v>
      </c>
      <c r="J4742" t="b">
        <v>1</v>
      </c>
      <c r="L4742" t="b">
        <f t="shared" si="74"/>
        <v>0</v>
      </c>
    </row>
    <row r="4743" spans="1:12" x14ac:dyDescent="0.25">
      <c r="A4743">
        <v>13</v>
      </c>
      <c r="B4743">
        <v>13</v>
      </c>
      <c r="C4743">
        <v>4</v>
      </c>
      <c r="D4743">
        <v>12.5</v>
      </c>
      <c r="E4743" t="s">
        <v>302</v>
      </c>
      <c r="F4743">
        <v>2</v>
      </c>
      <c r="G4743">
        <v>20.206821077767039</v>
      </c>
      <c r="H4743">
        <v>82.68209780789239</v>
      </c>
      <c r="I4743">
        <v>4</v>
      </c>
      <c r="J4743" t="b">
        <v>0</v>
      </c>
      <c r="L4743" t="b">
        <f t="shared" si="74"/>
        <v>0</v>
      </c>
    </row>
    <row r="4744" spans="1:12" x14ac:dyDescent="0.25">
      <c r="A4744">
        <v>15</v>
      </c>
      <c r="B4744">
        <v>13</v>
      </c>
      <c r="C4744">
        <v>4</v>
      </c>
      <c r="D4744">
        <v>12.5</v>
      </c>
      <c r="E4744" t="s">
        <v>537</v>
      </c>
      <c r="F4744">
        <v>4</v>
      </c>
      <c r="G4744">
        <v>49.703201176204843</v>
      </c>
      <c r="H4744">
        <v>82.682096688742959</v>
      </c>
      <c r="I4744">
        <v>4</v>
      </c>
      <c r="J4744" t="b">
        <v>1</v>
      </c>
      <c r="L4744" t="b">
        <f t="shared" si="74"/>
        <v>0</v>
      </c>
    </row>
    <row r="4745" spans="1:12" x14ac:dyDescent="0.25">
      <c r="A4745">
        <v>16</v>
      </c>
      <c r="B4745">
        <v>13</v>
      </c>
      <c r="C4745">
        <v>4</v>
      </c>
      <c r="D4745">
        <v>12.5</v>
      </c>
      <c r="E4745" t="s">
        <v>1194</v>
      </c>
      <c r="F4745">
        <v>4</v>
      </c>
      <c r="G4745">
        <v>48.372040525344367</v>
      </c>
      <c r="H4745">
        <v>82.682097175813198</v>
      </c>
      <c r="I4745">
        <v>4</v>
      </c>
      <c r="J4745" t="b">
        <v>1</v>
      </c>
      <c r="L4745" t="b">
        <f t="shared" si="74"/>
        <v>0</v>
      </c>
    </row>
    <row r="4746" spans="1:12" x14ac:dyDescent="0.25">
      <c r="A4746">
        <v>0</v>
      </c>
      <c r="B4746">
        <v>13</v>
      </c>
      <c r="C4746">
        <v>4</v>
      </c>
      <c r="D4746">
        <v>12.75</v>
      </c>
      <c r="E4746" t="s">
        <v>689</v>
      </c>
      <c r="F4746">
        <v>2</v>
      </c>
      <c r="G4746">
        <v>9.7955186485022914</v>
      </c>
      <c r="H4746">
        <v>82.682098172956103</v>
      </c>
      <c r="I4746">
        <v>2</v>
      </c>
      <c r="J4746" t="b">
        <v>1</v>
      </c>
      <c r="L4746" t="b">
        <f t="shared" si="74"/>
        <v>0</v>
      </c>
    </row>
    <row r="4747" spans="1:12" x14ac:dyDescent="0.25">
      <c r="A4747">
        <v>4</v>
      </c>
      <c r="B4747">
        <v>13</v>
      </c>
      <c r="C4747">
        <v>4</v>
      </c>
      <c r="D4747">
        <v>12.75</v>
      </c>
      <c r="E4747" t="s">
        <v>525</v>
      </c>
      <c r="F4747">
        <v>4</v>
      </c>
      <c r="G4747">
        <v>30.114705325794759</v>
      </c>
      <c r="H4747">
        <v>82.682098642718685</v>
      </c>
      <c r="I4747">
        <v>4</v>
      </c>
      <c r="J4747" t="b">
        <v>1</v>
      </c>
      <c r="L4747" t="b">
        <f t="shared" si="74"/>
        <v>0</v>
      </c>
    </row>
    <row r="4748" spans="1:12" x14ac:dyDescent="0.25">
      <c r="A4748">
        <v>8</v>
      </c>
      <c r="B4748">
        <v>13</v>
      </c>
      <c r="C4748">
        <v>4</v>
      </c>
      <c r="D4748">
        <v>12.75</v>
      </c>
      <c r="E4748" t="s">
        <v>296</v>
      </c>
      <c r="F4748">
        <v>1</v>
      </c>
      <c r="G4748">
        <v>3.3425396607082209</v>
      </c>
      <c r="H4748">
        <v>82.682098094086172</v>
      </c>
      <c r="I4748">
        <v>1</v>
      </c>
      <c r="J4748" t="b">
        <v>1</v>
      </c>
      <c r="L4748" t="b">
        <f t="shared" si="74"/>
        <v>0</v>
      </c>
    </row>
    <row r="4749" spans="1:12" x14ac:dyDescent="0.25">
      <c r="A4749">
        <v>9</v>
      </c>
      <c r="B4749">
        <v>13</v>
      </c>
      <c r="C4749">
        <v>4</v>
      </c>
      <c r="D4749">
        <v>12.75</v>
      </c>
      <c r="E4749" t="s">
        <v>72</v>
      </c>
      <c r="F4749">
        <v>1</v>
      </c>
      <c r="G4749">
        <v>5.8330594070412296</v>
      </c>
      <c r="H4749">
        <v>82.682098094086172</v>
      </c>
      <c r="I4749">
        <v>1</v>
      </c>
      <c r="J4749" t="b">
        <v>1</v>
      </c>
      <c r="L4749" t="b">
        <f t="shared" si="74"/>
        <v>0</v>
      </c>
    </row>
    <row r="4750" spans="1:12" x14ac:dyDescent="0.25">
      <c r="A4750">
        <v>11</v>
      </c>
      <c r="B4750">
        <v>13</v>
      </c>
      <c r="C4750">
        <v>4</v>
      </c>
      <c r="D4750">
        <v>12.75</v>
      </c>
      <c r="E4750" t="s">
        <v>74</v>
      </c>
      <c r="F4750">
        <v>2</v>
      </c>
      <c r="G4750">
        <v>13.697858607546261</v>
      </c>
      <c r="H4750">
        <v>82.682098094086157</v>
      </c>
      <c r="I4750">
        <v>2</v>
      </c>
      <c r="J4750" t="b">
        <v>1</v>
      </c>
      <c r="L4750" t="b">
        <f t="shared" si="74"/>
        <v>0</v>
      </c>
    </row>
    <row r="4751" spans="1:12" x14ac:dyDescent="0.25">
      <c r="A4751">
        <v>13</v>
      </c>
      <c r="B4751">
        <v>13</v>
      </c>
      <c r="C4751">
        <v>4</v>
      </c>
      <c r="D4751">
        <v>12.75</v>
      </c>
      <c r="E4751" t="s">
        <v>298</v>
      </c>
      <c r="F4751">
        <v>2</v>
      </c>
      <c r="G4751">
        <v>20.442551715745999</v>
      </c>
      <c r="H4751">
        <v>82.68209780558702</v>
      </c>
      <c r="I4751">
        <v>4</v>
      </c>
      <c r="J4751" t="b">
        <v>0</v>
      </c>
      <c r="L4751" t="b">
        <f t="shared" si="74"/>
        <v>0</v>
      </c>
    </row>
    <row r="4752" spans="1:12" x14ac:dyDescent="0.25">
      <c r="A4752">
        <v>15</v>
      </c>
      <c r="B4752">
        <v>13</v>
      </c>
      <c r="C4752">
        <v>4</v>
      </c>
      <c r="D4752">
        <v>12.75</v>
      </c>
      <c r="E4752" t="s">
        <v>534</v>
      </c>
      <c r="F4752">
        <v>4</v>
      </c>
      <c r="G4752">
        <v>50.456704966527781</v>
      </c>
      <c r="H4752">
        <v>82.682096664753658</v>
      </c>
      <c r="I4752">
        <v>4</v>
      </c>
      <c r="J4752" t="b">
        <v>1</v>
      </c>
      <c r="L4752" t="b">
        <f t="shared" si="74"/>
        <v>0</v>
      </c>
    </row>
    <row r="4753" spans="1:12" x14ac:dyDescent="0.25">
      <c r="A4753">
        <v>16</v>
      </c>
      <c r="B4753">
        <v>13</v>
      </c>
      <c r="C4753">
        <v>4</v>
      </c>
      <c r="D4753">
        <v>12.75</v>
      </c>
      <c r="E4753" t="s">
        <v>1195</v>
      </c>
      <c r="F4753">
        <v>4</v>
      </c>
      <c r="G4753">
        <v>48.183482772351958</v>
      </c>
      <c r="H4753">
        <v>82.68209718599438</v>
      </c>
      <c r="I4753">
        <v>4</v>
      </c>
      <c r="J4753" t="b">
        <v>1</v>
      </c>
      <c r="L4753" t="b">
        <f t="shared" si="74"/>
        <v>0</v>
      </c>
    </row>
    <row r="4754" spans="1:12" x14ac:dyDescent="0.25">
      <c r="A4754">
        <v>0</v>
      </c>
      <c r="B4754">
        <v>13</v>
      </c>
      <c r="C4754">
        <v>4</v>
      </c>
      <c r="D4754">
        <v>13</v>
      </c>
      <c r="E4754" t="s">
        <v>432</v>
      </c>
      <c r="F4754">
        <v>2</v>
      </c>
      <c r="G4754">
        <v>9.8862628528192023</v>
      </c>
      <c r="H4754">
        <v>82.682098173942933</v>
      </c>
      <c r="I4754">
        <v>2</v>
      </c>
      <c r="J4754" t="b">
        <v>1</v>
      </c>
      <c r="L4754" t="b">
        <f t="shared" si="74"/>
        <v>0</v>
      </c>
    </row>
    <row r="4755" spans="1:12" x14ac:dyDescent="0.25">
      <c r="A4755">
        <v>4</v>
      </c>
      <c r="B4755">
        <v>13</v>
      </c>
      <c r="C4755">
        <v>4</v>
      </c>
      <c r="D4755">
        <v>13</v>
      </c>
      <c r="E4755" t="s">
        <v>527</v>
      </c>
      <c r="F4755">
        <v>4</v>
      </c>
      <c r="G4755">
        <v>29.99690723842841</v>
      </c>
      <c r="H4755">
        <v>82.682098636374263</v>
      </c>
      <c r="I4755">
        <v>4</v>
      </c>
      <c r="J4755" t="b">
        <v>1</v>
      </c>
      <c r="L4755" t="b">
        <f t="shared" si="74"/>
        <v>0</v>
      </c>
    </row>
    <row r="4756" spans="1:12" x14ac:dyDescent="0.25">
      <c r="A4756">
        <v>8</v>
      </c>
      <c r="B4756">
        <v>13</v>
      </c>
      <c r="C4756">
        <v>4</v>
      </c>
      <c r="D4756">
        <v>13</v>
      </c>
      <c r="E4756" t="s">
        <v>291</v>
      </c>
      <c r="F4756">
        <v>1</v>
      </c>
      <c r="G4756">
        <v>3.408079654052302</v>
      </c>
      <c r="H4756">
        <v>82.682098094086157</v>
      </c>
      <c r="I4756">
        <v>1</v>
      </c>
      <c r="J4756" t="b">
        <v>1</v>
      </c>
      <c r="L4756" t="b">
        <f t="shared" si="74"/>
        <v>0</v>
      </c>
    </row>
    <row r="4757" spans="1:12" x14ac:dyDescent="0.25">
      <c r="A4757">
        <v>9</v>
      </c>
      <c r="B4757">
        <v>13</v>
      </c>
      <c r="C4757">
        <v>4</v>
      </c>
      <c r="D4757">
        <v>13</v>
      </c>
      <c r="E4757" t="s">
        <v>78</v>
      </c>
      <c r="F4757">
        <v>1</v>
      </c>
      <c r="G4757">
        <v>5.7675194137090342</v>
      </c>
      <c r="H4757">
        <v>82.682098094086172</v>
      </c>
      <c r="I4757">
        <v>1</v>
      </c>
      <c r="J4757" t="b">
        <v>1</v>
      </c>
      <c r="L4757" t="b">
        <f t="shared" si="74"/>
        <v>0</v>
      </c>
    </row>
    <row r="4758" spans="1:12" x14ac:dyDescent="0.25">
      <c r="A4758">
        <v>11</v>
      </c>
      <c r="B4758">
        <v>13</v>
      </c>
      <c r="C4758">
        <v>4</v>
      </c>
      <c r="D4758">
        <v>13</v>
      </c>
      <c r="E4758" t="s">
        <v>80</v>
      </c>
      <c r="F4758">
        <v>2</v>
      </c>
      <c r="G4758">
        <v>13.632318614221351</v>
      </c>
      <c r="H4758">
        <v>82.682098094086172</v>
      </c>
      <c r="I4758">
        <v>2</v>
      </c>
      <c r="J4758" t="b">
        <v>1</v>
      </c>
      <c r="L4758" t="b">
        <f t="shared" si="74"/>
        <v>0</v>
      </c>
    </row>
    <row r="4759" spans="1:12" x14ac:dyDescent="0.25">
      <c r="A4759">
        <v>13</v>
      </c>
      <c r="B4759">
        <v>13</v>
      </c>
      <c r="C4759">
        <v>4</v>
      </c>
      <c r="D4759">
        <v>13</v>
      </c>
      <c r="E4759" t="s">
        <v>293</v>
      </c>
      <c r="F4759">
        <v>2</v>
      </c>
      <c r="G4759">
        <v>20.677866651133929</v>
      </c>
      <c r="H4759">
        <v>82.68209780332586</v>
      </c>
      <c r="I4759">
        <v>4</v>
      </c>
      <c r="J4759" t="b">
        <v>0</v>
      </c>
      <c r="L4759" t="b">
        <f t="shared" si="74"/>
        <v>0</v>
      </c>
    </row>
    <row r="4760" spans="1:12" x14ac:dyDescent="0.25">
      <c r="A4760">
        <v>15</v>
      </c>
      <c r="B4760">
        <v>13</v>
      </c>
      <c r="C4760">
        <v>4</v>
      </c>
      <c r="D4760">
        <v>13</v>
      </c>
      <c r="E4760" t="s">
        <v>531</v>
      </c>
      <c r="F4760">
        <v>4</v>
      </c>
      <c r="G4760">
        <v>51.219432041619378</v>
      </c>
      <c r="H4760">
        <v>82.682096640528144</v>
      </c>
      <c r="I4760">
        <v>4</v>
      </c>
      <c r="J4760" t="b">
        <v>1</v>
      </c>
      <c r="L4760" t="b">
        <f t="shared" si="74"/>
        <v>0</v>
      </c>
    </row>
    <row r="4761" spans="1:12" x14ac:dyDescent="0.25">
      <c r="A4761">
        <v>16</v>
      </c>
      <c r="B4761">
        <v>13</v>
      </c>
      <c r="C4761">
        <v>4</v>
      </c>
      <c r="D4761">
        <v>13</v>
      </c>
      <c r="E4761" t="s">
        <v>1196</v>
      </c>
      <c r="F4761">
        <v>4</v>
      </c>
      <c r="G4761">
        <v>47.995006510239207</v>
      </c>
      <c r="H4761">
        <v>82.682097196007604</v>
      </c>
      <c r="I4761">
        <v>4</v>
      </c>
      <c r="J4761" t="b">
        <v>1</v>
      </c>
      <c r="L4761" t="b">
        <f t="shared" si="74"/>
        <v>0</v>
      </c>
    </row>
    <row r="4762" spans="1:12" x14ac:dyDescent="0.25">
      <c r="A4762">
        <v>0</v>
      </c>
      <c r="B4762">
        <v>13</v>
      </c>
      <c r="C4762">
        <v>4</v>
      </c>
      <c r="D4762">
        <v>13.25</v>
      </c>
      <c r="E4762" t="s">
        <v>429</v>
      </c>
      <c r="F4762">
        <v>2</v>
      </c>
      <c r="G4762">
        <v>9.9770650635315263</v>
      </c>
      <c r="H4762">
        <v>82.682098174919702</v>
      </c>
      <c r="I4762">
        <v>2</v>
      </c>
      <c r="J4762" t="b">
        <v>1</v>
      </c>
      <c r="L4762" t="b">
        <f t="shared" si="74"/>
        <v>0</v>
      </c>
    </row>
    <row r="4763" spans="1:12" x14ac:dyDescent="0.25">
      <c r="A4763">
        <v>4</v>
      </c>
      <c r="B4763">
        <v>13</v>
      </c>
      <c r="C4763">
        <v>4</v>
      </c>
      <c r="D4763">
        <v>13.25</v>
      </c>
      <c r="E4763" t="s">
        <v>311</v>
      </c>
      <c r="F4763">
        <v>4</v>
      </c>
      <c r="G4763">
        <v>29.879160057511111</v>
      </c>
      <c r="H4763">
        <v>82.68209863013783</v>
      </c>
      <c r="I4763">
        <v>4</v>
      </c>
      <c r="J4763" t="b">
        <v>1</v>
      </c>
      <c r="L4763" t="b">
        <f t="shared" si="74"/>
        <v>0</v>
      </c>
    </row>
    <row r="4764" spans="1:12" x14ac:dyDescent="0.25">
      <c r="A4764">
        <v>8</v>
      </c>
      <c r="B4764">
        <v>13</v>
      </c>
      <c r="C4764">
        <v>4</v>
      </c>
      <c r="D4764">
        <v>13.25</v>
      </c>
      <c r="E4764" t="s">
        <v>285</v>
      </c>
      <c r="F4764">
        <v>1</v>
      </c>
      <c r="G4764">
        <v>3.4736196473962639</v>
      </c>
      <c r="H4764">
        <v>82.682098094086172</v>
      </c>
      <c r="I4764">
        <v>1</v>
      </c>
      <c r="J4764" t="b">
        <v>1</v>
      </c>
      <c r="L4764" t="b">
        <f t="shared" si="74"/>
        <v>0</v>
      </c>
    </row>
    <row r="4765" spans="1:12" x14ac:dyDescent="0.25">
      <c r="A4765">
        <v>9</v>
      </c>
      <c r="B4765">
        <v>13</v>
      </c>
      <c r="C4765">
        <v>4</v>
      </c>
      <c r="D4765">
        <v>13.25</v>
      </c>
      <c r="E4765" t="s">
        <v>84</v>
      </c>
      <c r="F4765">
        <v>1</v>
      </c>
      <c r="G4765">
        <v>5.70197942037671</v>
      </c>
      <c r="H4765">
        <v>82.682098094086157</v>
      </c>
      <c r="I4765">
        <v>1</v>
      </c>
      <c r="J4765" t="b">
        <v>1</v>
      </c>
      <c r="L4765" t="b">
        <f t="shared" si="74"/>
        <v>0</v>
      </c>
    </row>
    <row r="4766" spans="1:12" x14ac:dyDescent="0.25">
      <c r="A4766">
        <v>11</v>
      </c>
      <c r="B4766">
        <v>13</v>
      </c>
      <c r="C4766">
        <v>4</v>
      </c>
      <c r="D4766">
        <v>13.25</v>
      </c>
      <c r="E4766" t="s">
        <v>86</v>
      </c>
      <c r="F4766">
        <v>2</v>
      </c>
      <c r="G4766">
        <v>13.56677862089632</v>
      </c>
      <c r="H4766">
        <v>82.682098094086157</v>
      </c>
      <c r="I4766">
        <v>2</v>
      </c>
      <c r="J4766" t="b">
        <v>1</v>
      </c>
      <c r="L4766" t="b">
        <f t="shared" si="74"/>
        <v>0</v>
      </c>
    </row>
    <row r="4767" spans="1:12" x14ac:dyDescent="0.25">
      <c r="A4767">
        <v>13</v>
      </c>
      <c r="B4767">
        <v>13</v>
      </c>
      <c r="C4767">
        <v>4</v>
      </c>
      <c r="D4767">
        <v>13.25</v>
      </c>
      <c r="E4767" t="s">
        <v>287</v>
      </c>
      <c r="F4767">
        <v>3</v>
      </c>
      <c r="G4767">
        <v>20.912766982572968</v>
      </c>
      <c r="H4767">
        <v>82.682097801106991</v>
      </c>
      <c r="I4767">
        <v>4</v>
      </c>
      <c r="J4767" t="b">
        <v>0</v>
      </c>
      <c r="L4767" t="b">
        <f t="shared" si="74"/>
        <v>0</v>
      </c>
    </row>
    <row r="4768" spans="1:12" x14ac:dyDescent="0.25">
      <c r="A4768">
        <v>15</v>
      </c>
      <c r="B4768">
        <v>13</v>
      </c>
      <c r="C4768">
        <v>4</v>
      </c>
      <c r="D4768">
        <v>13.25</v>
      </c>
      <c r="E4768" t="s">
        <v>311</v>
      </c>
      <c r="F4768">
        <v>4</v>
      </c>
      <c r="G4768">
        <v>51.991552791126992</v>
      </c>
      <c r="H4768">
        <v>82.682096616060406</v>
      </c>
      <c r="I4768">
        <v>4</v>
      </c>
      <c r="J4768" t="b">
        <v>1</v>
      </c>
      <c r="L4768" t="b">
        <f t="shared" si="74"/>
        <v>0</v>
      </c>
    </row>
    <row r="4769" spans="1:12" x14ac:dyDescent="0.25">
      <c r="A4769">
        <v>16</v>
      </c>
      <c r="B4769">
        <v>13</v>
      </c>
      <c r="C4769">
        <v>4</v>
      </c>
      <c r="D4769">
        <v>13.25</v>
      </c>
      <c r="E4769" t="s">
        <v>1197</v>
      </c>
      <c r="F4769">
        <v>4</v>
      </c>
      <c r="G4769">
        <v>47.80661168637311</v>
      </c>
      <c r="H4769">
        <v>82.682097205857275</v>
      </c>
      <c r="I4769">
        <v>4</v>
      </c>
      <c r="J4769" t="b">
        <v>1</v>
      </c>
      <c r="L4769" t="b">
        <f t="shared" si="74"/>
        <v>0</v>
      </c>
    </row>
    <row r="4770" spans="1:12" x14ac:dyDescent="0.25">
      <c r="A4770">
        <v>0</v>
      </c>
      <c r="B4770">
        <v>13</v>
      </c>
      <c r="C4770">
        <v>4</v>
      </c>
      <c r="D4770">
        <v>13.5</v>
      </c>
      <c r="E4770" t="s">
        <v>686</v>
      </c>
      <c r="F4770">
        <v>2</v>
      </c>
      <c r="G4770">
        <v>10.06792533627673</v>
      </c>
      <c r="H4770">
        <v>82.68209817588675</v>
      </c>
      <c r="I4770">
        <v>2</v>
      </c>
      <c r="J4770" t="b">
        <v>1</v>
      </c>
      <c r="L4770" t="b">
        <f t="shared" si="74"/>
        <v>0</v>
      </c>
    </row>
    <row r="4771" spans="1:12" x14ac:dyDescent="0.25">
      <c r="A4771">
        <v>4</v>
      </c>
      <c r="B4771">
        <v>13</v>
      </c>
      <c r="C4771">
        <v>4</v>
      </c>
      <c r="D4771">
        <v>13.5</v>
      </c>
      <c r="E4771" t="s">
        <v>764</v>
      </c>
      <c r="F4771">
        <v>4</v>
      </c>
      <c r="G4771">
        <v>29.76146374997796</v>
      </c>
      <c r="H4771">
        <v>82.682098624006571</v>
      </c>
      <c r="I4771">
        <v>4</v>
      </c>
      <c r="J4771" t="b">
        <v>1</v>
      </c>
      <c r="L4771" t="b">
        <f t="shared" si="74"/>
        <v>0</v>
      </c>
    </row>
    <row r="4772" spans="1:12" x14ac:dyDescent="0.25">
      <c r="A4772">
        <v>8</v>
      </c>
      <c r="B4772">
        <v>13</v>
      </c>
      <c r="C4772">
        <v>4</v>
      </c>
      <c r="D4772">
        <v>13.5</v>
      </c>
      <c r="E4772" t="s">
        <v>279</v>
      </c>
      <c r="F4772">
        <v>1</v>
      </c>
      <c r="G4772">
        <v>3.539159640740106</v>
      </c>
      <c r="H4772">
        <v>82.682098094086157</v>
      </c>
      <c r="I4772">
        <v>1</v>
      </c>
      <c r="J4772" t="b">
        <v>1</v>
      </c>
      <c r="L4772" t="b">
        <f t="shared" si="74"/>
        <v>0</v>
      </c>
    </row>
    <row r="4773" spans="1:12" x14ac:dyDescent="0.25">
      <c r="A4773">
        <v>9</v>
      </c>
      <c r="B4773">
        <v>13</v>
      </c>
      <c r="C4773">
        <v>4</v>
      </c>
      <c r="D4773">
        <v>13.5</v>
      </c>
      <c r="E4773" t="s">
        <v>90</v>
      </c>
      <c r="F4773">
        <v>1</v>
      </c>
      <c r="G4773">
        <v>5.6364394270442686</v>
      </c>
      <c r="H4773">
        <v>82.682098094086157</v>
      </c>
      <c r="I4773">
        <v>1</v>
      </c>
      <c r="J4773" t="b">
        <v>1</v>
      </c>
      <c r="L4773" t="b">
        <f t="shared" si="74"/>
        <v>0</v>
      </c>
    </row>
    <row r="4774" spans="1:12" x14ac:dyDescent="0.25">
      <c r="A4774">
        <v>11</v>
      </c>
      <c r="B4774">
        <v>13</v>
      </c>
      <c r="C4774">
        <v>4</v>
      </c>
      <c r="D4774">
        <v>13.5</v>
      </c>
      <c r="E4774" t="s">
        <v>92</v>
      </c>
      <c r="F4774">
        <v>2</v>
      </c>
      <c r="G4774">
        <v>13.50123862757116</v>
      </c>
      <c r="H4774">
        <v>82.682098094086157</v>
      </c>
      <c r="I4774">
        <v>2</v>
      </c>
      <c r="J4774" t="b">
        <v>1</v>
      </c>
      <c r="L4774" t="b">
        <f t="shared" si="74"/>
        <v>0</v>
      </c>
    </row>
    <row r="4775" spans="1:12" x14ac:dyDescent="0.25">
      <c r="A4775">
        <v>13</v>
      </c>
      <c r="B4775">
        <v>13</v>
      </c>
      <c r="C4775">
        <v>4</v>
      </c>
      <c r="D4775">
        <v>13.5</v>
      </c>
      <c r="E4775" t="s">
        <v>281</v>
      </c>
      <c r="F4775">
        <v>3</v>
      </c>
      <c r="G4775">
        <v>21.147253804837149</v>
      </c>
      <c r="H4775">
        <v>82.682097798928638</v>
      </c>
      <c r="I4775">
        <v>4</v>
      </c>
      <c r="J4775" t="b">
        <v>0</v>
      </c>
      <c r="L4775" t="b">
        <f t="shared" si="74"/>
        <v>0</v>
      </c>
    </row>
    <row r="4776" spans="1:12" x14ac:dyDescent="0.25">
      <c r="A4776">
        <v>15</v>
      </c>
      <c r="B4776">
        <v>13</v>
      </c>
      <c r="C4776">
        <v>4</v>
      </c>
      <c r="D4776">
        <v>13.5</v>
      </c>
      <c r="E4776" t="s">
        <v>527</v>
      </c>
      <c r="F4776">
        <v>4</v>
      </c>
      <c r="G4776">
        <v>52.773241827709207</v>
      </c>
      <c r="H4776">
        <v>82.682096591344262</v>
      </c>
      <c r="I4776">
        <v>4</v>
      </c>
      <c r="J4776" t="b">
        <v>1</v>
      </c>
      <c r="L4776" t="b">
        <f t="shared" si="74"/>
        <v>0</v>
      </c>
    </row>
    <row r="4777" spans="1:12" x14ac:dyDescent="0.25">
      <c r="A4777">
        <v>16</v>
      </c>
      <c r="B4777">
        <v>13</v>
      </c>
      <c r="C4777">
        <v>4</v>
      </c>
      <c r="D4777">
        <v>13.5</v>
      </c>
      <c r="E4777" t="s">
        <v>382</v>
      </c>
      <c r="F4777">
        <v>4</v>
      </c>
      <c r="G4777">
        <v>47.618298248159498</v>
      </c>
      <c r="H4777">
        <v>82.682097215547685</v>
      </c>
      <c r="I4777">
        <v>4</v>
      </c>
      <c r="J4777" t="b">
        <v>1</v>
      </c>
      <c r="L4777" t="b">
        <f t="shared" si="74"/>
        <v>0</v>
      </c>
    </row>
    <row r="4778" spans="1:12" x14ac:dyDescent="0.25">
      <c r="A4778">
        <v>0</v>
      </c>
      <c r="B4778">
        <v>13</v>
      </c>
      <c r="C4778">
        <v>4</v>
      </c>
      <c r="D4778">
        <v>13.75</v>
      </c>
      <c r="E4778" t="s">
        <v>1166</v>
      </c>
      <c r="F4778">
        <v>2</v>
      </c>
      <c r="G4778">
        <v>10.158843726763481</v>
      </c>
      <c r="H4778">
        <v>82.682098176844491</v>
      </c>
      <c r="I4778">
        <v>2</v>
      </c>
      <c r="J4778" t="b">
        <v>1</v>
      </c>
      <c r="L4778" t="b">
        <f t="shared" si="74"/>
        <v>0</v>
      </c>
    </row>
    <row r="4779" spans="1:12" x14ac:dyDescent="0.25">
      <c r="A4779">
        <v>4</v>
      </c>
      <c r="B4779">
        <v>13</v>
      </c>
      <c r="C4779">
        <v>4</v>
      </c>
      <c r="D4779">
        <v>13.75</v>
      </c>
      <c r="E4779" t="s">
        <v>317</v>
      </c>
      <c r="F4779">
        <v>4</v>
      </c>
      <c r="G4779">
        <v>29.643818282795181</v>
      </c>
      <c r="H4779">
        <v>82.682098617977744</v>
      </c>
      <c r="I4779">
        <v>4</v>
      </c>
      <c r="J4779" t="b">
        <v>1</v>
      </c>
      <c r="L4779" t="b">
        <f t="shared" si="74"/>
        <v>0</v>
      </c>
    </row>
    <row r="4780" spans="1:12" x14ac:dyDescent="0.25">
      <c r="A4780">
        <v>8</v>
      </c>
      <c r="B4780">
        <v>13</v>
      </c>
      <c r="C4780">
        <v>4</v>
      </c>
      <c r="D4780">
        <v>13.75</v>
      </c>
      <c r="E4780" t="s">
        <v>274</v>
      </c>
      <c r="F4780">
        <v>1</v>
      </c>
      <c r="G4780">
        <v>3.604699634083826</v>
      </c>
      <c r="H4780">
        <v>82.682098094086172</v>
      </c>
      <c r="I4780">
        <v>1</v>
      </c>
      <c r="J4780" t="b">
        <v>1</v>
      </c>
      <c r="L4780" t="b">
        <f t="shared" si="74"/>
        <v>0</v>
      </c>
    </row>
    <row r="4781" spans="1:12" x14ac:dyDescent="0.25">
      <c r="A4781">
        <v>9</v>
      </c>
      <c r="B4781">
        <v>13</v>
      </c>
      <c r="C4781">
        <v>4</v>
      </c>
      <c r="D4781">
        <v>13.75</v>
      </c>
      <c r="E4781" t="s">
        <v>96</v>
      </c>
      <c r="F4781">
        <v>1</v>
      </c>
      <c r="G4781">
        <v>5.5708994337117064</v>
      </c>
      <c r="H4781">
        <v>82.682098094086172</v>
      </c>
      <c r="I4781">
        <v>1</v>
      </c>
      <c r="J4781" t="b">
        <v>1</v>
      </c>
      <c r="L4781" t="b">
        <f t="shared" si="74"/>
        <v>0</v>
      </c>
    </row>
    <row r="4782" spans="1:12" x14ac:dyDescent="0.25">
      <c r="A4782">
        <v>11</v>
      </c>
      <c r="B4782">
        <v>13</v>
      </c>
      <c r="C4782">
        <v>4</v>
      </c>
      <c r="D4782">
        <v>13.75</v>
      </c>
      <c r="E4782" t="s">
        <v>98</v>
      </c>
      <c r="F4782">
        <v>2</v>
      </c>
      <c r="G4782">
        <v>13.435698634245879</v>
      </c>
      <c r="H4782">
        <v>82.682098094086172</v>
      </c>
      <c r="I4782">
        <v>2</v>
      </c>
      <c r="J4782" t="b">
        <v>1</v>
      </c>
      <c r="L4782" t="b">
        <f t="shared" si="74"/>
        <v>0</v>
      </c>
    </row>
    <row r="4783" spans="1:12" x14ac:dyDescent="0.25">
      <c r="A4783">
        <v>13</v>
      </c>
      <c r="B4783">
        <v>13</v>
      </c>
      <c r="C4783">
        <v>4</v>
      </c>
      <c r="D4783">
        <v>13.75</v>
      </c>
      <c r="E4783" t="s">
        <v>276</v>
      </c>
      <c r="F4783">
        <v>3</v>
      </c>
      <c r="G4783">
        <v>21.381328208849531</v>
      </c>
      <c r="H4783">
        <v>82.682097796789037</v>
      </c>
      <c r="I4783">
        <v>4</v>
      </c>
      <c r="J4783" t="b">
        <v>0</v>
      </c>
      <c r="L4783" t="b">
        <f t="shared" si="74"/>
        <v>0</v>
      </c>
    </row>
    <row r="4784" spans="1:12" x14ac:dyDescent="0.25">
      <c r="A4784">
        <v>15</v>
      </c>
      <c r="B4784">
        <v>13</v>
      </c>
      <c r="C4784">
        <v>4</v>
      </c>
      <c r="D4784">
        <v>13.75</v>
      </c>
      <c r="E4784" t="s">
        <v>525</v>
      </c>
      <c r="F4784">
        <v>4</v>
      </c>
      <c r="G4784">
        <v>53.564678118679893</v>
      </c>
      <c r="H4784">
        <v>82.682096566373446</v>
      </c>
      <c r="I4784">
        <v>4</v>
      </c>
      <c r="J4784" t="b">
        <v>1</v>
      </c>
      <c r="L4784" t="b">
        <f t="shared" si="74"/>
        <v>0</v>
      </c>
    </row>
    <row r="4785" spans="1:12" x14ac:dyDescent="0.25">
      <c r="A4785">
        <v>16</v>
      </c>
      <c r="B4785">
        <v>13</v>
      </c>
      <c r="C4785">
        <v>4</v>
      </c>
      <c r="D4785">
        <v>13.75</v>
      </c>
      <c r="E4785" t="s">
        <v>1198</v>
      </c>
      <c r="F4785">
        <v>4</v>
      </c>
      <c r="G4785">
        <v>47.430066143043447</v>
      </c>
      <c r="H4785">
        <v>82.682097225083041</v>
      </c>
      <c r="I4785">
        <v>4</v>
      </c>
      <c r="J4785" t="b">
        <v>1</v>
      </c>
      <c r="L4785" t="b">
        <f t="shared" si="74"/>
        <v>0</v>
      </c>
    </row>
    <row r="4786" spans="1:12" x14ac:dyDescent="0.25">
      <c r="A4786">
        <v>0</v>
      </c>
      <c r="B4786">
        <v>13</v>
      </c>
      <c r="C4786">
        <v>4</v>
      </c>
      <c r="D4786">
        <v>14</v>
      </c>
      <c r="E4786" t="s">
        <v>684</v>
      </c>
      <c r="F4786">
        <v>2</v>
      </c>
      <c r="G4786">
        <v>10.24982029077173</v>
      </c>
      <c r="H4786">
        <v>82.682098177793193</v>
      </c>
      <c r="I4786">
        <v>2</v>
      </c>
      <c r="J4786" t="b">
        <v>1</v>
      </c>
      <c r="L4786" t="b">
        <f t="shared" si="74"/>
        <v>0</v>
      </c>
    </row>
    <row r="4787" spans="1:12" x14ac:dyDescent="0.25">
      <c r="A4787">
        <v>4</v>
      </c>
      <c r="B4787">
        <v>13</v>
      </c>
      <c r="C4787">
        <v>4</v>
      </c>
      <c r="D4787">
        <v>14</v>
      </c>
      <c r="E4787" t="s">
        <v>537</v>
      </c>
      <c r="F4787">
        <v>4</v>
      </c>
      <c r="G4787">
        <v>29.526223622960039</v>
      </c>
      <c r="H4787">
        <v>82.682098612048677</v>
      </c>
      <c r="I4787">
        <v>4</v>
      </c>
      <c r="J4787" t="b">
        <v>1</v>
      </c>
      <c r="L4787" t="b">
        <f t="shared" si="74"/>
        <v>0</v>
      </c>
    </row>
    <row r="4788" spans="1:12" x14ac:dyDescent="0.25">
      <c r="A4788">
        <v>8</v>
      </c>
      <c r="B4788">
        <v>13</v>
      </c>
      <c r="C4788">
        <v>4</v>
      </c>
      <c r="D4788">
        <v>14</v>
      </c>
      <c r="E4788" t="s">
        <v>268</v>
      </c>
      <c r="F4788">
        <v>1</v>
      </c>
      <c r="G4788">
        <v>3.670239627427426</v>
      </c>
      <c r="H4788">
        <v>82.682098094086157</v>
      </c>
      <c r="I4788">
        <v>1</v>
      </c>
      <c r="J4788" t="b">
        <v>1</v>
      </c>
      <c r="L4788" t="b">
        <f t="shared" si="74"/>
        <v>0</v>
      </c>
    </row>
    <row r="4789" spans="1:12" x14ac:dyDescent="0.25">
      <c r="A4789">
        <v>9</v>
      </c>
      <c r="B4789">
        <v>13</v>
      </c>
      <c r="C4789">
        <v>4</v>
      </c>
      <c r="D4789">
        <v>14</v>
      </c>
      <c r="E4789" t="s">
        <v>102</v>
      </c>
      <c r="F4789">
        <v>1</v>
      </c>
      <c r="G4789">
        <v>5.5053594403790216</v>
      </c>
      <c r="H4789">
        <v>82.682098094086172</v>
      </c>
      <c r="I4789">
        <v>1</v>
      </c>
      <c r="J4789" t="b">
        <v>1</v>
      </c>
      <c r="L4789" t="b">
        <f t="shared" si="74"/>
        <v>0</v>
      </c>
    </row>
    <row r="4790" spans="1:12" x14ac:dyDescent="0.25">
      <c r="A4790">
        <v>11</v>
      </c>
      <c r="B4790">
        <v>13</v>
      </c>
      <c r="C4790">
        <v>4</v>
      </c>
      <c r="D4790">
        <v>14</v>
      </c>
      <c r="E4790" t="s">
        <v>104</v>
      </c>
      <c r="F4790">
        <v>2</v>
      </c>
      <c r="G4790">
        <v>13.370158640920479</v>
      </c>
      <c r="H4790">
        <v>82.682098094086172</v>
      </c>
      <c r="I4790">
        <v>2</v>
      </c>
      <c r="J4790" t="b">
        <v>1</v>
      </c>
      <c r="L4790" t="b">
        <f t="shared" si="74"/>
        <v>0</v>
      </c>
    </row>
    <row r="4791" spans="1:12" x14ac:dyDescent="0.25">
      <c r="A4791">
        <v>13</v>
      </c>
      <c r="B4791">
        <v>13</v>
      </c>
      <c r="C4791">
        <v>4</v>
      </c>
      <c r="D4791">
        <v>14</v>
      </c>
      <c r="E4791" t="s">
        <v>270</v>
      </c>
      <c r="F4791">
        <v>3</v>
      </c>
      <c r="G4791">
        <v>21.614991281698909</v>
      </c>
      <c r="H4791">
        <v>82.682097794686555</v>
      </c>
      <c r="I4791">
        <v>4</v>
      </c>
      <c r="J4791" t="b">
        <v>0</v>
      </c>
      <c r="L4791" t="b">
        <f t="shared" si="74"/>
        <v>0</v>
      </c>
    </row>
    <row r="4792" spans="1:12" x14ac:dyDescent="0.25">
      <c r="A4792">
        <v>15</v>
      </c>
      <c r="B4792">
        <v>13</v>
      </c>
      <c r="C4792">
        <v>4</v>
      </c>
      <c r="D4792">
        <v>14</v>
      </c>
      <c r="E4792" t="s">
        <v>523</v>
      </c>
      <c r="F4792">
        <v>4</v>
      </c>
      <c r="G4792">
        <v>54.366045122613933</v>
      </c>
      <c r="H4792">
        <v>82.682096541141746</v>
      </c>
      <c r="I4792">
        <v>4</v>
      </c>
      <c r="J4792" t="b">
        <v>1</v>
      </c>
      <c r="L4792" t="b">
        <f t="shared" si="74"/>
        <v>0</v>
      </c>
    </row>
    <row r="4793" spans="1:12" x14ac:dyDescent="0.25">
      <c r="A4793">
        <v>16</v>
      </c>
      <c r="B4793">
        <v>13</v>
      </c>
      <c r="C4793">
        <v>4</v>
      </c>
      <c r="D4793">
        <v>14</v>
      </c>
      <c r="E4793" t="s">
        <v>946</v>
      </c>
      <c r="F4793">
        <v>4</v>
      </c>
      <c r="G4793">
        <v>47.241915318509079</v>
      </c>
      <c r="H4793">
        <v>82.682097234467321</v>
      </c>
      <c r="I4793">
        <v>4</v>
      </c>
      <c r="J4793" t="b">
        <v>1</v>
      </c>
      <c r="L4793" t="b">
        <f t="shared" si="74"/>
        <v>0</v>
      </c>
    </row>
    <row r="4794" spans="1:12" x14ac:dyDescent="0.25">
      <c r="A4794">
        <v>0</v>
      </c>
      <c r="B4794">
        <v>13</v>
      </c>
      <c r="C4794">
        <v>4</v>
      </c>
      <c r="D4794">
        <v>14.25</v>
      </c>
      <c r="E4794" t="s">
        <v>415</v>
      </c>
      <c r="F4794">
        <v>2</v>
      </c>
      <c r="G4794">
        <v>10.340855084152841</v>
      </c>
      <c r="H4794">
        <v>82.682098178733227</v>
      </c>
      <c r="I4794">
        <v>2</v>
      </c>
      <c r="J4794" t="b">
        <v>1</v>
      </c>
      <c r="L4794" t="b">
        <f t="shared" si="74"/>
        <v>0</v>
      </c>
    </row>
    <row r="4795" spans="1:12" x14ac:dyDescent="0.25">
      <c r="A4795">
        <v>4</v>
      </c>
      <c r="B4795">
        <v>13</v>
      </c>
      <c r="C4795">
        <v>4</v>
      </c>
      <c r="D4795">
        <v>14.25</v>
      </c>
      <c r="E4795" t="s">
        <v>540</v>
      </c>
      <c r="F4795">
        <v>4</v>
      </c>
      <c r="G4795">
        <v>29.408679737500581</v>
      </c>
      <c r="H4795">
        <v>82.682098606216812</v>
      </c>
      <c r="I4795">
        <v>4</v>
      </c>
      <c r="J4795" t="b">
        <v>1</v>
      </c>
      <c r="L4795" t="b">
        <f t="shared" si="74"/>
        <v>0</v>
      </c>
    </row>
    <row r="4796" spans="1:12" x14ac:dyDescent="0.25">
      <c r="A4796">
        <v>8</v>
      </c>
      <c r="B4796">
        <v>13</v>
      </c>
      <c r="C4796">
        <v>4</v>
      </c>
      <c r="D4796">
        <v>14.25</v>
      </c>
      <c r="E4796" t="s">
        <v>263</v>
      </c>
      <c r="F4796">
        <v>1</v>
      </c>
      <c r="G4796">
        <v>3.7357796207709071</v>
      </c>
      <c r="H4796">
        <v>82.682098094086157</v>
      </c>
      <c r="I4796">
        <v>1</v>
      </c>
      <c r="J4796" t="b">
        <v>1</v>
      </c>
      <c r="L4796" t="b">
        <f t="shared" si="74"/>
        <v>0</v>
      </c>
    </row>
    <row r="4797" spans="1:12" x14ac:dyDescent="0.25">
      <c r="A4797">
        <v>9</v>
      </c>
      <c r="B4797">
        <v>13</v>
      </c>
      <c r="C4797">
        <v>4</v>
      </c>
      <c r="D4797">
        <v>14.25</v>
      </c>
      <c r="E4797" t="s">
        <v>108</v>
      </c>
      <c r="F4797">
        <v>1</v>
      </c>
      <c r="G4797">
        <v>5.4398194470462151</v>
      </c>
      <c r="H4797">
        <v>82.682098094086172</v>
      </c>
      <c r="I4797">
        <v>1</v>
      </c>
      <c r="J4797" t="b">
        <v>1</v>
      </c>
      <c r="L4797" t="b">
        <f t="shared" si="74"/>
        <v>0</v>
      </c>
    </row>
    <row r="4798" spans="1:12" x14ac:dyDescent="0.25">
      <c r="A4798">
        <v>11</v>
      </c>
      <c r="B4798">
        <v>13</v>
      </c>
      <c r="C4798">
        <v>4</v>
      </c>
      <c r="D4798">
        <v>14.25</v>
      </c>
      <c r="E4798" t="s">
        <v>110</v>
      </c>
      <c r="F4798">
        <v>2</v>
      </c>
      <c r="G4798">
        <v>13.30461864759496</v>
      </c>
      <c r="H4798">
        <v>82.682098094086172</v>
      </c>
      <c r="I4798">
        <v>2</v>
      </c>
      <c r="J4798" t="b">
        <v>1</v>
      </c>
      <c r="L4798" t="b">
        <f t="shared" si="74"/>
        <v>0</v>
      </c>
    </row>
    <row r="4799" spans="1:12" x14ac:dyDescent="0.25">
      <c r="A4799">
        <v>13</v>
      </c>
      <c r="B4799">
        <v>13</v>
      </c>
      <c r="C4799">
        <v>4</v>
      </c>
      <c r="D4799">
        <v>14.25</v>
      </c>
      <c r="E4799" t="s">
        <v>265</v>
      </c>
      <c r="F4799">
        <v>3</v>
      </c>
      <c r="G4799">
        <v>21.84824410665691</v>
      </c>
      <c r="H4799">
        <v>82.682097792619587</v>
      </c>
      <c r="I4799">
        <v>4</v>
      </c>
      <c r="J4799" t="b">
        <v>0</v>
      </c>
      <c r="L4799" t="b">
        <f t="shared" si="74"/>
        <v>0</v>
      </c>
    </row>
    <row r="4800" spans="1:12" x14ac:dyDescent="0.25">
      <c r="A4800">
        <v>15</v>
      </c>
      <c r="B4800">
        <v>13</v>
      </c>
      <c r="C4800">
        <v>4</v>
      </c>
      <c r="D4800">
        <v>14.25</v>
      </c>
      <c r="E4800" t="s">
        <v>520</v>
      </c>
      <c r="F4800">
        <v>4</v>
      </c>
      <c r="G4800">
        <v>55.17753093112389</v>
      </c>
      <c r="H4800">
        <v>82.682096515642471</v>
      </c>
      <c r="I4800">
        <v>4</v>
      </c>
      <c r="J4800" t="b">
        <v>1</v>
      </c>
      <c r="L4800" t="b">
        <f t="shared" si="74"/>
        <v>0</v>
      </c>
    </row>
    <row r="4801" spans="1:12" x14ac:dyDescent="0.25">
      <c r="A4801">
        <v>16</v>
      </c>
      <c r="B4801">
        <v>13</v>
      </c>
      <c r="C4801">
        <v>4</v>
      </c>
      <c r="D4801">
        <v>14.25</v>
      </c>
      <c r="E4801" t="s">
        <v>1199</v>
      </c>
      <c r="F4801">
        <v>4</v>
      </c>
      <c r="G4801">
        <v>47.053845722080602</v>
      </c>
      <c r="H4801">
        <v>82.682097243704391</v>
      </c>
      <c r="I4801">
        <v>4</v>
      </c>
      <c r="J4801" t="b">
        <v>1</v>
      </c>
      <c r="L4801" t="b">
        <f t="shared" si="74"/>
        <v>0</v>
      </c>
    </row>
    <row r="4802" spans="1:12" x14ac:dyDescent="0.25">
      <c r="A4802">
        <v>0</v>
      </c>
      <c r="B4802">
        <v>13</v>
      </c>
      <c r="C4802">
        <v>4</v>
      </c>
      <c r="D4802">
        <v>14.5</v>
      </c>
      <c r="E4802" t="s">
        <v>411</v>
      </c>
      <c r="F4802">
        <v>2</v>
      </c>
      <c r="G4802">
        <v>10.43194816282972</v>
      </c>
      <c r="H4802">
        <v>82.682098179664891</v>
      </c>
      <c r="I4802">
        <v>2</v>
      </c>
      <c r="J4802" t="b">
        <v>1</v>
      </c>
      <c r="L4802" t="b">
        <f t="shared" si="74"/>
        <v>0</v>
      </c>
    </row>
    <row r="4803" spans="1:12" x14ac:dyDescent="0.25">
      <c r="A4803">
        <v>4</v>
      </c>
      <c r="B4803">
        <v>13</v>
      </c>
      <c r="C4803">
        <v>4</v>
      </c>
      <c r="D4803">
        <v>14.5</v>
      </c>
      <c r="E4803" t="s">
        <v>542</v>
      </c>
      <c r="F4803">
        <v>4</v>
      </c>
      <c r="G4803">
        <v>29.29118659347575</v>
      </c>
      <c r="H4803">
        <v>82.682098600479662</v>
      </c>
      <c r="I4803">
        <v>4</v>
      </c>
      <c r="J4803" t="b">
        <v>1</v>
      </c>
      <c r="L4803" t="b">
        <f t="shared" ref="L4803:L4866" si="75">IF(F4803&gt;I4803,TRUE,FALSE)</f>
        <v>0</v>
      </c>
    </row>
    <row r="4804" spans="1:12" x14ac:dyDescent="0.25">
      <c r="A4804">
        <v>8</v>
      </c>
      <c r="B4804">
        <v>13</v>
      </c>
      <c r="C4804">
        <v>4</v>
      </c>
      <c r="D4804">
        <v>14.5</v>
      </c>
      <c r="E4804" t="s">
        <v>257</v>
      </c>
      <c r="F4804">
        <v>1</v>
      </c>
      <c r="G4804">
        <v>3.8013196141142629</v>
      </c>
      <c r="H4804">
        <v>82.682098094086157</v>
      </c>
      <c r="I4804">
        <v>1</v>
      </c>
      <c r="J4804" t="b">
        <v>1</v>
      </c>
      <c r="L4804" t="b">
        <f t="shared" si="75"/>
        <v>0</v>
      </c>
    </row>
    <row r="4805" spans="1:12" x14ac:dyDescent="0.25">
      <c r="A4805">
        <v>9</v>
      </c>
      <c r="B4805">
        <v>13</v>
      </c>
      <c r="C4805">
        <v>4</v>
      </c>
      <c r="D4805">
        <v>14.5</v>
      </c>
      <c r="E4805" t="s">
        <v>114</v>
      </c>
      <c r="F4805">
        <v>1</v>
      </c>
      <c r="G4805">
        <v>5.3742794537132887</v>
      </c>
      <c r="H4805">
        <v>82.682098094086157</v>
      </c>
      <c r="I4805">
        <v>1</v>
      </c>
      <c r="J4805" t="b">
        <v>1</v>
      </c>
      <c r="L4805" t="b">
        <f t="shared" si="75"/>
        <v>0</v>
      </c>
    </row>
    <row r="4806" spans="1:12" x14ac:dyDescent="0.25">
      <c r="A4806">
        <v>11</v>
      </c>
      <c r="B4806">
        <v>13</v>
      </c>
      <c r="C4806">
        <v>4</v>
      </c>
      <c r="D4806">
        <v>14.5</v>
      </c>
      <c r="E4806" t="s">
        <v>116</v>
      </c>
      <c r="F4806">
        <v>2</v>
      </c>
      <c r="G4806">
        <v>13.23907865426931</v>
      </c>
      <c r="H4806">
        <v>82.682098094086157</v>
      </c>
      <c r="I4806">
        <v>2</v>
      </c>
      <c r="J4806" t="b">
        <v>1</v>
      </c>
      <c r="L4806" t="b">
        <f t="shared" si="75"/>
        <v>0</v>
      </c>
    </row>
    <row r="4807" spans="1:12" x14ac:dyDescent="0.25">
      <c r="A4807">
        <v>13</v>
      </c>
      <c r="B4807">
        <v>13</v>
      </c>
      <c r="C4807">
        <v>4</v>
      </c>
      <c r="D4807">
        <v>14.5</v>
      </c>
      <c r="E4807" t="s">
        <v>259</v>
      </c>
      <c r="F4807">
        <v>3</v>
      </c>
      <c r="G4807">
        <v>22.0810877631945</v>
      </c>
      <c r="H4807">
        <v>82.682097790586653</v>
      </c>
      <c r="I4807">
        <v>4</v>
      </c>
      <c r="J4807" t="b">
        <v>0</v>
      </c>
      <c r="L4807" t="b">
        <f t="shared" si="75"/>
        <v>0</v>
      </c>
    </row>
    <row r="4808" spans="1:12" x14ac:dyDescent="0.25">
      <c r="A4808">
        <v>15</v>
      </c>
      <c r="B4808">
        <v>13</v>
      </c>
      <c r="C4808">
        <v>4</v>
      </c>
      <c r="D4808">
        <v>14.5</v>
      </c>
      <c r="E4808" t="s">
        <v>517</v>
      </c>
      <c r="F4808">
        <v>4</v>
      </c>
      <c r="G4808">
        <v>55.999328416037159</v>
      </c>
      <c r="H4808">
        <v>82.682096489869338</v>
      </c>
      <c r="I4808">
        <v>4</v>
      </c>
      <c r="J4808" t="b">
        <v>1</v>
      </c>
      <c r="L4808" t="b">
        <f t="shared" si="75"/>
        <v>0</v>
      </c>
    </row>
    <row r="4809" spans="1:12" x14ac:dyDescent="0.25">
      <c r="A4809">
        <v>16</v>
      </c>
      <c r="B4809">
        <v>13</v>
      </c>
      <c r="C4809">
        <v>4</v>
      </c>
      <c r="D4809">
        <v>14.5</v>
      </c>
      <c r="E4809" t="s">
        <v>1200</v>
      </c>
      <c r="F4809">
        <v>4</v>
      </c>
      <c r="G4809">
        <v>46.865857301321753</v>
      </c>
      <c r="H4809">
        <v>82.682097252798016</v>
      </c>
      <c r="I4809">
        <v>4</v>
      </c>
      <c r="J4809" t="b">
        <v>1</v>
      </c>
      <c r="L4809" t="b">
        <f t="shared" si="75"/>
        <v>0</v>
      </c>
    </row>
    <row r="4810" spans="1:12" x14ac:dyDescent="0.25">
      <c r="A4810">
        <v>0</v>
      </c>
      <c r="B4810">
        <v>13</v>
      </c>
      <c r="C4810">
        <v>4</v>
      </c>
      <c r="D4810">
        <v>14.75</v>
      </c>
      <c r="E4810" t="s">
        <v>408</v>
      </c>
      <c r="F4810">
        <v>2</v>
      </c>
      <c r="G4810">
        <v>10.52309958279691</v>
      </c>
      <c r="H4810">
        <v>82.682098180588511</v>
      </c>
      <c r="I4810">
        <v>2</v>
      </c>
      <c r="J4810" t="b">
        <v>1</v>
      </c>
      <c r="L4810" t="b">
        <f t="shared" si="75"/>
        <v>0</v>
      </c>
    </row>
    <row r="4811" spans="1:12" x14ac:dyDescent="0.25">
      <c r="A4811">
        <v>4</v>
      </c>
      <c r="B4811">
        <v>13</v>
      </c>
      <c r="C4811">
        <v>4</v>
      </c>
      <c r="D4811">
        <v>14.75</v>
      </c>
      <c r="E4811" t="s">
        <v>767</v>
      </c>
      <c r="F4811">
        <v>4</v>
      </c>
      <c r="G4811">
        <v>29.173744157974941</v>
      </c>
      <c r="H4811">
        <v>82.682098594834883</v>
      </c>
      <c r="I4811">
        <v>4</v>
      </c>
      <c r="J4811" t="b">
        <v>1</v>
      </c>
      <c r="L4811" t="b">
        <f t="shared" si="75"/>
        <v>0</v>
      </c>
    </row>
    <row r="4812" spans="1:12" x14ac:dyDescent="0.25">
      <c r="A4812">
        <v>8</v>
      </c>
      <c r="B4812">
        <v>13</v>
      </c>
      <c r="C4812">
        <v>4</v>
      </c>
      <c r="D4812">
        <v>14.75</v>
      </c>
      <c r="E4812" t="s">
        <v>252</v>
      </c>
      <c r="F4812">
        <v>1</v>
      </c>
      <c r="G4812">
        <v>3.866859607457501</v>
      </c>
      <c r="H4812">
        <v>82.682098094086157</v>
      </c>
      <c r="I4812">
        <v>1</v>
      </c>
      <c r="J4812" t="b">
        <v>1</v>
      </c>
      <c r="L4812" t="b">
        <f t="shared" si="75"/>
        <v>0</v>
      </c>
    </row>
    <row r="4813" spans="1:12" x14ac:dyDescent="0.25">
      <c r="A4813">
        <v>9</v>
      </c>
      <c r="B4813">
        <v>13</v>
      </c>
      <c r="C4813">
        <v>4</v>
      </c>
      <c r="D4813">
        <v>14.75</v>
      </c>
      <c r="E4813" t="s">
        <v>120</v>
      </c>
      <c r="F4813">
        <v>1</v>
      </c>
      <c r="G4813">
        <v>5.308739460380238</v>
      </c>
      <c r="H4813">
        <v>82.682098094086157</v>
      </c>
      <c r="I4813">
        <v>1</v>
      </c>
      <c r="J4813" t="b">
        <v>1</v>
      </c>
      <c r="L4813" t="b">
        <f t="shared" si="75"/>
        <v>0</v>
      </c>
    </row>
    <row r="4814" spans="1:12" x14ac:dyDescent="0.25">
      <c r="A4814">
        <v>11</v>
      </c>
      <c r="B4814">
        <v>13</v>
      </c>
      <c r="C4814">
        <v>4</v>
      </c>
      <c r="D4814">
        <v>14.75</v>
      </c>
      <c r="E4814" t="s">
        <v>122</v>
      </c>
      <c r="F4814">
        <v>2</v>
      </c>
      <c r="G4814">
        <v>13.17353866094356</v>
      </c>
      <c r="H4814">
        <v>82.682098094086157</v>
      </c>
      <c r="I4814">
        <v>2</v>
      </c>
      <c r="J4814" t="b">
        <v>1</v>
      </c>
      <c r="L4814" t="b">
        <f t="shared" si="75"/>
        <v>0</v>
      </c>
    </row>
    <row r="4815" spans="1:12" x14ac:dyDescent="0.25">
      <c r="A4815">
        <v>13</v>
      </c>
      <c r="B4815">
        <v>13</v>
      </c>
      <c r="C4815">
        <v>4</v>
      </c>
      <c r="D4815">
        <v>14.75</v>
      </c>
      <c r="E4815" t="s">
        <v>254</v>
      </c>
      <c r="F4815">
        <v>3</v>
      </c>
      <c r="G4815">
        <v>22.313523326998741</v>
      </c>
      <c r="H4815">
        <v>82.682097788586276</v>
      </c>
      <c r="I4815">
        <v>4</v>
      </c>
      <c r="J4815" t="b">
        <v>0</v>
      </c>
      <c r="L4815" t="b">
        <f t="shared" si="75"/>
        <v>0</v>
      </c>
    </row>
    <row r="4816" spans="1:12" x14ac:dyDescent="0.25">
      <c r="A4816">
        <v>15</v>
      </c>
      <c r="B4816">
        <v>13</v>
      </c>
      <c r="C4816">
        <v>4</v>
      </c>
      <c r="D4816">
        <v>14.75</v>
      </c>
      <c r="E4816" t="s">
        <v>514</v>
      </c>
      <c r="F4816">
        <v>4</v>
      </c>
      <c r="G4816">
        <v>56.831635382231809</v>
      </c>
      <c r="H4816">
        <v>82.682096463815483</v>
      </c>
      <c r="I4816">
        <v>4</v>
      </c>
      <c r="J4816" t="b">
        <v>1</v>
      </c>
      <c r="L4816" t="b">
        <f t="shared" si="75"/>
        <v>0</v>
      </c>
    </row>
    <row r="4817" spans="1:12" x14ac:dyDescent="0.25">
      <c r="A4817">
        <v>16</v>
      </c>
      <c r="B4817">
        <v>13</v>
      </c>
      <c r="C4817">
        <v>4</v>
      </c>
      <c r="D4817">
        <v>14.75</v>
      </c>
      <c r="E4817" t="s">
        <v>399</v>
      </c>
      <c r="F4817">
        <v>4</v>
      </c>
      <c r="G4817">
        <v>46.677950003836237</v>
      </c>
      <c r="H4817">
        <v>82.682097261751792</v>
      </c>
      <c r="I4817">
        <v>4</v>
      </c>
      <c r="J4817" t="b">
        <v>1</v>
      </c>
      <c r="L4817" t="b">
        <f t="shared" si="75"/>
        <v>0</v>
      </c>
    </row>
    <row r="4818" spans="1:12" x14ac:dyDescent="0.25">
      <c r="A4818">
        <v>0</v>
      </c>
      <c r="B4818">
        <v>13</v>
      </c>
      <c r="C4818">
        <v>4</v>
      </c>
      <c r="D4818">
        <v>15</v>
      </c>
      <c r="E4818" t="s">
        <v>404</v>
      </c>
      <c r="F4818">
        <v>2</v>
      </c>
      <c r="G4818">
        <v>10.6143094001207</v>
      </c>
      <c r="H4818">
        <v>82.682098181504401</v>
      </c>
      <c r="I4818">
        <v>2</v>
      </c>
      <c r="J4818" t="b">
        <v>1</v>
      </c>
      <c r="L4818" t="b">
        <f t="shared" si="75"/>
        <v>0</v>
      </c>
    </row>
    <row r="4819" spans="1:12" x14ac:dyDescent="0.25">
      <c r="A4819">
        <v>4</v>
      </c>
      <c r="B4819">
        <v>13</v>
      </c>
      <c r="C4819">
        <v>4</v>
      </c>
      <c r="D4819">
        <v>15</v>
      </c>
      <c r="E4819" t="s">
        <v>335</v>
      </c>
      <c r="F4819">
        <v>4</v>
      </c>
      <c r="G4819">
        <v>29.0563523981182</v>
      </c>
      <c r="H4819">
        <v>82.682098589280102</v>
      </c>
      <c r="I4819">
        <v>4</v>
      </c>
      <c r="J4819" t="b">
        <v>1</v>
      </c>
      <c r="L4819" t="b">
        <f t="shared" si="75"/>
        <v>0</v>
      </c>
    </row>
    <row r="4820" spans="1:12" x14ac:dyDescent="0.25">
      <c r="A4820">
        <v>8</v>
      </c>
      <c r="B4820">
        <v>13</v>
      </c>
      <c r="C4820">
        <v>4</v>
      </c>
      <c r="D4820">
        <v>15</v>
      </c>
      <c r="E4820" t="s">
        <v>246</v>
      </c>
      <c r="F4820">
        <v>1</v>
      </c>
      <c r="G4820">
        <v>3.932399600800621</v>
      </c>
      <c r="H4820">
        <v>82.682098094086172</v>
      </c>
      <c r="I4820">
        <v>1</v>
      </c>
      <c r="J4820" t="b">
        <v>1</v>
      </c>
      <c r="L4820" t="b">
        <f t="shared" si="75"/>
        <v>0</v>
      </c>
    </row>
    <row r="4821" spans="1:12" x14ac:dyDescent="0.25">
      <c r="A4821">
        <v>9</v>
      </c>
      <c r="B4821">
        <v>13</v>
      </c>
      <c r="C4821">
        <v>4</v>
      </c>
      <c r="D4821">
        <v>15</v>
      </c>
      <c r="E4821" t="s">
        <v>126</v>
      </c>
      <c r="F4821">
        <v>1</v>
      </c>
      <c r="G4821">
        <v>5.2431994670470674</v>
      </c>
      <c r="H4821">
        <v>82.682098094086172</v>
      </c>
      <c r="I4821">
        <v>1</v>
      </c>
      <c r="J4821" t="b">
        <v>1</v>
      </c>
      <c r="L4821" t="b">
        <f t="shared" si="75"/>
        <v>0</v>
      </c>
    </row>
    <row r="4822" spans="1:12" x14ac:dyDescent="0.25">
      <c r="A4822">
        <v>11</v>
      </c>
      <c r="B4822">
        <v>13</v>
      </c>
      <c r="C4822">
        <v>4</v>
      </c>
      <c r="D4822">
        <v>15</v>
      </c>
      <c r="E4822" t="s">
        <v>128</v>
      </c>
      <c r="F4822">
        <v>2</v>
      </c>
      <c r="G4822">
        <v>13.107998667617659</v>
      </c>
      <c r="H4822">
        <v>82.682098094086157</v>
      </c>
      <c r="I4822">
        <v>2</v>
      </c>
      <c r="J4822" t="b">
        <v>1</v>
      </c>
      <c r="L4822" t="b">
        <f t="shared" si="75"/>
        <v>0</v>
      </c>
    </row>
    <row r="4823" spans="1:12" x14ac:dyDescent="0.25">
      <c r="A4823">
        <v>13</v>
      </c>
      <c r="B4823">
        <v>13</v>
      </c>
      <c r="C4823">
        <v>4</v>
      </c>
      <c r="D4823">
        <v>15</v>
      </c>
      <c r="E4823" t="s">
        <v>248</v>
      </c>
      <c r="F4823">
        <v>3</v>
      </c>
      <c r="G4823">
        <v>22.545551869989421</v>
      </c>
      <c r="H4823">
        <v>82.682097786617092</v>
      </c>
      <c r="I4823">
        <v>4</v>
      </c>
      <c r="J4823" t="b">
        <v>0</v>
      </c>
      <c r="L4823" t="b">
        <f t="shared" si="75"/>
        <v>0</v>
      </c>
    </row>
    <row r="4824" spans="1:12" x14ac:dyDescent="0.25">
      <c r="A4824">
        <v>15</v>
      </c>
      <c r="B4824">
        <v>13</v>
      </c>
      <c r="C4824">
        <v>4</v>
      </c>
      <c r="D4824">
        <v>15</v>
      </c>
      <c r="E4824" t="s">
        <v>512</v>
      </c>
      <c r="F4824">
        <v>4</v>
      </c>
      <c r="G4824">
        <v>57.674654726361268</v>
      </c>
      <c r="H4824">
        <v>82.682096437474044</v>
      </c>
      <c r="I4824">
        <v>4</v>
      </c>
      <c r="J4824" t="b">
        <v>1</v>
      </c>
      <c r="L4824" t="b">
        <f t="shared" si="75"/>
        <v>0</v>
      </c>
    </row>
    <row r="4825" spans="1:12" x14ac:dyDescent="0.25">
      <c r="A4825">
        <v>16</v>
      </c>
      <c r="B4825">
        <v>13</v>
      </c>
      <c r="C4825">
        <v>4</v>
      </c>
      <c r="D4825">
        <v>15</v>
      </c>
      <c r="E4825" t="s">
        <v>1201</v>
      </c>
      <c r="F4825">
        <v>4</v>
      </c>
      <c r="G4825">
        <v>46.490123777267968</v>
      </c>
      <c r="H4825">
        <v>82.682097270569258</v>
      </c>
      <c r="I4825">
        <v>4</v>
      </c>
      <c r="J4825" t="b">
        <v>1</v>
      </c>
      <c r="L4825" t="b">
        <f t="shared" si="75"/>
        <v>0</v>
      </c>
    </row>
    <row r="4826" spans="1:12" x14ac:dyDescent="0.25">
      <c r="A4826">
        <v>0</v>
      </c>
      <c r="B4826">
        <v>13</v>
      </c>
      <c r="C4826">
        <v>4</v>
      </c>
      <c r="D4826">
        <v>15.25</v>
      </c>
      <c r="E4826" t="s">
        <v>401</v>
      </c>
      <c r="F4826">
        <v>2</v>
      </c>
      <c r="G4826">
        <v>10.705577670939251</v>
      </c>
      <c r="H4826">
        <v>82.682098182412815</v>
      </c>
      <c r="I4826">
        <v>2</v>
      </c>
      <c r="J4826" t="b">
        <v>1</v>
      </c>
      <c r="L4826" t="b">
        <f t="shared" si="75"/>
        <v>0</v>
      </c>
    </row>
    <row r="4827" spans="1:12" x14ac:dyDescent="0.25">
      <c r="A4827">
        <v>4</v>
      </c>
      <c r="B4827">
        <v>13</v>
      </c>
      <c r="C4827">
        <v>4</v>
      </c>
      <c r="D4827">
        <v>15.25</v>
      </c>
      <c r="E4827" t="s">
        <v>338</v>
      </c>
      <c r="F4827">
        <v>4</v>
      </c>
      <c r="G4827">
        <v>28.939011281055741</v>
      </c>
      <c r="H4827">
        <v>82.682098583813101</v>
      </c>
      <c r="I4827">
        <v>4</v>
      </c>
      <c r="J4827" t="b">
        <v>1</v>
      </c>
      <c r="L4827" t="b">
        <f t="shared" si="75"/>
        <v>0</v>
      </c>
    </row>
    <row r="4828" spans="1:12" x14ac:dyDescent="0.25">
      <c r="A4828">
        <v>8</v>
      </c>
      <c r="B4828">
        <v>13</v>
      </c>
      <c r="C4828">
        <v>4</v>
      </c>
      <c r="D4828">
        <v>15.25</v>
      </c>
      <c r="E4828" t="s">
        <v>240</v>
      </c>
      <c r="F4828">
        <v>1</v>
      </c>
      <c r="G4828">
        <v>3.9979395941436171</v>
      </c>
      <c r="H4828">
        <v>82.682098094086172</v>
      </c>
      <c r="I4828">
        <v>1</v>
      </c>
      <c r="J4828" t="b">
        <v>1</v>
      </c>
      <c r="L4828" t="b">
        <f t="shared" si="75"/>
        <v>0</v>
      </c>
    </row>
    <row r="4829" spans="1:12" x14ac:dyDescent="0.25">
      <c r="A4829">
        <v>9</v>
      </c>
      <c r="B4829">
        <v>13</v>
      </c>
      <c r="C4829">
        <v>4</v>
      </c>
      <c r="D4829">
        <v>15.25</v>
      </c>
      <c r="E4829" t="s">
        <v>132</v>
      </c>
      <c r="F4829">
        <v>1</v>
      </c>
      <c r="G4829">
        <v>5.1776594737137769</v>
      </c>
      <c r="H4829">
        <v>82.682098094086157</v>
      </c>
      <c r="I4829">
        <v>1</v>
      </c>
      <c r="J4829" t="b">
        <v>1</v>
      </c>
      <c r="L4829" t="b">
        <f t="shared" si="75"/>
        <v>0</v>
      </c>
    </row>
    <row r="4830" spans="1:12" x14ac:dyDescent="0.25">
      <c r="A4830">
        <v>11</v>
      </c>
      <c r="B4830">
        <v>13</v>
      </c>
      <c r="C4830">
        <v>4</v>
      </c>
      <c r="D4830">
        <v>15.25</v>
      </c>
      <c r="E4830" t="s">
        <v>134</v>
      </c>
      <c r="F4830">
        <v>2</v>
      </c>
      <c r="G4830">
        <v>13.042458674291661</v>
      </c>
      <c r="H4830">
        <v>82.682098094086172</v>
      </c>
      <c r="I4830">
        <v>2</v>
      </c>
      <c r="J4830" t="b">
        <v>1</v>
      </c>
      <c r="L4830" t="b">
        <f t="shared" si="75"/>
        <v>0</v>
      </c>
    </row>
    <row r="4831" spans="1:12" x14ac:dyDescent="0.25">
      <c r="A4831">
        <v>13</v>
      </c>
      <c r="B4831">
        <v>13</v>
      </c>
      <c r="C4831">
        <v>4</v>
      </c>
      <c r="D4831">
        <v>15.25</v>
      </c>
      <c r="E4831" t="s">
        <v>242</v>
      </c>
      <c r="F4831">
        <v>3</v>
      </c>
      <c r="G4831">
        <v>22.777174460335338</v>
      </c>
      <c r="H4831">
        <v>82.682097784677737</v>
      </c>
      <c r="I4831">
        <v>4</v>
      </c>
      <c r="J4831" t="b">
        <v>0</v>
      </c>
      <c r="L4831" t="b">
        <f t="shared" si="75"/>
        <v>0</v>
      </c>
    </row>
    <row r="4832" spans="1:12" x14ac:dyDescent="0.25">
      <c r="A4832">
        <v>15</v>
      </c>
      <c r="B4832">
        <v>13</v>
      </c>
      <c r="C4832">
        <v>4</v>
      </c>
      <c r="D4832">
        <v>15.25</v>
      </c>
      <c r="E4832" t="s">
        <v>510</v>
      </c>
      <c r="F4832">
        <v>4</v>
      </c>
      <c r="G4832">
        <v>58.528594601752197</v>
      </c>
      <c r="H4832">
        <v>82.682096410838128</v>
      </c>
      <c r="I4832">
        <v>4</v>
      </c>
      <c r="J4832" t="b">
        <v>1</v>
      </c>
      <c r="L4832" t="b">
        <f t="shared" si="75"/>
        <v>0</v>
      </c>
    </row>
    <row r="4833" spans="1:12" x14ac:dyDescent="0.25">
      <c r="A4833">
        <v>16</v>
      </c>
      <c r="B4833">
        <v>13</v>
      </c>
      <c r="C4833">
        <v>4</v>
      </c>
      <c r="D4833">
        <v>15.25</v>
      </c>
      <c r="E4833" t="s">
        <v>406</v>
      </c>
      <c r="F4833">
        <v>4</v>
      </c>
      <c r="G4833">
        <v>46.302378569301332</v>
      </c>
      <c r="H4833">
        <v>82.682097279253753</v>
      </c>
      <c r="I4833">
        <v>4</v>
      </c>
      <c r="J4833" t="b">
        <v>1</v>
      </c>
      <c r="L4833" t="b">
        <f t="shared" si="75"/>
        <v>0</v>
      </c>
    </row>
    <row r="4834" spans="1:12" x14ac:dyDescent="0.25">
      <c r="A4834">
        <v>0</v>
      </c>
      <c r="B4834">
        <v>13</v>
      </c>
      <c r="C4834">
        <v>4</v>
      </c>
      <c r="D4834">
        <v>15.5</v>
      </c>
      <c r="E4834" t="s">
        <v>692</v>
      </c>
      <c r="F4834">
        <v>2</v>
      </c>
      <c r="G4834">
        <v>10.796904451462741</v>
      </c>
      <c r="H4834">
        <v>82.682098183314068</v>
      </c>
      <c r="I4834">
        <v>2</v>
      </c>
      <c r="J4834" t="b">
        <v>1</v>
      </c>
      <c r="L4834" t="b">
        <f t="shared" si="75"/>
        <v>0</v>
      </c>
    </row>
    <row r="4835" spans="1:12" x14ac:dyDescent="0.25">
      <c r="A4835">
        <v>4</v>
      </c>
      <c r="B4835">
        <v>13</v>
      </c>
      <c r="C4835">
        <v>4</v>
      </c>
      <c r="D4835">
        <v>15.5</v>
      </c>
      <c r="E4835" t="s">
        <v>768</v>
      </c>
      <c r="F4835">
        <v>4</v>
      </c>
      <c r="G4835">
        <v>28.821720773968231</v>
      </c>
      <c r="H4835">
        <v>82.682098578431692</v>
      </c>
      <c r="I4835">
        <v>4</v>
      </c>
      <c r="J4835" t="b">
        <v>1</v>
      </c>
      <c r="L4835" t="b">
        <f t="shared" si="75"/>
        <v>0</v>
      </c>
    </row>
    <row r="4836" spans="1:12" x14ac:dyDescent="0.25">
      <c r="A4836">
        <v>8</v>
      </c>
      <c r="B4836">
        <v>13</v>
      </c>
      <c r="C4836">
        <v>4</v>
      </c>
      <c r="D4836">
        <v>15.5</v>
      </c>
      <c r="E4836" t="s">
        <v>234</v>
      </c>
      <c r="F4836">
        <v>1</v>
      </c>
      <c r="G4836">
        <v>4.0634795874864924</v>
      </c>
      <c r="H4836">
        <v>82.682098094086157</v>
      </c>
      <c r="I4836">
        <v>1</v>
      </c>
      <c r="J4836" t="b">
        <v>1</v>
      </c>
      <c r="L4836" t="b">
        <f t="shared" si="75"/>
        <v>0</v>
      </c>
    </row>
    <row r="4837" spans="1:12" x14ac:dyDescent="0.25">
      <c r="A4837">
        <v>9</v>
      </c>
      <c r="B4837">
        <v>13</v>
      </c>
      <c r="C4837">
        <v>4</v>
      </c>
      <c r="D4837">
        <v>15.5</v>
      </c>
      <c r="E4837" t="s">
        <v>138</v>
      </c>
      <c r="F4837">
        <v>1</v>
      </c>
      <c r="G4837">
        <v>5.1121194803803638</v>
      </c>
      <c r="H4837">
        <v>82.682098094086157</v>
      </c>
      <c r="I4837">
        <v>1</v>
      </c>
      <c r="J4837" t="b">
        <v>1</v>
      </c>
      <c r="L4837" t="b">
        <f t="shared" si="75"/>
        <v>0</v>
      </c>
    </row>
    <row r="4838" spans="1:12" x14ac:dyDescent="0.25">
      <c r="A4838">
        <v>11</v>
      </c>
      <c r="B4838">
        <v>13</v>
      </c>
      <c r="C4838">
        <v>4</v>
      </c>
      <c r="D4838">
        <v>15.5</v>
      </c>
      <c r="E4838" t="s">
        <v>140</v>
      </c>
      <c r="F4838">
        <v>2</v>
      </c>
      <c r="G4838">
        <v>12.976918680965539</v>
      </c>
      <c r="H4838">
        <v>82.682098094086172</v>
      </c>
      <c r="I4838">
        <v>2</v>
      </c>
      <c r="J4838" t="b">
        <v>1</v>
      </c>
      <c r="L4838" t="b">
        <f t="shared" si="75"/>
        <v>0</v>
      </c>
    </row>
    <row r="4839" spans="1:12" x14ac:dyDescent="0.25">
      <c r="A4839">
        <v>13</v>
      </c>
      <c r="B4839">
        <v>13</v>
      </c>
      <c r="C4839">
        <v>4</v>
      </c>
      <c r="D4839">
        <v>15.5</v>
      </c>
      <c r="E4839" t="s">
        <v>236</v>
      </c>
      <c r="F4839">
        <v>3</v>
      </c>
      <c r="G4839">
        <v>23.008392162470852</v>
      </c>
      <c r="H4839">
        <v>82.682097782766959</v>
      </c>
      <c r="I4839">
        <v>4</v>
      </c>
      <c r="J4839" t="b">
        <v>0</v>
      </c>
      <c r="L4839" t="b">
        <f t="shared" si="75"/>
        <v>0</v>
      </c>
    </row>
    <row r="4840" spans="1:12" x14ac:dyDescent="0.25">
      <c r="A4840">
        <v>15</v>
      </c>
      <c r="B4840">
        <v>13</v>
      </c>
      <c r="C4840">
        <v>4</v>
      </c>
      <c r="D4840">
        <v>15.5</v>
      </c>
      <c r="E4840" t="s">
        <v>508</v>
      </c>
      <c r="F4840">
        <v>4</v>
      </c>
      <c r="G4840">
        <v>59.393668589755407</v>
      </c>
      <c r="H4840">
        <v>82.682096383900699</v>
      </c>
      <c r="I4840">
        <v>4</v>
      </c>
      <c r="J4840" t="b">
        <v>1</v>
      </c>
      <c r="L4840" t="b">
        <f t="shared" si="75"/>
        <v>0</v>
      </c>
    </row>
    <row r="4841" spans="1:12" x14ac:dyDescent="0.25">
      <c r="A4841">
        <v>16</v>
      </c>
      <c r="B4841">
        <v>13</v>
      </c>
      <c r="C4841">
        <v>4</v>
      </c>
      <c r="D4841">
        <v>15.5</v>
      </c>
      <c r="E4841" t="s">
        <v>1202</v>
      </c>
      <c r="F4841">
        <v>4</v>
      </c>
      <c r="G4841">
        <v>46.114714327660941</v>
      </c>
      <c r="H4841">
        <v>82.682097287808588</v>
      </c>
      <c r="I4841">
        <v>4</v>
      </c>
      <c r="J4841" t="b">
        <v>1</v>
      </c>
      <c r="L4841" t="b">
        <f t="shared" si="75"/>
        <v>0</v>
      </c>
    </row>
    <row r="4842" spans="1:12" x14ac:dyDescent="0.25">
      <c r="A4842">
        <v>0</v>
      </c>
      <c r="B4842">
        <v>13</v>
      </c>
      <c r="C4842">
        <v>4</v>
      </c>
      <c r="D4842">
        <v>15.75</v>
      </c>
      <c r="E4842" t="s">
        <v>650</v>
      </c>
      <c r="F4842">
        <v>2</v>
      </c>
      <c r="G4842">
        <v>10.888289797973419</v>
      </c>
      <c r="H4842">
        <v>82.682098184208442</v>
      </c>
      <c r="I4842">
        <v>2</v>
      </c>
      <c r="J4842" t="b">
        <v>1</v>
      </c>
      <c r="L4842" t="b">
        <f t="shared" si="75"/>
        <v>0</v>
      </c>
    </row>
    <row r="4843" spans="1:12" x14ac:dyDescent="0.25">
      <c r="A4843">
        <v>4</v>
      </c>
      <c r="B4843">
        <v>13</v>
      </c>
      <c r="C4843">
        <v>4</v>
      </c>
      <c r="D4843">
        <v>15.75</v>
      </c>
      <c r="E4843" t="s">
        <v>769</v>
      </c>
      <c r="F4843">
        <v>4</v>
      </c>
      <c r="G4843">
        <v>28.704480844066339</v>
      </c>
      <c r="H4843">
        <v>82.682098573133814</v>
      </c>
      <c r="I4843">
        <v>4</v>
      </c>
      <c r="J4843" t="b">
        <v>1</v>
      </c>
      <c r="L4843" t="b">
        <f t="shared" si="75"/>
        <v>0</v>
      </c>
    </row>
    <row r="4844" spans="1:12" x14ac:dyDescent="0.25">
      <c r="A4844">
        <v>8</v>
      </c>
      <c r="B4844">
        <v>13</v>
      </c>
      <c r="C4844">
        <v>4</v>
      </c>
      <c r="D4844">
        <v>15.75</v>
      </c>
      <c r="E4844" t="s">
        <v>228</v>
      </c>
      <c r="F4844">
        <v>1</v>
      </c>
      <c r="G4844">
        <v>4.1290195808292474</v>
      </c>
      <c r="H4844">
        <v>82.682098094086172</v>
      </c>
      <c r="I4844">
        <v>1</v>
      </c>
      <c r="J4844" t="b">
        <v>1</v>
      </c>
      <c r="L4844" t="b">
        <f t="shared" si="75"/>
        <v>0</v>
      </c>
    </row>
    <row r="4845" spans="1:12" x14ac:dyDescent="0.25">
      <c r="A4845">
        <v>9</v>
      </c>
      <c r="B4845">
        <v>13</v>
      </c>
      <c r="C4845">
        <v>4</v>
      </c>
      <c r="D4845">
        <v>15.75</v>
      </c>
      <c r="E4845" t="s">
        <v>144</v>
      </c>
      <c r="F4845">
        <v>1</v>
      </c>
      <c r="G4845">
        <v>5.046579487046829</v>
      </c>
      <c r="H4845">
        <v>82.682098094086157</v>
      </c>
      <c r="I4845">
        <v>1</v>
      </c>
      <c r="J4845" t="b">
        <v>1</v>
      </c>
      <c r="L4845" t="b">
        <f t="shared" si="75"/>
        <v>0</v>
      </c>
    </row>
    <row r="4846" spans="1:12" x14ac:dyDescent="0.25">
      <c r="A4846">
        <v>11</v>
      </c>
      <c r="B4846">
        <v>13</v>
      </c>
      <c r="C4846">
        <v>4</v>
      </c>
      <c r="D4846">
        <v>15.75</v>
      </c>
      <c r="E4846" t="s">
        <v>146</v>
      </c>
      <c r="F4846">
        <v>2</v>
      </c>
      <c r="G4846">
        <v>12.91137868763929</v>
      </c>
      <c r="H4846">
        <v>82.682098094086157</v>
      </c>
      <c r="I4846">
        <v>2</v>
      </c>
      <c r="J4846" t="b">
        <v>1</v>
      </c>
      <c r="L4846" t="b">
        <f t="shared" si="75"/>
        <v>0</v>
      </c>
    </row>
    <row r="4847" spans="1:12" x14ac:dyDescent="0.25">
      <c r="A4847">
        <v>13</v>
      </c>
      <c r="B4847">
        <v>13</v>
      </c>
      <c r="C4847">
        <v>4</v>
      </c>
      <c r="D4847">
        <v>15.75</v>
      </c>
      <c r="E4847" t="s">
        <v>230</v>
      </c>
      <c r="F4847">
        <v>3</v>
      </c>
      <c r="G4847">
        <v>23.239206037112229</v>
      </c>
      <c r="H4847">
        <v>82.682097780883538</v>
      </c>
      <c r="I4847">
        <v>4</v>
      </c>
      <c r="J4847" t="b">
        <v>0</v>
      </c>
      <c r="L4847" t="b">
        <f t="shared" si="75"/>
        <v>0</v>
      </c>
    </row>
    <row r="4848" spans="1:12" x14ac:dyDescent="0.25">
      <c r="A4848">
        <v>15</v>
      </c>
      <c r="B4848">
        <v>13</v>
      </c>
      <c r="C4848">
        <v>4</v>
      </c>
      <c r="D4848">
        <v>15.75</v>
      </c>
      <c r="E4848" t="s">
        <v>505</v>
      </c>
      <c r="F4848">
        <v>4</v>
      </c>
      <c r="G4848">
        <v>60.270095877838678</v>
      </c>
      <c r="H4848">
        <v>82.682096356654384</v>
      </c>
      <c r="I4848">
        <v>4</v>
      </c>
      <c r="J4848" t="b">
        <v>1</v>
      </c>
      <c r="L4848" t="b">
        <f t="shared" si="75"/>
        <v>0</v>
      </c>
    </row>
    <row r="4849" spans="1:12" x14ac:dyDescent="0.25">
      <c r="A4849">
        <v>16</v>
      </c>
      <c r="B4849">
        <v>13</v>
      </c>
      <c r="C4849">
        <v>4</v>
      </c>
      <c r="D4849">
        <v>15.75</v>
      </c>
      <c r="E4849" t="s">
        <v>1203</v>
      </c>
      <c r="F4849">
        <v>4</v>
      </c>
      <c r="G4849">
        <v>45.927131000112233</v>
      </c>
      <c r="H4849">
        <v>82.682097296236961</v>
      </c>
      <c r="I4849">
        <v>4</v>
      </c>
      <c r="J4849" t="b">
        <v>1</v>
      </c>
      <c r="L4849" t="b">
        <f t="shared" si="75"/>
        <v>0</v>
      </c>
    </row>
    <row r="4850" spans="1:12" x14ac:dyDescent="0.25">
      <c r="A4850">
        <v>0</v>
      </c>
      <c r="B4850">
        <v>13</v>
      </c>
      <c r="C4850">
        <v>4</v>
      </c>
      <c r="D4850">
        <v>16</v>
      </c>
      <c r="E4850" t="s">
        <v>390</v>
      </c>
      <c r="F4850">
        <v>2</v>
      </c>
      <c r="G4850">
        <v>10.979733766825779</v>
      </c>
      <c r="H4850">
        <v>82.682098185096166</v>
      </c>
      <c r="I4850">
        <v>2</v>
      </c>
      <c r="J4850" t="b">
        <v>1</v>
      </c>
      <c r="L4850" t="b">
        <f t="shared" si="75"/>
        <v>0</v>
      </c>
    </row>
    <row r="4851" spans="1:12" x14ac:dyDescent="0.25">
      <c r="A4851">
        <v>4</v>
      </c>
      <c r="B4851">
        <v>13</v>
      </c>
      <c r="C4851">
        <v>4</v>
      </c>
      <c r="D4851">
        <v>16</v>
      </c>
      <c r="E4851" t="s">
        <v>556</v>
      </c>
      <c r="F4851">
        <v>4</v>
      </c>
      <c r="G4851">
        <v>28.587291458590901</v>
      </c>
      <c r="H4851">
        <v>82.682098567917393</v>
      </c>
      <c r="I4851">
        <v>4</v>
      </c>
      <c r="J4851" t="b">
        <v>1</v>
      </c>
      <c r="L4851" t="b">
        <f t="shared" si="75"/>
        <v>0</v>
      </c>
    </row>
    <row r="4852" spans="1:12" x14ac:dyDescent="0.25">
      <c r="A4852">
        <v>8</v>
      </c>
      <c r="B4852">
        <v>13</v>
      </c>
      <c r="C4852">
        <v>4</v>
      </c>
      <c r="D4852">
        <v>16</v>
      </c>
      <c r="E4852" t="s">
        <v>222</v>
      </c>
      <c r="F4852">
        <v>1</v>
      </c>
      <c r="G4852">
        <v>4.1945595741718824</v>
      </c>
      <c r="H4852">
        <v>82.682098094086157</v>
      </c>
      <c r="I4852">
        <v>1</v>
      </c>
      <c r="J4852" t="b">
        <v>1</v>
      </c>
      <c r="L4852" t="b">
        <f t="shared" si="75"/>
        <v>0</v>
      </c>
    </row>
    <row r="4853" spans="1:12" x14ac:dyDescent="0.25">
      <c r="A4853">
        <v>9</v>
      </c>
      <c r="B4853">
        <v>13</v>
      </c>
      <c r="C4853">
        <v>4</v>
      </c>
      <c r="D4853">
        <v>16</v>
      </c>
      <c r="E4853" t="s">
        <v>150</v>
      </c>
      <c r="F4853">
        <v>1</v>
      </c>
      <c r="G4853">
        <v>4.9810394937131717</v>
      </c>
      <c r="H4853">
        <v>82.682098094086172</v>
      </c>
      <c r="I4853">
        <v>1</v>
      </c>
      <c r="J4853" t="b">
        <v>1</v>
      </c>
      <c r="L4853" t="b">
        <f t="shared" si="75"/>
        <v>0</v>
      </c>
    </row>
    <row r="4854" spans="1:12" x14ac:dyDescent="0.25">
      <c r="A4854">
        <v>11</v>
      </c>
      <c r="B4854">
        <v>13</v>
      </c>
      <c r="C4854">
        <v>4</v>
      </c>
      <c r="D4854">
        <v>16</v>
      </c>
      <c r="E4854" t="s">
        <v>152</v>
      </c>
      <c r="F4854">
        <v>2</v>
      </c>
      <c r="G4854">
        <v>12.84583869431291</v>
      </c>
      <c r="H4854">
        <v>82.682098094086172</v>
      </c>
      <c r="I4854">
        <v>2</v>
      </c>
      <c r="J4854" t="b">
        <v>1</v>
      </c>
      <c r="L4854" t="b">
        <f t="shared" si="75"/>
        <v>0</v>
      </c>
    </row>
    <row r="4855" spans="1:12" x14ac:dyDescent="0.25">
      <c r="A4855">
        <v>13</v>
      </c>
      <c r="B4855">
        <v>13</v>
      </c>
      <c r="C4855">
        <v>4</v>
      </c>
      <c r="D4855">
        <v>16</v>
      </c>
      <c r="E4855" t="s">
        <v>224</v>
      </c>
      <c r="F4855">
        <v>3</v>
      </c>
      <c r="G4855">
        <v>23.469617141273599</v>
      </c>
      <c r="H4855">
        <v>82.682097779026265</v>
      </c>
      <c r="I4855">
        <v>4</v>
      </c>
      <c r="J4855" t="b">
        <v>0</v>
      </c>
      <c r="L4855" t="b">
        <f t="shared" si="75"/>
        <v>0</v>
      </c>
    </row>
    <row r="4856" spans="1:12" x14ac:dyDescent="0.25">
      <c r="A4856">
        <v>15</v>
      </c>
      <c r="B4856">
        <v>13</v>
      </c>
      <c r="C4856">
        <v>4</v>
      </c>
      <c r="D4856">
        <v>16</v>
      </c>
      <c r="E4856" t="s">
        <v>503</v>
      </c>
      <c r="F4856">
        <v>4</v>
      </c>
      <c r="G4856">
        <v>61.158101444738158</v>
      </c>
      <c r="H4856">
        <v>82.682096329091848</v>
      </c>
      <c r="I4856">
        <v>4</v>
      </c>
      <c r="J4856" t="b">
        <v>1</v>
      </c>
      <c r="L4856" t="b">
        <f t="shared" si="75"/>
        <v>0</v>
      </c>
    </row>
    <row r="4857" spans="1:12" x14ac:dyDescent="0.25">
      <c r="A4857">
        <v>16</v>
      </c>
      <c r="B4857">
        <v>13</v>
      </c>
      <c r="C4857">
        <v>4</v>
      </c>
      <c r="D4857">
        <v>16</v>
      </c>
      <c r="E4857" t="s">
        <v>1204</v>
      </c>
      <c r="F4857">
        <v>4</v>
      </c>
      <c r="G4857">
        <v>45.73962853446136</v>
      </c>
      <c r="H4857">
        <v>82.68209730454187</v>
      </c>
      <c r="I4857">
        <v>4</v>
      </c>
      <c r="J4857" t="b">
        <v>1</v>
      </c>
      <c r="L4857" t="b">
        <f t="shared" si="75"/>
        <v>0</v>
      </c>
    </row>
    <row r="4858" spans="1:12" x14ac:dyDescent="0.25">
      <c r="A4858">
        <v>0</v>
      </c>
      <c r="B4858">
        <v>13</v>
      </c>
      <c r="C4858">
        <v>4</v>
      </c>
      <c r="D4858">
        <v>16.25</v>
      </c>
      <c r="E4858" t="s">
        <v>387</v>
      </c>
      <c r="F4858">
        <v>2</v>
      </c>
      <c r="G4858">
        <v>11.07123641444662</v>
      </c>
      <c r="H4858">
        <v>82.682098185977537</v>
      </c>
      <c r="I4858">
        <v>2</v>
      </c>
      <c r="J4858" t="b">
        <v>1</v>
      </c>
      <c r="L4858" t="b">
        <f t="shared" si="75"/>
        <v>0</v>
      </c>
    </row>
    <row r="4859" spans="1:12" x14ac:dyDescent="0.25">
      <c r="A4859">
        <v>4</v>
      </c>
      <c r="B4859">
        <v>13</v>
      </c>
      <c r="C4859">
        <v>4</v>
      </c>
      <c r="D4859">
        <v>16.25</v>
      </c>
      <c r="E4859" t="s">
        <v>559</v>
      </c>
      <c r="F4859">
        <v>4</v>
      </c>
      <c r="G4859">
        <v>28.47015258481251</v>
      </c>
      <c r="H4859">
        <v>82.682098562780496</v>
      </c>
      <c r="I4859">
        <v>4</v>
      </c>
      <c r="J4859" t="b">
        <v>1</v>
      </c>
      <c r="L4859" t="b">
        <f t="shared" si="75"/>
        <v>0</v>
      </c>
    </row>
    <row r="4860" spans="1:12" x14ac:dyDescent="0.25">
      <c r="A4860">
        <v>8</v>
      </c>
      <c r="B4860">
        <v>13</v>
      </c>
      <c r="C4860">
        <v>4</v>
      </c>
      <c r="D4860">
        <v>16.25</v>
      </c>
      <c r="E4860" t="s">
        <v>216</v>
      </c>
      <c r="F4860">
        <v>1</v>
      </c>
      <c r="G4860">
        <v>4.2600995675143958</v>
      </c>
      <c r="H4860">
        <v>82.682098094086172</v>
      </c>
      <c r="I4860">
        <v>1</v>
      </c>
      <c r="J4860" t="b">
        <v>1</v>
      </c>
      <c r="L4860" t="b">
        <f t="shared" si="75"/>
        <v>0</v>
      </c>
    </row>
    <row r="4861" spans="1:12" x14ac:dyDescent="0.25">
      <c r="A4861">
        <v>9</v>
      </c>
      <c r="B4861">
        <v>13</v>
      </c>
      <c r="C4861">
        <v>4</v>
      </c>
      <c r="D4861">
        <v>16.25</v>
      </c>
      <c r="E4861" t="s">
        <v>156</v>
      </c>
      <c r="F4861">
        <v>1</v>
      </c>
      <c r="G4861">
        <v>4.9154995003793944</v>
      </c>
      <c r="H4861">
        <v>82.682098094086172</v>
      </c>
      <c r="I4861">
        <v>1</v>
      </c>
      <c r="J4861" t="b">
        <v>1</v>
      </c>
      <c r="L4861" t="b">
        <f t="shared" si="75"/>
        <v>0</v>
      </c>
    </row>
    <row r="4862" spans="1:12" x14ac:dyDescent="0.25">
      <c r="A4862">
        <v>11</v>
      </c>
      <c r="B4862">
        <v>13</v>
      </c>
      <c r="C4862">
        <v>4</v>
      </c>
      <c r="D4862">
        <v>16.25</v>
      </c>
      <c r="E4862" t="s">
        <v>158</v>
      </c>
      <c r="F4862">
        <v>2</v>
      </c>
      <c r="G4862">
        <v>12.780298700986419</v>
      </c>
      <c r="H4862">
        <v>82.682098094086172</v>
      </c>
      <c r="I4862">
        <v>2</v>
      </c>
      <c r="J4862" t="b">
        <v>1</v>
      </c>
      <c r="L4862" t="b">
        <f t="shared" si="75"/>
        <v>0</v>
      </c>
    </row>
    <row r="4863" spans="1:12" x14ac:dyDescent="0.25">
      <c r="A4863">
        <v>13</v>
      </c>
      <c r="B4863">
        <v>13</v>
      </c>
      <c r="C4863">
        <v>4</v>
      </c>
      <c r="D4863">
        <v>16.25</v>
      </c>
      <c r="E4863" t="s">
        <v>218</v>
      </c>
      <c r="F4863">
        <v>3</v>
      </c>
      <c r="G4863">
        <v>23.699626528283439</v>
      </c>
      <c r="H4863">
        <v>82.682097777194016</v>
      </c>
      <c r="I4863">
        <v>4</v>
      </c>
      <c r="J4863" t="b">
        <v>0</v>
      </c>
      <c r="L4863" t="b">
        <f t="shared" si="75"/>
        <v>0</v>
      </c>
    </row>
    <row r="4864" spans="1:12" x14ac:dyDescent="0.25">
      <c r="A4864">
        <v>15</v>
      </c>
      <c r="B4864">
        <v>13</v>
      </c>
      <c r="C4864">
        <v>4</v>
      </c>
      <c r="D4864">
        <v>16.25</v>
      </c>
      <c r="E4864" t="s">
        <v>253</v>
      </c>
      <c r="F4864">
        <v>4</v>
      </c>
      <c r="G4864">
        <v>62.057916253001167</v>
      </c>
      <c r="H4864">
        <v>82.682096301205675</v>
      </c>
      <c r="I4864">
        <v>4</v>
      </c>
      <c r="J4864" t="b">
        <v>1</v>
      </c>
      <c r="L4864" t="b">
        <f t="shared" si="75"/>
        <v>0</v>
      </c>
    </row>
    <row r="4865" spans="1:12" x14ac:dyDescent="0.25">
      <c r="A4865">
        <v>16</v>
      </c>
      <c r="B4865">
        <v>13</v>
      </c>
      <c r="C4865">
        <v>4</v>
      </c>
      <c r="D4865">
        <v>16.25</v>
      </c>
      <c r="E4865" t="s">
        <v>1205</v>
      </c>
      <c r="F4865">
        <v>4</v>
      </c>
      <c r="G4865">
        <v>45.55220687855531</v>
      </c>
      <c r="H4865">
        <v>82.682097312726327</v>
      </c>
      <c r="I4865">
        <v>4</v>
      </c>
      <c r="J4865" t="b">
        <v>1</v>
      </c>
      <c r="L4865" t="b">
        <f t="shared" si="75"/>
        <v>0</v>
      </c>
    </row>
    <row r="4866" spans="1:12" x14ac:dyDescent="0.25">
      <c r="A4866">
        <v>0</v>
      </c>
      <c r="B4866">
        <v>13</v>
      </c>
      <c r="C4866">
        <v>4</v>
      </c>
      <c r="D4866">
        <v>16.5</v>
      </c>
      <c r="E4866" t="s">
        <v>384</v>
      </c>
      <c r="F4866">
        <v>2</v>
      </c>
      <c r="G4866">
        <v>11.16279779733523</v>
      </c>
      <c r="H4866">
        <v>82.682098186852826</v>
      </c>
      <c r="I4866">
        <v>3</v>
      </c>
      <c r="J4866" t="b">
        <v>0</v>
      </c>
      <c r="L4866" t="b">
        <f t="shared" si="75"/>
        <v>0</v>
      </c>
    </row>
    <row r="4867" spans="1:12" x14ac:dyDescent="0.25">
      <c r="A4867">
        <v>4</v>
      </c>
      <c r="B4867">
        <v>13</v>
      </c>
      <c r="C4867">
        <v>4</v>
      </c>
      <c r="D4867">
        <v>16.5</v>
      </c>
      <c r="E4867" t="s">
        <v>771</v>
      </c>
      <c r="F4867">
        <v>4</v>
      </c>
      <c r="G4867">
        <v>28.35306419003183</v>
      </c>
      <c r="H4867">
        <v>82.682098557721204</v>
      </c>
      <c r="I4867">
        <v>4</v>
      </c>
      <c r="J4867" t="b">
        <v>1</v>
      </c>
      <c r="L4867" t="b">
        <f t="shared" ref="L4867:L4930" si="76">IF(F4867&gt;I4867,TRUE,FALSE)</f>
        <v>0</v>
      </c>
    </row>
    <row r="4868" spans="1:12" x14ac:dyDescent="0.25">
      <c r="A4868">
        <v>8</v>
      </c>
      <c r="B4868">
        <v>13</v>
      </c>
      <c r="C4868">
        <v>4</v>
      </c>
      <c r="D4868">
        <v>16.5</v>
      </c>
      <c r="E4868" t="s">
        <v>210</v>
      </c>
      <c r="F4868">
        <v>1</v>
      </c>
      <c r="G4868">
        <v>4.3256395608567884</v>
      </c>
      <c r="H4868">
        <v>82.682098094086172</v>
      </c>
      <c r="I4868">
        <v>1</v>
      </c>
      <c r="J4868" t="b">
        <v>1</v>
      </c>
      <c r="L4868" t="b">
        <f t="shared" si="76"/>
        <v>0</v>
      </c>
    </row>
    <row r="4869" spans="1:12" x14ac:dyDescent="0.25">
      <c r="A4869">
        <v>9</v>
      </c>
      <c r="B4869">
        <v>13</v>
      </c>
      <c r="C4869">
        <v>4</v>
      </c>
      <c r="D4869">
        <v>16.5</v>
      </c>
      <c r="E4869" t="s">
        <v>162</v>
      </c>
      <c r="F4869">
        <v>1</v>
      </c>
      <c r="G4869">
        <v>4.8499595070454946</v>
      </c>
      <c r="H4869">
        <v>82.682098094086172</v>
      </c>
      <c r="I4869">
        <v>1</v>
      </c>
      <c r="J4869" t="b">
        <v>1</v>
      </c>
      <c r="L4869" t="b">
        <f t="shared" si="76"/>
        <v>0</v>
      </c>
    </row>
    <row r="4870" spans="1:12" x14ac:dyDescent="0.25">
      <c r="A4870">
        <v>11</v>
      </c>
      <c r="B4870">
        <v>13</v>
      </c>
      <c r="C4870">
        <v>4</v>
      </c>
      <c r="D4870">
        <v>16.5</v>
      </c>
      <c r="E4870" t="s">
        <v>164</v>
      </c>
      <c r="F4870">
        <v>2</v>
      </c>
      <c r="G4870">
        <v>12.71475870765981</v>
      </c>
      <c r="H4870">
        <v>82.682098094086172</v>
      </c>
      <c r="I4870">
        <v>2</v>
      </c>
      <c r="J4870" t="b">
        <v>1</v>
      </c>
      <c r="L4870" t="b">
        <f t="shared" si="76"/>
        <v>0</v>
      </c>
    </row>
    <row r="4871" spans="1:12" x14ac:dyDescent="0.25">
      <c r="A4871">
        <v>13</v>
      </c>
      <c r="B4871">
        <v>13</v>
      </c>
      <c r="C4871">
        <v>4</v>
      </c>
      <c r="D4871">
        <v>16.5</v>
      </c>
      <c r="E4871" t="s">
        <v>212</v>
      </c>
      <c r="F4871">
        <v>3</v>
      </c>
      <c r="G4871">
        <v>23.929235247800332</v>
      </c>
      <c r="H4871">
        <v>82.682097775385728</v>
      </c>
      <c r="I4871">
        <v>4</v>
      </c>
      <c r="J4871" t="b">
        <v>0</v>
      </c>
      <c r="L4871" t="b">
        <f t="shared" si="76"/>
        <v>0</v>
      </c>
    </row>
    <row r="4872" spans="1:12" x14ac:dyDescent="0.25">
      <c r="A4872">
        <v>15</v>
      </c>
      <c r="B4872">
        <v>13</v>
      </c>
      <c r="C4872">
        <v>4</v>
      </c>
      <c r="D4872">
        <v>16.5</v>
      </c>
      <c r="E4872" t="s">
        <v>500</v>
      </c>
      <c r="F4872">
        <v>4</v>
      </c>
      <c r="G4872">
        <v>62.969777449256618</v>
      </c>
      <c r="H4872">
        <v>82.682096272988076</v>
      </c>
      <c r="I4872">
        <v>4</v>
      </c>
      <c r="J4872" t="b">
        <v>1</v>
      </c>
      <c r="L4872" t="b">
        <f t="shared" si="76"/>
        <v>0</v>
      </c>
    </row>
    <row r="4873" spans="1:12" x14ac:dyDescent="0.25">
      <c r="A4873">
        <v>16</v>
      </c>
      <c r="B4873">
        <v>13</v>
      </c>
      <c r="C4873">
        <v>4</v>
      </c>
      <c r="D4873">
        <v>16.5</v>
      </c>
      <c r="E4873" t="s">
        <v>423</v>
      </c>
      <c r="F4873">
        <v>4</v>
      </c>
      <c r="G4873">
        <v>45.364865980282033</v>
      </c>
      <c r="H4873">
        <v>82.682097320793233</v>
      </c>
      <c r="I4873">
        <v>4</v>
      </c>
      <c r="J4873" t="b">
        <v>1</v>
      </c>
      <c r="L4873" t="b">
        <f t="shared" si="76"/>
        <v>0</v>
      </c>
    </row>
    <row r="4874" spans="1:12" x14ac:dyDescent="0.25">
      <c r="A4874">
        <v>0</v>
      </c>
      <c r="B4874">
        <v>13</v>
      </c>
      <c r="C4874">
        <v>4</v>
      </c>
      <c r="D4874">
        <v>16.75</v>
      </c>
      <c r="E4874" t="s">
        <v>693</v>
      </c>
      <c r="F4874">
        <v>2</v>
      </c>
      <c r="G4874">
        <v>11.254417972063431</v>
      </c>
      <c r="H4874">
        <v>82.682098187722261</v>
      </c>
      <c r="I4874">
        <v>3</v>
      </c>
      <c r="J4874" t="b">
        <v>0</v>
      </c>
      <c r="L4874" t="b">
        <f t="shared" si="76"/>
        <v>0</v>
      </c>
    </row>
    <row r="4875" spans="1:12" x14ac:dyDescent="0.25">
      <c r="A4875">
        <v>4</v>
      </c>
      <c r="B4875">
        <v>13</v>
      </c>
      <c r="C4875">
        <v>4</v>
      </c>
      <c r="D4875">
        <v>16.75</v>
      </c>
      <c r="E4875" t="s">
        <v>773</v>
      </c>
      <c r="F4875">
        <v>4</v>
      </c>
      <c r="G4875">
        <v>28.236026241579051</v>
      </c>
      <c r="H4875">
        <v>82.682098552737656</v>
      </c>
      <c r="I4875">
        <v>4</v>
      </c>
      <c r="J4875" t="b">
        <v>1</v>
      </c>
      <c r="L4875" t="b">
        <f t="shared" si="76"/>
        <v>0</v>
      </c>
    </row>
    <row r="4876" spans="1:12" x14ac:dyDescent="0.25">
      <c r="A4876">
        <v>8</v>
      </c>
      <c r="B4876">
        <v>13</v>
      </c>
      <c r="C4876">
        <v>4</v>
      </c>
      <c r="D4876">
        <v>16.75</v>
      </c>
      <c r="E4876" t="s">
        <v>204</v>
      </c>
      <c r="F4876">
        <v>1</v>
      </c>
      <c r="G4876">
        <v>4.3911795541990619</v>
      </c>
      <c r="H4876">
        <v>82.682098094086172</v>
      </c>
      <c r="I4876">
        <v>1</v>
      </c>
      <c r="J4876" t="b">
        <v>1</v>
      </c>
      <c r="L4876" t="b">
        <f t="shared" si="76"/>
        <v>0</v>
      </c>
    </row>
    <row r="4877" spans="1:12" x14ac:dyDescent="0.25">
      <c r="A4877">
        <v>9</v>
      </c>
      <c r="B4877">
        <v>13</v>
      </c>
      <c r="C4877">
        <v>4</v>
      </c>
      <c r="D4877">
        <v>16.75</v>
      </c>
      <c r="E4877" t="s">
        <v>168</v>
      </c>
      <c r="F4877">
        <v>1</v>
      </c>
      <c r="G4877">
        <v>4.7844195137114749</v>
      </c>
      <c r="H4877">
        <v>82.682098094086172</v>
      </c>
      <c r="I4877">
        <v>1</v>
      </c>
      <c r="J4877" t="b">
        <v>1</v>
      </c>
      <c r="L4877" t="b">
        <f t="shared" si="76"/>
        <v>0</v>
      </c>
    </row>
    <row r="4878" spans="1:12" x14ac:dyDescent="0.25">
      <c r="A4878">
        <v>11</v>
      </c>
      <c r="B4878">
        <v>13</v>
      </c>
      <c r="C4878">
        <v>4</v>
      </c>
      <c r="D4878">
        <v>16.75</v>
      </c>
      <c r="E4878" t="s">
        <v>170</v>
      </c>
      <c r="F4878">
        <v>2</v>
      </c>
      <c r="G4878">
        <v>12.649218714333079</v>
      </c>
      <c r="H4878">
        <v>82.682098094086157</v>
      </c>
      <c r="I4878">
        <v>2</v>
      </c>
      <c r="J4878" t="b">
        <v>1</v>
      </c>
      <c r="L4878" t="b">
        <f t="shared" si="76"/>
        <v>0</v>
      </c>
    </row>
    <row r="4879" spans="1:12" x14ac:dyDescent="0.25">
      <c r="A4879">
        <v>13</v>
      </c>
      <c r="B4879">
        <v>13</v>
      </c>
      <c r="C4879">
        <v>4</v>
      </c>
      <c r="D4879">
        <v>16.75</v>
      </c>
      <c r="E4879" t="s">
        <v>206</v>
      </c>
      <c r="F4879">
        <v>3</v>
      </c>
      <c r="G4879">
        <v>24.1584443458291</v>
      </c>
      <c r="H4879">
        <v>82.682097773600319</v>
      </c>
      <c r="I4879">
        <v>4</v>
      </c>
      <c r="J4879" t="b">
        <v>0</v>
      </c>
      <c r="L4879" t="b">
        <f t="shared" si="76"/>
        <v>0</v>
      </c>
    </row>
    <row r="4880" spans="1:12" x14ac:dyDescent="0.25">
      <c r="A4880">
        <v>15</v>
      </c>
      <c r="B4880">
        <v>13</v>
      </c>
      <c r="C4880">
        <v>4</v>
      </c>
      <c r="D4880">
        <v>16.75</v>
      </c>
      <c r="E4880" t="s">
        <v>498</v>
      </c>
      <c r="F4880">
        <v>4</v>
      </c>
      <c r="G4880">
        <v>63.893928572584542</v>
      </c>
      <c r="H4880">
        <v>82.68209624443098</v>
      </c>
      <c r="I4880">
        <v>4</v>
      </c>
      <c r="J4880" t="b">
        <v>1</v>
      </c>
      <c r="L4880" t="b">
        <f t="shared" si="76"/>
        <v>0</v>
      </c>
    </row>
    <row r="4881" spans="1:12" x14ac:dyDescent="0.25">
      <c r="A4881">
        <v>16</v>
      </c>
      <c r="B4881">
        <v>13</v>
      </c>
      <c r="C4881">
        <v>4</v>
      </c>
      <c r="D4881">
        <v>16.75</v>
      </c>
      <c r="E4881" t="s">
        <v>1206</v>
      </c>
      <c r="F4881">
        <v>4</v>
      </c>
      <c r="G4881">
        <v>45.17760578757072</v>
      </c>
      <c r="H4881">
        <v>82.682097328745357</v>
      </c>
      <c r="I4881">
        <v>4</v>
      </c>
      <c r="J4881" t="b">
        <v>1</v>
      </c>
      <c r="L4881" t="b">
        <f t="shared" si="76"/>
        <v>0</v>
      </c>
    </row>
    <row r="4882" spans="1:12" x14ac:dyDescent="0.25">
      <c r="A4882">
        <v>0</v>
      </c>
      <c r="B4882">
        <v>13</v>
      </c>
      <c r="C4882">
        <v>4</v>
      </c>
      <c r="D4882">
        <v>17</v>
      </c>
      <c r="E4882" t="s">
        <v>639</v>
      </c>
      <c r="F4882">
        <v>2</v>
      </c>
      <c r="G4882">
        <v>11.34609699527576</v>
      </c>
      <c r="H4882">
        <v>82.682098188586082</v>
      </c>
      <c r="I4882">
        <v>3</v>
      </c>
      <c r="J4882" t="b">
        <v>0</v>
      </c>
      <c r="L4882" t="b">
        <f t="shared" si="76"/>
        <v>0</v>
      </c>
    </row>
    <row r="4883" spans="1:12" x14ac:dyDescent="0.25">
      <c r="A4883">
        <v>4</v>
      </c>
      <c r="B4883">
        <v>13</v>
      </c>
      <c r="C4883">
        <v>4</v>
      </c>
      <c r="D4883">
        <v>17</v>
      </c>
      <c r="E4883" t="s">
        <v>566</v>
      </c>
      <c r="F4883">
        <v>4</v>
      </c>
      <c r="G4883">
        <v>28.119038706814141</v>
      </c>
      <c r="H4883">
        <v>82.682098547828062</v>
      </c>
      <c r="I4883">
        <v>4</v>
      </c>
      <c r="J4883" t="b">
        <v>1</v>
      </c>
      <c r="L4883" t="b">
        <f t="shared" si="76"/>
        <v>0</v>
      </c>
    </row>
    <row r="4884" spans="1:12" x14ac:dyDescent="0.25">
      <c r="A4884">
        <v>8</v>
      </c>
      <c r="B4884">
        <v>13</v>
      </c>
      <c r="C4884">
        <v>4</v>
      </c>
      <c r="D4884">
        <v>17</v>
      </c>
      <c r="E4884" t="s">
        <v>198</v>
      </c>
      <c r="F4884">
        <v>1</v>
      </c>
      <c r="G4884">
        <v>4.4567195475412138</v>
      </c>
      <c r="H4884">
        <v>82.682098094086157</v>
      </c>
      <c r="I4884">
        <v>1</v>
      </c>
      <c r="J4884" t="b">
        <v>1</v>
      </c>
      <c r="L4884" t="b">
        <f t="shared" si="76"/>
        <v>0</v>
      </c>
    </row>
    <row r="4885" spans="1:12" x14ac:dyDescent="0.25">
      <c r="A4885">
        <v>9</v>
      </c>
      <c r="B4885">
        <v>13</v>
      </c>
      <c r="C4885">
        <v>4</v>
      </c>
      <c r="D4885">
        <v>17</v>
      </c>
      <c r="E4885" t="s">
        <v>174</v>
      </c>
      <c r="F4885">
        <v>1</v>
      </c>
      <c r="G4885">
        <v>4.7188795203773353</v>
      </c>
      <c r="H4885">
        <v>82.682098094086157</v>
      </c>
      <c r="I4885">
        <v>1</v>
      </c>
      <c r="J4885" t="b">
        <v>1</v>
      </c>
      <c r="L4885" t="b">
        <f t="shared" si="76"/>
        <v>0</v>
      </c>
    </row>
    <row r="4886" spans="1:12" x14ac:dyDescent="0.25">
      <c r="A4886">
        <v>11</v>
      </c>
      <c r="B4886">
        <v>13</v>
      </c>
      <c r="C4886">
        <v>4</v>
      </c>
      <c r="D4886">
        <v>17</v>
      </c>
      <c r="E4886" t="s">
        <v>176</v>
      </c>
      <c r="F4886">
        <v>2</v>
      </c>
      <c r="G4886">
        <v>12.583678721006221</v>
      </c>
      <c r="H4886">
        <v>82.682098094086157</v>
      </c>
      <c r="I4886">
        <v>2</v>
      </c>
      <c r="J4886" t="b">
        <v>1</v>
      </c>
      <c r="L4886" t="b">
        <f t="shared" si="76"/>
        <v>0</v>
      </c>
    </row>
    <row r="4887" spans="1:12" x14ac:dyDescent="0.25">
      <c r="A4887">
        <v>13</v>
      </c>
      <c r="B4887">
        <v>13</v>
      </c>
      <c r="C4887">
        <v>4</v>
      </c>
      <c r="D4887">
        <v>17</v>
      </c>
      <c r="E4887" t="s">
        <v>200</v>
      </c>
      <c r="F4887">
        <v>3</v>
      </c>
      <c r="G4887">
        <v>24.387254864736629</v>
      </c>
      <c r="H4887">
        <v>82.682097771836808</v>
      </c>
      <c r="I4887">
        <v>4</v>
      </c>
      <c r="J4887" t="b">
        <v>0</v>
      </c>
      <c r="L4887" t="b">
        <f t="shared" si="76"/>
        <v>0</v>
      </c>
    </row>
    <row r="4888" spans="1:12" x14ac:dyDescent="0.25">
      <c r="A4888">
        <v>15</v>
      </c>
      <c r="B4888">
        <v>13</v>
      </c>
      <c r="C4888">
        <v>4</v>
      </c>
      <c r="D4888">
        <v>17</v>
      </c>
      <c r="E4888" t="s">
        <v>496</v>
      </c>
      <c r="F4888">
        <v>4</v>
      </c>
      <c r="G4888">
        <v>64.830619771372739</v>
      </c>
      <c r="H4888">
        <v>82.682096215526485</v>
      </c>
      <c r="I4888">
        <v>4</v>
      </c>
      <c r="J4888" t="b">
        <v>1</v>
      </c>
      <c r="L4888" t="b">
        <f t="shared" si="76"/>
        <v>0</v>
      </c>
    </row>
    <row r="4889" spans="1:12" x14ac:dyDescent="0.25">
      <c r="A4889">
        <v>16</v>
      </c>
      <c r="B4889">
        <v>13</v>
      </c>
      <c r="C4889">
        <v>4</v>
      </c>
      <c r="D4889">
        <v>17</v>
      </c>
      <c r="E4889" t="s">
        <v>430</v>
      </c>
      <c r="F4889">
        <v>4</v>
      </c>
      <c r="G4889">
        <v>44.990426248391707</v>
      </c>
      <c r="H4889">
        <v>82.682097336585386</v>
      </c>
      <c r="I4889">
        <v>4</v>
      </c>
      <c r="J4889" t="b">
        <v>1</v>
      </c>
      <c r="L4889" t="b">
        <f t="shared" si="76"/>
        <v>0</v>
      </c>
    </row>
    <row r="4890" spans="1:12" x14ac:dyDescent="0.25">
      <c r="A4890">
        <v>0</v>
      </c>
      <c r="B4890">
        <v>13</v>
      </c>
      <c r="C4890">
        <v>4</v>
      </c>
      <c r="D4890">
        <v>17.25</v>
      </c>
      <c r="E4890" t="s">
        <v>636</v>
      </c>
      <c r="F4890">
        <v>2</v>
      </c>
      <c r="G4890">
        <v>11.437834923689509</v>
      </c>
      <c r="H4890">
        <v>82.682098189444545</v>
      </c>
      <c r="I4890">
        <v>3</v>
      </c>
      <c r="J4890" t="b">
        <v>0</v>
      </c>
      <c r="L4890" t="b">
        <f t="shared" si="76"/>
        <v>0</v>
      </c>
    </row>
    <row r="4891" spans="1:12" x14ac:dyDescent="0.25">
      <c r="A4891">
        <v>4</v>
      </c>
      <c r="B4891">
        <v>13</v>
      </c>
      <c r="C4891">
        <v>4</v>
      </c>
      <c r="D4891">
        <v>17.25</v>
      </c>
      <c r="E4891" t="s">
        <v>569</v>
      </c>
      <c r="F4891">
        <v>4</v>
      </c>
      <c r="G4891">
        <v>28.002101553126611</v>
      </c>
      <c r="H4891">
        <v>82.682098542990744</v>
      </c>
      <c r="I4891">
        <v>4</v>
      </c>
      <c r="J4891" t="b">
        <v>1</v>
      </c>
      <c r="L4891" t="b">
        <f t="shared" si="76"/>
        <v>0</v>
      </c>
    </row>
    <row r="4892" spans="1:12" x14ac:dyDescent="0.25">
      <c r="A4892">
        <v>8</v>
      </c>
      <c r="B4892">
        <v>13</v>
      </c>
      <c r="C4892">
        <v>4</v>
      </c>
      <c r="D4892">
        <v>17.25</v>
      </c>
      <c r="E4892" t="s">
        <v>192</v>
      </c>
      <c r="F4892">
        <v>1</v>
      </c>
      <c r="G4892">
        <v>4.5222595408832458</v>
      </c>
      <c r="H4892">
        <v>82.682098094086172</v>
      </c>
      <c r="I4892">
        <v>1</v>
      </c>
      <c r="J4892" t="b">
        <v>1</v>
      </c>
      <c r="L4892" t="b">
        <f t="shared" si="76"/>
        <v>0</v>
      </c>
    </row>
    <row r="4893" spans="1:12" x14ac:dyDescent="0.25">
      <c r="A4893">
        <v>9</v>
      </c>
      <c r="B4893">
        <v>13</v>
      </c>
      <c r="C4893">
        <v>4</v>
      </c>
      <c r="D4893">
        <v>17.25</v>
      </c>
      <c r="E4893" t="s">
        <v>180</v>
      </c>
      <c r="F4893">
        <v>1</v>
      </c>
      <c r="G4893">
        <v>4.6533395270430704</v>
      </c>
      <c r="H4893">
        <v>82.682098094086157</v>
      </c>
      <c r="I4893">
        <v>1</v>
      </c>
      <c r="J4893" t="b">
        <v>1</v>
      </c>
      <c r="L4893" t="b">
        <f t="shared" si="76"/>
        <v>0</v>
      </c>
    </row>
    <row r="4894" spans="1:12" x14ac:dyDescent="0.25">
      <c r="A4894">
        <v>11</v>
      </c>
      <c r="B4894">
        <v>13</v>
      </c>
      <c r="C4894">
        <v>4</v>
      </c>
      <c r="D4894">
        <v>17.25</v>
      </c>
      <c r="E4894" t="s">
        <v>182</v>
      </c>
      <c r="F4894">
        <v>2</v>
      </c>
      <c r="G4894">
        <v>12.518138727679251</v>
      </c>
      <c r="H4894">
        <v>82.682098094086157</v>
      </c>
      <c r="I4894">
        <v>2</v>
      </c>
      <c r="J4894" t="b">
        <v>1</v>
      </c>
      <c r="L4894" t="b">
        <f t="shared" si="76"/>
        <v>0</v>
      </c>
    </row>
    <row r="4895" spans="1:12" x14ac:dyDescent="0.25">
      <c r="A4895">
        <v>13</v>
      </c>
      <c r="B4895">
        <v>13</v>
      </c>
      <c r="C4895">
        <v>4</v>
      </c>
      <c r="D4895">
        <v>17.25</v>
      </c>
      <c r="E4895" t="s">
        <v>194</v>
      </c>
      <c r="F4895">
        <v>3</v>
      </c>
      <c r="G4895">
        <v>24.615667843267719</v>
      </c>
      <c r="H4895">
        <v>82.682097770094217</v>
      </c>
      <c r="I4895">
        <v>4</v>
      </c>
      <c r="J4895" t="b">
        <v>0</v>
      </c>
      <c r="L4895" t="b">
        <f t="shared" si="76"/>
        <v>0</v>
      </c>
    </row>
    <row r="4896" spans="1:12" x14ac:dyDescent="0.25">
      <c r="A4896">
        <v>15</v>
      </c>
      <c r="B4896">
        <v>13</v>
      </c>
      <c r="C4896">
        <v>4</v>
      </c>
      <c r="D4896">
        <v>17.25</v>
      </c>
      <c r="E4896" t="s">
        <v>493</v>
      </c>
      <c r="F4896">
        <v>4</v>
      </c>
      <c r="G4896">
        <v>65.780108029050254</v>
      </c>
      <c r="H4896">
        <v>82.682096186266435</v>
      </c>
      <c r="I4896">
        <v>4</v>
      </c>
      <c r="J4896" t="b">
        <v>1</v>
      </c>
      <c r="L4896" t="b">
        <f t="shared" si="76"/>
        <v>0</v>
      </c>
    </row>
    <row r="4897" spans="1:12" x14ac:dyDescent="0.25">
      <c r="A4897">
        <v>16</v>
      </c>
      <c r="B4897">
        <v>13</v>
      </c>
      <c r="C4897">
        <v>4</v>
      </c>
      <c r="D4897">
        <v>17.25</v>
      </c>
      <c r="E4897" t="s">
        <v>1207</v>
      </c>
      <c r="F4897">
        <v>4</v>
      </c>
      <c r="G4897">
        <v>44.803327310756657</v>
      </c>
      <c r="H4897">
        <v>82.682097344315977</v>
      </c>
      <c r="I4897">
        <v>4</v>
      </c>
      <c r="J4897" t="b">
        <v>1</v>
      </c>
      <c r="L4897" t="b">
        <f t="shared" si="76"/>
        <v>0</v>
      </c>
    </row>
    <row r="4898" spans="1:12" x14ac:dyDescent="0.25">
      <c r="A4898">
        <v>0</v>
      </c>
      <c r="B4898">
        <v>13</v>
      </c>
      <c r="C4898">
        <v>4</v>
      </c>
      <c r="D4898">
        <v>17.5</v>
      </c>
      <c r="E4898" t="s">
        <v>371</v>
      </c>
      <c r="F4898">
        <v>2</v>
      </c>
      <c r="G4898">
        <v>11.52963181409498</v>
      </c>
      <c r="H4898">
        <v>82.682098190297864</v>
      </c>
      <c r="I4898">
        <v>3</v>
      </c>
      <c r="J4898" t="b">
        <v>0</v>
      </c>
      <c r="L4898" t="b">
        <f t="shared" si="76"/>
        <v>0</v>
      </c>
    </row>
    <row r="4899" spans="1:12" x14ac:dyDescent="0.25">
      <c r="A4899">
        <v>4</v>
      </c>
      <c r="B4899">
        <v>13</v>
      </c>
      <c r="C4899">
        <v>4</v>
      </c>
      <c r="D4899">
        <v>17.5</v>
      </c>
      <c r="E4899" t="s">
        <v>571</v>
      </c>
      <c r="F4899">
        <v>4</v>
      </c>
      <c r="G4899">
        <v>27.88521474793534</v>
      </c>
      <c r="H4899">
        <v>82.68209853822394</v>
      </c>
      <c r="I4899">
        <v>4</v>
      </c>
      <c r="J4899" t="b">
        <v>1</v>
      </c>
      <c r="L4899" t="b">
        <f t="shared" si="76"/>
        <v>0</v>
      </c>
    </row>
    <row r="4900" spans="1:12" x14ac:dyDescent="0.25">
      <c r="A4900">
        <v>8</v>
      </c>
      <c r="B4900">
        <v>13</v>
      </c>
      <c r="C4900">
        <v>4</v>
      </c>
      <c r="D4900">
        <v>17.5</v>
      </c>
      <c r="E4900" t="s">
        <v>186</v>
      </c>
      <c r="F4900">
        <v>1</v>
      </c>
      <c r="G4900">
        <v>4.587799534225157</v>
      </c>
      <c r="H4900">
        <v>82.682098094086157</v>
      </c>
      <c r="I4900">
        <v>1</v>
      </c>
      <c r="J4900" t="b">
        <v>1</v>
      </c>
      <c r="L4900" t="b">
        <f t="shared" si="76"/>
        <v>0</v>
      </c>
    </row>
    <row r="4901" spans="1:12" x14ac:dyDescent="0.25">
      <c r="A4901">
        <v>9</v>
      </c>
      <c r="B4901">
        <v>13</v>
      </c>
      <c r="C4901">
        <v>4</v>
      </c>
      <c r="D4901">
        <v>17.5</v>
      </c>
      <c r="E4901" t="s">
        <v>186</v>
      </c>
      <c r="F4901">
        <v>1</v>
      </c>
      <c r="G4901">
        <v>4.5877995337086874</v>
      </c>
      <c r="H4901">
        <v>82.682098094086172</v>
      </c>
      <c r="I4901">
        <v>1</v>
      </c>
      <c r="J4901" t="b">
        <v>1</v>
      </c>
      <c r="L4901" t="b">
        <f t="shared" si="76"/>
        <v>0</v>
      </c>
    </row>
    <row r="4902" spans="1:12" x14ac:dyDescent="0.25">
      <c r="A4902">
        <v>11</v>
      </c>
      <c r="B4902">
        <v>13</v>
      </c>
      <c r="C4902">
        <v>4</v>
      </c>
      <c r="D4902">
        <v>17.5</v>
      </c>
      <c r="E4902" t="s">
        <v>188</v>
      </c>
      <c r="F4902">
        <v>2</v>
      </c>
      <c r="G4902">
        <v>12.452598734352151</v>
      </c>
      <c r="H4902">
        <v>82.682098094086157</v>
      </c>
      <c r="I4902">
        <v>2</v>
      </c>
      <c r="J4902" t="b">
        <v>1</v>
      </c>
      <c r="L4902" t="b">
        <f t="shared" si="76"/>
        <v>0</v>
      </c>
    </row>
    <row r="4903" spans="1:12" x14ac:dyDescent="0.25">
      <c r="A4903">
        <v>13</v>
      </c>
      <c r="B4903">
        <v>13</v>
      </c>
      <c r="C4903">
        <v>4</v>
      </c>
      <c r="D4903">
        <v>17.5</v>
      </c>
      <c r="E4903" t="s">
        <v>188</v>
      </c>
      <c r="F4903">
        <v>3</v>
      </c>
      <c r="G4903">
        <v>24.843684316560701</v>
      </c>
      <c r="H4903">
        <v>82.682097768371591</v>
      </c>
      <c r="I4903">
        <v>4</v>
      </c>
      <c r="J4903" t="b">
        <v>0</v>
      </c>
      <c r="L4903" t="b">
        <f t="shared" si="76"/>
        <v>0</v>
      </c>
    </row>
    <row r="4904" spans="1:12" x14ac:dyDescent="0.25">
      <c r="A4904">
        <v>15</v>
      </c>
      <c r="B4904">
        <v>13</v>
      </c>
      <c r="C4904">
        <v>4</v>
      </c>
      <c r="D4904">
        <v>17.5</v>
      </c>
      <c r="E4904" t="s">
        <v>490</v>
      </c>
      <c r="F4904">
        <v>4</v>
      </c>
      <c r="G4904">
        <v>66.742657399153785</v>
      </c>
      <c r="H4904">
        <v>82.682096156642132</v>
      </c>
      <c r="I4904">
        <v>4</v>
      </c>
      <c r="J4904" t="b">
        <v>1</v>
      </c>
      <c r="L4904" t="b">
        <f t="shared" si="76"/>
        <v>0</v>
      </c>
    </row>
    <row r="4905" spans="1:12" x14ac:dyDescent="0.25">
      <c r="A4905">
        <v>16</v>
      </c>
      <c r="B4905">
        <v>13</v>
      </c>
      <c r="C4905">
        <v>4</v>
      </c>
      <c r="D4905">
        <v>17.5</v>
      </c>
      <c r="E4905" t="s">
        <v>1208</v>
      </c>
      <c r="F4905">
        <v>4</v>
      </c>
      <c r="G4905">
        <v>44.61630892271863</v>
      </c>
      <c r="H4905">
        <v>82.68209735193966</v>
      </c>
      <c r="I4905">
        <v>4</v>
      </c>
      <c r="J4905" t="b">
        <v>1</v>
      </c>
      <c r="L4905" t="b">
        <f t="shared" si="76"/>
        <v>0</v>
      </c>
    </row>
    <row r="4906" spans="1:12" x14ac:dyDescent="0.25">
      <c r="A4906">
        <v>0</v>
      </c>
      <c r="B4906">
        <v>13</v>
      </c>
      <c r="C4906">
        <v>4</v>
      </c>
      <c r="D4906">
        <v>17.75</v>
      </c>
      <c r="E4906" t="s">
        <v>367</v>
      </c>
      <c r="F4906">
        <v>2</v>
      </c>
      <c r="G4906">
        <v>11.62148772335539</v>
      </c>
      <c r="H4906">
        <v>82.682098191146281</v>
      </c>
      <c r="I4906">
        <v>3</v>
      </c>
      <c r="J4906" t="b">
        <v>0</v>
      </c>
      <c r="L4906" t="b">
        <f t="shared" si="76"/>
        <v>0</v>
      </c>
    </row>
    <row r="4907" spans="1:12" x14ac:dyDescent="0.25">
      <c r="A4907">
        <v>4</v>
      </c>
      <c r="B4907">
        <v>13</v>
      </c>
      <c r="C4907">
        <v>4</v>
      </c>
      <c r="D4907">
        <v>17.75</v>
      </c>
      <c r="E4907" t="s">
        <v>573</v>
      </c>
      <c r="F4907">
        <v>4</v>
      </c>
      <c r="G4907">
        <v>27.76837825868876</v>
      </c>
      <c r="H4907">
        <v>82.682098533526059</v>
      </c>
      <c r="I4907">
        <v>4</v>
      </c>
      <c r="J4907" t="b">
        <v>1</v>
      </c>
      <c r="L4907" t="b">
        <f t="shared" si="76"/>
        <v>0</v>
      </c>
    </row>
    <row r="4908" spans="1:12" x14ac:dyDescent="0.25">
      <c r="A4908">
        <v>8</v>
      </c>
      <c r="B4908">
        <v>13</v>
      </c>
      <c r="C4908">
        <v>4</v>
      </c>
      <c r="D4908">
        <v>17.75</v>
      </c>
      <c r="E4908" t="s">
        <v>180</v>
      </c>
      <c r="F4908">
        <v>1</v>
      </c>
      <c r="G4908">
        <v>4.6533395275669438</v>
      </c>
      <c r="H4908">
        <v>82.682098094086157</v>
      </c>
      <c r="I4908">
        <v>1</v>
      </c>
      <c r="J4908" t="b">
        <v>1</v>
      </c>
      <c r="L4908" t="b">
        <f t="shared" si="76"/>
        <v>0</v>
      </c>
    </row>
    <row r="4909" spans="1:12" x14ac:dyDescent="0.25">
      <c r="A4909">
        <v>9</v>
      </c>
      <c r="B4909">
        <v>13</v>
      </c>
      <c r="C4909">
        <v>4</v>
      </c>
      <c r="D4909">
        <v>17.75</v>
      </c>
      <c r="E4909" t="s">
        <v>192</v>
      </c>
      <c r="F4909">
        <v>1</v>
      </c>
      <c r="G4909">
        <v>4.5222595403741792</v>
      </c>
      <c r="H4909">
        <v>82.682098094086172</v>
      </c>
      <c r="I4909">
        <v>1</v>
      </c>
      <c r="J4909" t="b">
        <v>1</v>
      </c>
      <c r="L4909" t="b">
        <f t="shared" si="76"/>
        <v>0</v>
      </c>
    </row>
    <row r="4910" spans="1:12" x14ac:dyDescent="0.25">
      <c r="A4910">
        <v>11</v>
      </c>
      <c r="B4910">
        <v>13</v>
      </c>
      <c r="C4910">
        <v>4</v>
      </c>
      <c r="D4910">
        <v>17.75</v>
      </c>
      <c r="E4910" t="s">
        <v>194</v>
      </c>
      <c r="F4910">
        <v>2</v>
      </c>
      <c r="G4910">
        <v>12.38705874102493</v>
      </c>
      <c r="H4910">
        <v>82.682098094086157</v>
      </c>
      <c r="I4910">
        <v>2</v>
      </c>
      <c r="J4910" t="b">
        <v>1</v>
      </c>
      <c r="L4910" t="b">
        <f t="shared" si="76"/>
        <v>0</v>
      </c>
    </row>
    <row r="4911" spans="1:12" x14ac:dyDescent="0.25">
      <c r="A4911">
        <v>13</v>
      </c>
      <c r="B4911">
        <v>13</v>
      </c>
      <c r="C4911">
        <v>4</v>
      </c>
      <c r="D4911">
        <v>17.75</v>
      </c>
      <c r="E4911" t="s">
        <v>182</v>
      </c>
      <c r="F4911">
        <v>3</v>
      </c>
      <c r="G4911">
        <v>25.07130531616313</v>
      </c>
      <c r="H4911">
        <v>82.682097766668036</v>
      </c>
      <c r="I4911">
        <v>4</v>
      </c>
      <c r="J4911" t="b">
        <v>0</v>
      </c>
      <c r="L4911" t="b">
        <f t="shared" si="76"/>
        <v>0</v>
      </c>
    </row>
    <row r="4912" spans="1:12" x14ac:dyDescent="0.25">
      <c r="A4912">
        <v>15</v>
      </c>
      <c r="B4912">
        <v>13</v>
      </c>
      <c r="C4912">
        <v>4</v>
      </c>
      <c r="D4912">
        <v>17.75</v>
      </c>
      <c r="E4912" t="s">
        <v>487</v>
      </c>
      <c r="F4912">
        <v>4</v>
      </c>
      <c r="G4912">
        <v>67.718539250140211</v>
      </c>
      <c r="H4912">
        <v>82.682096126645121</v>
      </c>
      <c r="I4912">
        <v>4</v>
      </c>
      <c r="J4912" t="b">
        <v>1</v>
      </c>
      <c r="L4912" t="b">
        <f t="shared" si="76"/>
        <v>0</v>
      </c>
    </row>
    <row r="4913" spans="1:12" x14ac:dyDescent="0.25">
      <c r="A4913">
        <v>16</v>
      </c>
      <c r="B4913">
        <v>13</v>
      </c>
      <c r="C4913">
        <v>4</v>
      </c>
      <c r="D4913">
        <v>17.75</v>
      </c>
      <c r="E4913" t="s">
        <v>440</v>
      </c>
      <c r="F4913">
        <v>4</v>
      </c>
      <c r="G4913">
        <v>44.429371032372131</v>
      </c>
      <c r="H4913">
        <v>82.682097359458908</v>
      </c>
      <c r="I4913">
        <v>4</v>
      </c>
      <c r="J4913" t="b">
        <v>1</v>
      </c>
      <c r="L4913" t="b">
        <f t="shared" si="76"/>
        <v>0</v>
      </c>
    </row>
    <row r="4914" spans="1:12" x14ac:dyDescent="0.25">
      <c r="A4914">
        <v>0</v>
      </c>
      <c r="B4914">
        <v>13</v>
      </c>
      <c r="C4914">
        <v>4</v>
      </c>
      <c r="D4914">
        <v>18</v>
      </c>
      <c r="E4914" t="s">
        <v>1164</v>
      </c>
      <c r="F4914">
        <v>2</v>
      </c>
      <c r="G4914">
        <v>11.713402708407211</v>
      </c>
      <c r="H4914">
        <v>82.682098191990022</v>
      </c>
      <c r="I4914">
        <v>3</v>
      </c>
      <c r="J4914" t="b">
        <v>0</v>
      </c>
      <c r="L4914" t="b">
        <f t="shared" si="76"/>
        <v>0</v>
      </c>
    </row>
    <row r="4915" spans="1:12" x14ac:dyDescent="0.25">
      <c r="A4915">
        <v>4</v>
      </c>
      <c r="B4915">
        <v>13</v>
      </c>
      <c r="C4915">
        <v>4</v>
      </c>
      <c r="D4915">
        <v>18</v>
      </c>
      <c r="E4915" t="s">
        <v>376</v>
      </c>
      <c r="F4915">
        <v>4</v>
      </c>
      <c r="G4915">
        <v>27.651592052864508</v>
      </c>
      <c r="H4915">
        <v>82.682098528895523</v>
      </c>
      <c r="I4915">
        <v>4</v>
      </c>
      <c r="J4915" t="b">
        <v>1</v>
      </c>
      <c r="L4915" t="b">
        <f t="shared" si="76"/>
        <v>0</v>
      </c>
    </row>
    <row r="4916" spans="1:12" x14ac:dyDescent="0.25">
      <c r="A4916">
        <v>8</v>
      </c>
      <c r="B4916">
        <v>13</v>
      </c>
      <c r="C4916">
        <v>4</v>
      </c>
      <c r="D4916">
        <v>18</v>
      </c>
      <c r="E4916" t="s">
        <v>174</v>
      </c>
      <c r="F4916">
        <v>1</v>
      </c>
      <c r="G4916">
        <v>4.7188795209086143</v>
      </c>
      <c r="H4916">
        <v>82.682098094086172</v>
      </c>
      <c r="I4916">
        <v>1</v>
      </c>
      <c r="J4916" t="b">
        <v>1</v>
      </c>
      <c r="L4916" t="b">
        <f t="shared" si="76"/>
        <v>0</v>
      </c>
    </row>
    <row r="4917" spans="1:12" x14ac:dyDescent="0.25">
      <c r="A4917">
        <v>9</v>
      </c>
      <c r="B4917">
        <v>13</v>
      </c>
      <c r="C4917">
        <v>4</v>
      </c>
      <c r="D4917">
        <v>18</v>
      </c>
      <c r="E4917" t="s">
        <v>198</v>
      </c>
      <c r="F4917">
        <v>1</v>
      </c>
      <c r="G4917">
        <v>4.456719547039552</v>
      </c>
      <c r="H4917">
        <v>82.682098094086157</v>
      </c>
      <c r="I4917">
        <v>1</v>
      </c>
      <c r="J4917" t="b">
        <v>1</v>
      </c>
      <c r="L4917" t="b">
        <f t="shared" si="76"/>
        <v>0</v>
      </c>
    </row>
    <row r="4918" spans="1:12" x14ac:dyDescent="0.25">
      <c r="A4918">
        <v>11</v>
      </c>
      <c r="B4918">
        <v>13</v>
      </c>
      <c r="C4918">
        <v>4</v>
      </c>
      <c r="D4918">
        <v>18</v>
      </c>
      <c r="E4918" t="s">
        <v>200</v>
      </c>
      <c r="F4918">
        <v>2</v>
      </c>
      <c r="G4918">
        <v>12.32151874769759</v>
      </c>
      <c r="H4918">
        <v>82.682098094086172</v>
      </c>
      <c r="I4918">
        <v>2</v>
      </c>
      <c r="J4918" t="b">
        <v>1</v>
      </c>
      <c r="L4918" t="b">
        <f t="shared" si="76"/>
        <v>0</v>
      </c>
    </row>
    <row r="4919" spans="1:12" x14ac:dyDescent="0.25">
      <c r="A4919">
        <v>13</v>
      </c>
      <c r="B4919">
        <v>13</v>
      </c>
      <c r="C4919">
        <v>4</v>
      </c>
      <c r="D4919">
        <v>18</v>
      </c>
      <c r="E4919" t="s">
        <v>176</v>
      </c>
      <c r="F4919">
        <v>3</v>
      </c>
      <c r="G4919">
        <v>25.298531870047441</v>
      </c>
      <c r="H4919">
        <v>82.682097764982686</v>
      </c>
      <c r="I4919">
        <v>4</v>
      </c>
      <c r="J4919" t="b">
        <v>0</v>
      </c>
      <c r="L4919" t="b">
        <f t="shared" si="76"/>
        <v>0</v>
      </c>
    </row>
    <row r="4920" spans="1:12" x14ac:dyDescent="0.25">
      <c r="A4920">
        <v>15</v>
      </c>
      <c r="B4920">
        <v>13</v>
      </c>
      <c r="C4920">
        <v>4</v>
      </c>
      <c r="D4920">
        <v>18</v>
      </c>
      <c r="E4920" t="s">
        <v>211</v>
      </c>
      <c r="F4920">
        <v>4</v>
      </c>
      <c r="G4920">
        <v>68.708032520461998</v>
      </c>
      <c r="H4920">
        <v>82.682096096266378</v>
      </c>
      <c r="I4920">
        <v>4</v>
      </c>
      <c r="J4920" t="b">
        <v>1</v>
      </c>
      <c r="L4920" t="b">
        <f t="shared" si="76"/>
        <v>0</v>
      </c>
    </row>
    <row r="4921" spans="1:12" x14ac:dyDescent="0.25">
      <c r="A4921">
        <v>16</v>
      </c>
      <c r="B4921">
        <v>13</v>
      </c>
      <c r="C4921">
        <v>4</v>
      </c>
      <c r="D4921">
        <v>18</v>
      </c>
      <c r="E4921" t="s">
        <v>1209</v>
      </c>
      <c r="F4921">
        <v>4</v>
      </c>
      <c r="G4921">
        <v>44.242513587853352</v>
      </c>
      <c r="H4921">
        <v>82.682097366876093</v>
      </c>
      <c r="I4921">
        <v>4</v>
      </c>
      <c r="J4921" t="b">
        <v>1</v>
      </c>
      <c r="L4921" t="b">
        <f t="shared" si="76"/>
        <v>0</v>
      </c>
    </row>
    <row r="4922" spans="1:12" x14ac:dyDescent="0.25">
      <c r="A4922">
        <v>0</v>
      </c>
      <c r="B4922">
        <v>13</v>
      </c>
      <c r="C4922">
        <v>4</v>
      </c>
      <c r="D4922">
        <v>18.25</v>
      </c>
      <c r="E4922" t="s">
        <v>626</v>
      </c>
      <c r="F4922">
        <v>2</v>
      </c>
      <c r="G4922">
        <v>11.80537682626014</v>
      </c>
      <c r="H4922">
        <v>82.682098192829301</v>
      </c>
      <c r="I4922">
        <v>3</v>
      </c>
      <c r="J4922" t="b">
        <v>0</v>
      </c>
      <c r="L4922" t="b">
        <f t="shared" si="76"/>
        <v>0</v>
      </c>
    </row>
    <row r="4923" spans="1:12" x14ac:dyDescent="0.25">
      <c r="A4923">
        <v>4</v>
      </c>
      <c r="B4923">
        <v>13</v>
      </c>
      <c r="C4923">
        <v>4</v>
      </c>
      <c r="D4923">
        <v>18.25</v>
      </c>
      <c r="E4923" t="s">
        <v>780</v>
      </c>
      <c r="F4923">
        <v>4</v>
      </c>
      <c r="G4923">
        <v>27.53485609796941</v>
      </c>
      <c r="H4923">
        <v>82.682098524330783</v>
      </c>
      <c r="I4923">
        <v>4</v>
      </c>
      <c r="J4923" t="b">
        <v>1</v>
      </c>
      <c r="L4923" t="b">
        <f t="shared" si="76"/>
        <v>0</v>
      </c>
    </row>
    <row r="4924" spans="1:12" x14ac:dyDescent="0.25">
      <c r="A4924">
        <v>8</v>
      </c>
      <c r="B4924">
        <v>13</v>
      </c>
      <c r="C4924">
        <v>4</v>
      </c>
      <c r="D4924">
        <v>18.25</v>
      </c>
      <c r="E4924" t="s">
        <v>168</v>
      </c>
      <c r="F4924">
        <v>1</v>
      </c>
      <c r="G4924">
        <v>4.784419514250164</v>
      </c>
      <c r="H4924">
        <v>82.682098094086157</v>
      </c>
      <c r="I4924">
        <v>1</v>
      </c>
      <c r="J4924" t="b">
        <v>1</v>
      </c>
      <c r="L4924" t="b">
        <f t="shared" si="76"/>
        <v>0</v>
      </c>
    </row>
    <row r="4925" spans="1:12" x14ac:dyDescent="0.25">
      <c r="A4925">
        <v>9</v>
      </c>
      <c r="B4925">
        <v>13</v>
      </c>
      <c r="C4925">
        <v>4</v>
      </c>
      <c r="D4925">
        <v>18.25</v>
      </c>
      <c r="E4925" t="s">
        <v>204</v>
      </c>
      <c r="F4925">
        <v>1</v>
      </c>
      <c r="G4925">
        <v>4.3911795537048031</v>
      </c>
      <c r="H4925">
        <v>82.682098094086172</v>
      </c>
      <c r="I4925">
        <v>1</v>
      </c>
      <c r="J4925" t="b">
        <v>1</v>
      </c>
      <c r="L4925" t="b">
        <f t="shared" si="76"/>
        <v>0</v>
      </c>
    </row>
    <row r="4926" spans="1:12" x14ac:dyDescent="0.25">
      <c r="A4926">
        <v>11</v>
      </c>
      <c r="B4926">
        <v>13</v>
      </c>
      <c r="C4926">
        <v>4</v>
      </c>
      <c r="D4926">
        <v>18.25</v>
      </c>
      <c r="E4926" t="s">
        <v>206</v>
      </c>
      <c r="F4926">
        <v>2</v>
      </c>
      <c r="G4926">
        <v>12.25597875437013</v>
      </c>
      <c r="H4926">
        <v>82.682098094086172</v>
      </c>
      <c r="I4926">
        <v>2</v>
      </c>
      <c r="J4926" t="b">
        <v>1</v>
      </c>
      <c r="L4926" t="b">
        <f t="shared" si="76"/>
        <v>0</v>
      </c>
    </row>
    <row r="4927" spans="1:12" x14ac:dyDescent="0.25">
      <c r="A4927">
        <v>13</v>
      </c>
      <c r="B4927">
        <v>13</v>
      </c>
      <c r="C4927">
        <v>4</v>
      </c>
      <c r="D4927">
        <v>18.25</v>
      </c>
      <c r="E4927" t="s">
        <v>170</v>
      </c>
      <c r="F4927">
        <v>3</v>
      </c>
      <c r="G4927">
        <v>25.525365002626181</v>
      </c>
      <c r="H4927">
        <v>82.682097763314687</v>
      </c>
      <c r="I4927">
        <v>4</v>
      </c>
      <c r="J4927" t="b">
        <v>0</v>
      </c>
      <c r="L4927" t="b">
        <f t="shared" si="76"/>
        <v>0</v>
      </c>
    </row>
    <row r="4928" spans="1:12" x14ac:dyDescent="0.25">
      <c r="A4928">
        <v>15</v>
      </c>
      <c r="B4928">
        <v>13</v>
      </c>
      <c r="C4928">
        <v>4</v>
      </c>
      <c r="D4928">
        <v>18.25</v>
      </c>
      <c r="E4928" t="s">
        <v>483</v>
      </c>
      <c r="F4928">
        <v>4</v>
      </c>
      <c r="G4928">
        <v>69.711423984382449</v>
      </c>
      <c r="H4928">
        <v>82.682096065497007</v>
      </c>
      <c r="I4928">
        <v>4</v>
      </c>
      <c r="J4928" t="b">
        <v>1</v>
      </c>
      <c r="L4928" t="b">
        <f t="shared" si="76"/>
        <v>0</v>
      </c>
    </row>
    <row r="4929" spans="1:12" x14ac:dyDescent="0.25">
      <c r="A4929">
        <v>16</v>
      </c>
      <c r="B4929">
        <v>13</v>
      </c>
      <c r="C4929">
        <v>4</v>
      </c>
      <c r="D4929">
        <v>18.25</v>
      </c>
      <c r="E4929" t="s">
        <v>1210</v>
      </c>
      <c r="F4929">
        <v>4</v>
      </c>
      <c r="G4929">
        <v>44.055736537339968</v>
      </c>
      <c r="H4929">
        <v>82.68209737419356</v>
      </c>
      <c r="I4929">
        <v>4</v>
      </c>
      <c r="J4929" t="b">
        <v>1</v>
      </c>
      <c r="L4929" t="b">
        <f t="shared" si="76"/>
        <v>0</v>
      </c>
    </row>
    <row r="4930" spans="1:12" x14ac:dyDescent="0.25">
      <c r="A4930">
        <v>0</v>
      </c>
      <c r="B4930">
        <v>13</v>
      </c>
      <c r="C4930">
        <v>4</v>
      </c>
      <c r="D4930">
        <v>18.5</v>
      </c>
      <c r="E4930" t="s">
        <v>357</v>
      </c>
      <c r="F4930">
        <v>2</v>
      </c>
      <c r="G4930">
        <v>11.89741013399729</v>
      </c>
      <c r="H4930">
        <v>82.682098193664302</v>
      </c>
      <c r="I4930">
        <v>3</v>
      </c>
      <c r="J4930" t="b">
        <v>0</v>
      </c>
      <c r="L4930" t="b">
        <f t="shared" si="76"/>
        <v>0</v>
      </c>
    </row>
    <row r="4931" spans="1:12" x14ac:dyDescent="0.25">
      <c r="A4931">
        <v>4</v>
      </c>
      <c r="B4931">
        <v>13</v>
      </c>
      <c r="C4931">
        <v>4</v>
      </c>
      <c r="D4931">
        <v>18.5</v>
      </c>
      <c r="E4931" t="s">
        <v>782</v>
      </c>
      <c r="F4931">
        <v>4</v>
      </c>
      <c r="G4931">
        <v>27.418170361539548</v>
      </c>
      <c r="H4931">
        <v>82.682098519830333</v>
      </c>
      <c r="I4931">
        <v>4</v>
      </c>
      <c r="J4931" t="b">
        <v>1</v>
      </c>
      <c r="L4931" t="b">
        <f t="shared" ref="L4931:L4994" si="77">IF(F4931&gt;I4931,TRUE,FALSE)</f>
        <v>0</v>
      </c>
    </row>
    <row r="4932" spans="1:12" x14ac:dyDescent="0.25">
      <c r="A4932">
        <v>8</v>
      </c>
      <c r="B4932">
        <v>13</v>
      </c>
      <c r="C4932">
        <v>4</v>
      </c>
      <c r="D4932">
        <v>18.5</v>
      </c>
      <c r="E4932" t="s">
        <v>162</v>
      </c>
      <c r="F4932">
        <v>1</v>
      </c>
      <c r="G4932">
        <v>4.8499595075915911</v>
      </c>
      <c r="H4932">
        <v>82.682098094086172</v>
      </c>
      <c r="I4932">
        <v>1</v>
      </c>
      <c r="J4932" t="b">
        <v>1</v>
      </c>
      <c r="L4932" t="b">
        <f t="shared" si="77"/>
        <v>0</v>
      </c>
    </row>
    <row r="4933" spans="1:12" x14ac:dyDescent="0.25">
      <c r="A4933">
        <v>9</v>
      </c>
      <c r="B4933">
        <v>13</v>
      </c>
      <c r="C4933">
        <v>4</v>
      </c>
      <c r="D4933">
        <v>18.5</v>
      </c>
      <c r="E4933" t="s">
        <v>210</v>
      </c>
      <c r="F4933">
        <v>1</v>
      </c>
      <c r="G4933">
        <v>4.3256395603699316</v>
      </c>
      <c r="H4933">
        <v>82.682098094086157</v>
      </c>
      <c r="I4933">
        <v>1</v>
      </c>
      <c r="J4933" t="b">
        <v>1</v>
      </c>
      <c r="L4933" t="b">
        <f t="shared" si="77"/>
        <v>0</v>
      </c>
    </row>
    <row r="4934" spans="1:12" x14ac:dyDescent="0.25">
      <c r="A4934">
        <v>11</v>
      </c>
      <c r="B4934">
        <v>13</v>
      </c>
      <c r="C4934">
        <v>4</v>
      </c>
      <c r="D4934">
        <v>18.5</v>
      </c>
      <c r="E4934" t="s">
        <v>212</v>
      </c>
      <c r="F4934">
        <v>2</v>
      </c>
      <c r="G4934">
        <v>12.19043876104254</v>
      </c>
      <c r="H4934">
        <v>82.682098094086157</v>
      </c>
      <c r="I4934">
        <v>2</v>
      </c>
      <c r="J4934" t="b">
        <v>1</v>
      </c>
      <c r="L4934" t="b">
        <f t="shared" si="77"/>
        <v>0</v>
      </c>
    </row>
    <row r="4935" spans="1:12" x14ac:dyDescent="0.25">
      <c r="A4935">
        <v>13</v>
      </c>
      <c r="B4935">
        <v>13</v>
      </c>
      <c r="C4935">
        <v>4</v>
      </c>
      <c r="D4935">
        <v>18.5</v>
      </c>
      <c r="E4935" t="s">
        <v>164</v>
      </c>
      <c r="F4935">
        <v>3</v>
      </c>
      <c r="G4935">
        <v>25.751805734767711</v>
      </c>
      <c r="H4935">
        <v>82.682097761663201</v>
      </c>
      <c r="I4935">
        <v>4</v>
      </c>
      <c r="J4935" t="b">
        <v>0</v>
      </c>
      <c r="L4935" t="b">
        <f t="shared" si="77"/>
        <v>0</v>
      </c>
    </row>
    <row r="4936" spans="1:12" x14ac:dyDescent="0.25">
      <c r="A4936">
        <v>15</v>
      </c>
      <c r="B4936">
        <v>13</v>
      </c>
      <c r="C4936">
        <v>4</v>
      </c>
      <c r="D4936">
        <v>18.5</v>
      </c>
      <c r="E4936" t="s">
        <v>481</v>
      </c>
      <c r="F4936">
        <v>4</v>
      </c>
      <c r="G4936">
        <v>70.729008529067556</v>
      </c>
      <c r="H4936">
        <v>82.682096034327529</v>
      </c>
      <c r="I4936">
        <v>4</v>
      </c>
      <c r="J4936" t="b">
        <v>1</v>
      </c>
      <c r="L4936" t="b">
        <f t="shared" si="77"/>
        <v>0</v>
      </c>
    </row>
    <row r="4937" spans="1:12" x14ac:dyDescent="0.25">
      <c r="A4937">
        <v>16</v>
      </c>
      <c r="B4937">
        <v>13</v>
      </c>
      <c r="C4937">
        <v>4</v>
      </c>
      <c r="D4937">
        <v>18.5</v>
      </c>
      <c r="E4937" t="s">
        <v>1211</v>
      </c>
      <c r="F4937">
        <v>4</v>
      </c>
      <c r="G4937">
        <v>43.869039829051381</v>
      </c>
      <c r="H4937">
        <v>82.682097381413541</v>
      </c>
      <c r="I4937">
        <v>4</v>
      </c>
      <c r="J4937" t="b">
        <v>1</v>
      </c>
      <c r="L4937" t="b">
        <f t="shared" si="77"/>
        <v>0</v>
      </c>
    </row>
    <row r="4938" spans="1:12" x14ac:dyDescent="0.25">
      <c r="A4938">
        <v>0</v>
      </c>
      <c r="B4938">
        <v>13</v>
      </c>
      <c r="C4938">
        <v>4</v>
      </c>
      <c r="D4938">
        <v>18.75</v>
      </c>
      <c r="E4938" t="s">
        <v>620</v>
      </c>
      <c r="F4938">
        <v>2</v>
      </c>
      <c r="G4938">
        <v>11.989502688775239</v>
      </c>
      <c r="H4938">
        <v>82.682098194495296</v>
      </c>
      <c r="I4938">
        <v>3</v>
      </c>
      <c r="J4938" t="b">
        <v>0</v>
      </c>
      <c r="L4938" t="b">
        <f t="shared" si="77"/>
        <v>0</v>
      </c>
    </row>
    <row r="4939" spans="1:12" x14ac:dyDescent="0.25">
      <c r="A4939">
        <v>4</v>
      </c>
      <c r="B4939">
        <v>13</v>
      </c>
      <c r="C4939">
        <v>4</v>
      </c>
      <c r="D4939">
        <v>18.75</v>
      </c>
      <c r="E4939" t="s">
        <v>582</v>
      </c>
      <c r="F4939">
        <v>4</v>
      </c>
      <c r="G4939">
        <v>27.301534811140041</v>
      </c>
      <c r="H4939">
        <v>82.682098515392752</v>
      </c>
      <c r="I4939">
        <v>4</v>
      </c>
      <c r="J4939" t="b">
        <v>1</v>
      </c>
      <c r="L4939" t="b">
        <f t="shared" si="77"/>
        <v>0</v>
      </c>
    </row>
    <row r="4940" spans="1:12" x14ac:dyDescent="0.25">
      <c r="A4940">
        <v>8</v>
      </c>
      <c r="B4940">
        <v>13</v>
      </c>
      <c r="C4940">
        <v>4</v>
      </c>
      <c r="D4940">
        <v>18.75</v>
      </c>
      <c r="E4940" t="s">
        <v>156</v>
      </c>
      <c r="F4940">
        <v>1</v>
      </c>
      <c r="G4940">
        <v>4.9154995009328983</v>
      </c>
      <c r="H4940">
        <v>82.682098094086172</v>
      </c>
      <c r="I4940">
        <v>1</v>
      </c>
      <c r="J4940" t="b">
        <v>1</v>
      </c>
      <c r="L4940" t="b">
        <f t="shared" si="77"/>
        <v>0</v>
      </c>
    </row>
    <row r="4941" spans="1:12" x14ac:dyDescent="0.25">
      <c r="A4941">
        <v>9</v>
      </c>
      <c r="B4941">
        <v>13</v>
      </c>
      <c r="C4941">
        <v>4</v>
      </c>
      <c r="D4941">
        <v>18.75</v>
      </c>
      <c r="E4941" t="s">
        <v>216</v>
      </c>
      <c r="F4941">
        <v>1</v>
      </c>
      <c r="G4941">
        <v>4.2600995670349402</v>
      </c>
      <c r="H4941">
        <v>82.682098094086172</v>
      </c>
      <c r="I4941">
        <v>1</v>
      </c>
      <c r="J4941" t="b">
        <v>1</v>
      </c>
      <c r="L4941" t="b">
        <f t="shared" si="77"/>
        <v>0</v>
      </c>
    </row>
    <row r="4942" spans="1:12" x14ac:dyDescent="0.25">
      <c r="A4942">
        <v>11</v>
      </c>
      <c r="B4942">
        <v>13</v>
      </c>
      <c r="C4942">
        <v>4</v>
      </c>
      <c r="D4942">
        <v>18.75</v>
      </c>
      <c r="E4942" t="s">
        <v>218</v>
      </c>
      <c r="F4942">
        <v>2</v>
      </c>
      <c r="G4942">
        <v>12.12489876771483</v>
      </c>
      <c r="H4942">
        <v>82.682098094086172</v>
      </c>
      <c r="I4942">
        <v>2</v>
      </c>
      <c r="J4942" t="b">
        <v>1</v>
      </c>
      <c r="L4942" t="b">
        <f t="shared" si="77"/>
        <v>0</v>
      </c>
    </row>
    <row r="4943" spans="1:12" x14ac:dyDescent="0.25">
      <c r="A4943">
        <v>13</v>
      </c>
      <c r="B4943">
        <v>13</v>
      </c>
      <c r="C4943">
        <v>4</v>
      </c>
      <c r="D4943">
        <v>18.75</v>
      </c>
      <c r="E4943" t="s">
        <v>158</v>
      </c>
      <c r="F4943">
        <v>3</v>
      </c>
      <c r="G4943">
        <v>25.977855083811221</v>
      </c>
      <c r="H4943">
        <v>82.682097760027474</v>
      </c>
      <c r="I4943">
        <v>4</v>
      </c>
      <c r="J4943" t="b">
        <v>0</v>
      </c>
      <c r="L4943" t="b">
        <f t="shared" si="77"/>
        <v>0</v>
      </c>
    </row>
    <row r="4944" spans="1:12" x14ac:dyDescent="0.25">
      <c r="A4944">
        <v>15</v>
      </c>
      <c r="B4944">
        <v>13</v>
      </c>
      <c r="C4944">
        <v>4</v>
      </c>
      <c r="D4944">
        <v>18.75</v>
      </c>
      <c r="E4944" t="s">
        <v>479</v>
      </c>
      <c r="F4944">
        <v>4</v>
      </c>
      <c r="G4944">
        <v>71.761089443531091</v>
      </c>
      <c r="H4944">
        <v>82.682096002748324</v>
      </c>
      <c r="I4944">
        <v>4</v>
      </c>
      <c r="J4944" t="b">
        <v>1</v>
      </c>
      <c r="L4944" t="b">
        <f t="shared" si="77"/>
        <v>0</v>
      </c>
    </row>
    <row r="4945" spans="1:12" x14ac:dyDescent="0.25">
      <c r="A4945">
        <v>16</v>
      </c>
      <c r="B4945">
        <v>13</v>
      </c>
      <c r="C4945">
        <v>4</v>
      </c>
      <c r="D4945">
        <v>18.75</v>
      </c>
      <c r="E4945" t="s">
        <v>97</v>
      </c>
      <c r="F4945">
        <v>4</v>
      </c>
      <c r="G4945">
        <v>43.682423411248863</v>
      </c>
      <c r="H4945">
        <v>82.682097388538239</v>
      </c>
      <c r="I4945">
        <v>4</v>
      </c>
      <c r="J4945" t="b">
        <v>1</v>
      </c>
      <c r="L4945" t="b">
        <f t="shared" si="77"/>
        <v>0</v>
      </c>
    </row>
    <row r="4946" spans="1:12" x14ac:dyDescent="0.25">
      <c r="A4946">
        <v>0</v>
      </c>
      <c r="B4946">
        <v>13</v>
      </c>
      <c r="C4946">
        <v>4</v>
      </c>
      <c r="D4946">
        <v>19</v>
      </c>
      <c r="E4946" t="s">
        <v>350</v>
      </c>
      <c r="F4946">
        <v>2</v>
      </c>
      <c r="G4946">
        <v>12.08165454782425</v>
      </c>
      <c r="H4946">
        <v>82.682098195322425</v>
      </c>
      <c r="I4946">
        <v>3</v>
      </c>
      <c r="J4946" t="b">
        <v>0</v>
      </c>
      <c r="L4946" t="b">
        <f t="shared" si="77"/>
        <v>0</v>
      </c>
    </row>
    <row r="4947" spans="1:12" x14ac:dyDescent="0.25">
      <c r="A4947">
        <v>4</v>
      </c>
      <c r="B4947">
        <v>13</v>
      </c>
      <c r="C4947">
        <v>4</v>
      </c>
      <c r="D4947">
        <v>19</v>
      </c>
      <c r="E4947" t="s">
        <v>584</v>
      </c>
      <c r="F4947">
        <v>3</v>
      </c>
      <c r="G4947">
        <v>27.184949414364919</v>
      </c>
      <c r="H4947">
        <v>82.682098511016633</v>
      </c>
      <c r="I4947">
        <v>4</v>
      </c>
      <c r="J4947" t="b">
        <v>0</v>
      </c>
      <c r="L4947" t="b">
        <f t="shared" si="77"/>
        <v>0</v>
      </c>
    </row>
    <row r="4948" spans="1:12" x14ac:dyDescent="0.25">
      <c r="A4948">
        <v>8</v>
      </c>
      <c r="B4948">
        <v>13</v>
      </c>
      <c r="C4948">
        <v>4</v>
      </c>
      <c r="D4948">
        <v>19</v>
      </c>
      <c r="E4948" t="s">
        <v>150</v>
      </c>
      <c r="F4948">
        <v>1</v>
      </c>
      <c r="G4948">
        <v>4.9810394942740848</v>
      </c>
      <c r="H4948">
        <v>82.682098094086157</v>
      </c>
      <c r="I4948">
        <v>1</v>
      </c>
      <c r="J4948" t="b">
        <v>1</v>
      </c>
      <c r="L4948" t="b">
        <f t="shared" si="77"/>
        <v>0</v>
      </c>
    </row>
    <row r="4949" spans="1:12" x14ac:dyDescent="0.25">
      <c r="A4949">
        <v>9</v>
      </c>
      <c r="B4949">
        <v>13</v>
      </c>
      <c r="C4949">
        <v>4</v>
      </c>
      <c r="D4949">
        <v>19</v>
      </c>
      <c r="E4949" t="s">
        <v>222</v>
      </c>
      <c r="F4949">
        <v>1</v>
      </c>
      <c r="G4949">
        <v>4.194559573699828</v>
      </c>
      <c r="H4949">
        <v>82.682098094086172</v>
      </c>
      <c r="I4949">
        <v>1</v>
      </c>
      <c r="J4949" t="b">
        <v>1</v>
      </c>
      <c r="L4949" t="b">
        <f t="shared" si="77"/>
        <v>0</v>
      </c>
    </row>
    <row r="4950" spans="1:12" x14ac:dyDescent="0.25">
      <c r="A4950">
        <v>11</v>
      </c>
      <c r="B4950">
        <v>13</v>
      </c>
      <c r="C4950">
        <v>4</v>
      </c>
      <c r="D4950">
        <v>19</v>
      </c>
      <c r="E4950" t="s">
        <v>224</v>
      </c>
      <c r="F4950">
        <v>2</v>
      </c>
      <c r="G4950">
        <v>12.059358774387009</v>
      </c>
      <c r="H4950">
        <v>82.682098094086172</v>
      </c>
      <c r="I4950">
        <v>2</v>
      </c>
      <c r="J4950" t="b">
        <v>1</v>
      </c>
      <c r="L4950" t="b">
        <f t="shared" si="77"/>
        <v>0</v>
      </c>
    </row>
    <row r="4951" spans="1:12" x14ac:dyDescent="0.25">
      <c r="A4951">
        <v>13</v>
      </c>
      <c r="B4951">
        <v>13</v>
      </c>
      <c r="C4951">
        <v>4</v>
      </c>
      <c r="D4951">
        <v>19</v>
      </c>
      <c r="E4951" t="s">
        <v>152</v>
      </c>
      <c r="F4951">
        <v>3</v>
      </c>
      <c r="G4951">
        <v>26.203514063582102</v>
      </c>
      <c r="H4951">
        <v>82.682097758406741</v>
      </c>
      <c r="I4951">
        <v>4</v>
      </c>
      <c r="J4951" t="b">
        <v>0</v>
      </c>
      <c r="L4951" t="b">
        <f t="shared" si="77"/>
        <v>0</v>
      </c>
    </row>
    <row r="4952" spans="1:12" x14ac:dyDescent="0.25">
      <c r="A4952">
        <v>15</v>
      </c>
      <c r="B4952">
        <v>13</v>
      </c>
      <c r="C4952">
        <v>4</v>
      </c>
      <c r="D4952">
        <v>19</v>
      </c>
      <c r="E4952" t="s">
        <v>476</v>
      </c>
      <c r="F4952">
        <v>4</v>
      </c>
      <c r="G4952">
        <v>72.807978720001159</v>
      </c>
      <c r="H4952">
        <v>82.682095970749856</v>
      </c>
      <c r="I4952">
        <v>4</v>
      </c>
      <c r="J4952" t="b">
        <v>1</v>
      </c>
      <c r="L4952" t="b">
        <f t="shared" si="77"/>
        <v>0</v>
      </c>
    </row>
    <row r="4953" spans="1:12" x14ac:dyDescent="0.25">
      <c r="A4953">
        <v>16</v>
      </c>
      <c r="B4953">
        <v>13</v>
      </c>
      <c r="C4953">
        <v>4</v>
      </c>
      <c r="D4953">
        <v>19</v>
      </c>
      <c r="E4953" t="s">
        <v>1212</v>
      </c>
      <c r="F4953">
        <v>4</v>
      </c>
      <c r="G4953">
        <v>43.495887232235397</v>
      </c>
      <c r="H4953">
        <v>82.682097395569784</v>
      </c>
      <c r="I4953">
        <v>4</v>
      </c>
      <c r="J4953" t="b">
        <v>1</v>
      </c>
      <c r="L4953" t="b">
        <f t="shared" si="77"/>
        <v>0</v>
      </c>
    </row>
    <row r="4954" spans="1:12" x14ac:dyDescent="0.25">
      <c r="A4954">
        <v>0</v>
      </c>
      <c r="B4954">
        <v>13</v>
      </c>
      <c r="C4954">
        <v>4</v>
      </c>
      <c r="D4954">
        <v>19.25</v>
      </c>
      <c r="E4954" t="s">
        <v>1162</v>
      </c>
      <c r="F4954">
        <v>2</v>
      </c>
      <c r="G4954">
        <v>12.173865768448289</v>
      </c>
      <c r="H4954">
        <v>82.68209819614593</v>
      </c>
      <c r="I4954">
        <v>3</v>
      </c>
      <c r="J4954" t="b">
        <v>0</v>
      </c>
      <c r="L4954" t="b">
        <f t="shared" si="77"/>
        <v>0</v>
      </c>
    </row>
    <row r="4955" spans="1:12" x14ac:dyDescent="0.25">
      <c r="A4955">
        <v>4</v>
      </c>
      <c r="B4955">
        <v>13</v>
      </c>
      <c r="C4955">
        <v>4</v>
      </c>
      <c r="D4955">
        <v>19.25</v>
      </c>
      <c r="E4955" t="s">
        <v>586</v>
      </c>
      <c r="F4955">
        <v>3</v>
      </c>
      <c r="G4955">
        <v>27.068414138837252</v>
      </c>
      <c r="H4955">
        <v>82.682098506700612</v>
      </c>
      <c r="I4955">
        <v>4</v>
      </c>
      <c r="J4955" t="b">
        <v>0</v>
      </c>
      <c r="L4955" t="b">
        <f t="shared" si="77"/>
        <v>0</v>
      </c>
    </row>
    <row r="4956" spans="1:12" x14ac:dyDescent="0.25">
      <c r="A4956">
        <v>8</v>
      </c>
      <c r="B4956">
        <v>13</v>
      </c>
      <c r="C4956">
        <v>4</v>
      </c>
      <c r="D4956">
        <v>19.25</v>
      </c>
      <c r="E4956" t="s">
        <v>144</v>
      </c>
      <c r="F4956">
        <v>1</v>
      </c>
      <c r="G4956">
        <v>5.0465794876151504</v>
      </c>
      <c r="H4956">
        <v>82.682098094086172</v>
      </c>
      <c r="I4956">
        <v>1</v>
      </c>
      <c r="J4956" t="b">
        <v>1</v>
      </c>
      <c r="L4956" t="b">
        <f t="shared" si="77"/>
        <v>0</v>
      </c>
    </row>
    <row r="4957" spans="1:12" x14ac:dyDescent="0.25">
      <c r="A4957">
        <v>9</v>
      </c>
      <c r="B4957">
        <v>13</v>
      </c>
      <c r="C4957">
        <v>4</v>
      </c>
      <c r="D4957">
        <v>19.25</v>
      </c>
      <c r="E4957" t="s">
        <v>228</v>
      </c>
      <c r="F4957">
        <v>1</v>
      </c>
      <c r="G4957">
        <v>4.1290195803645906</v>
      </c>
      <c r="H4957">
        <v>82.682098094086172</v>
      </c>
      <c r="I4957">
        <v>1</v>
      </c>
      <c r="J4957" t="b">
        <v>1</v>
      </c>
      <c r="L4957" t="b">
        <f t="shared" si="77"/>
        <v>0</v>
      </c>
    </row>
    <row r="4958" spans="1:12" x14ac:dyDescent="0.25">
      <c r="A4958">
        <v>11</v>
      </c>
      <c r="B4958">
        <v>13</v>
      </c>
      <c r="C4958">
        <v>4</v>
      </c>
      <c r="D4958">
        <v>19.25</v>
      </c>
      <c r="E4958" t="s">
        <v>230</v>
      </c>
      <c r="F4958">
        <v>2</v>
      </c>
      <c r="G4958">
        <v>11.99381878105905</v>
      </c>
      <c r="H4958">
        <v>82.682098094086172</v>
      </c>
      <c r="I4958">
        <v>2</v>
      </c>
      <c r="J4958" t="b">
        <v>1</v>
      </c>
      <c r="L4958" t="b">
        <f t="shared" si="77"/>
        <v>0</v>
      </c>
    </row>
    <row r="4959" spans="1:12" x14ac:dyDescent="0.25">
      <c r="A4959">
        <v>13</v>
      </c>
      <c r="B4959">
        <v>13</v>
      </c>
      <c r="C4959">
        <v>4</v>
      </c>
      <c r="D4959">
        <v>19.25</v>
      </c>
      <c r="E4959" t="s">
        <v>146</v>
      </c>
      <c r="F4959">
        <v>3</v>
      </c>
      <c r="G4959">
        <v>26.428783684407211</v>
      </c>
      <c r="H4959">
        <v>82.682097756800218</v>
      </c>
      <c r="I4959">
        <v>4</v>
      </c>
      <c r="J4959" t="b">
        <v>0</v>
      </c>
      <c r="L4959" t="b">
        <f t="shared" si="77"/>
        <v>0</v>
      </c>
    </row>
    <row r="4960" spans="1:12" x14ac:dyDescent="0.25">
      <c r="A4960">
        <v>15</v>
      </c>
      <c r="B4960">
        <v>13</v>
      </c>
      <c r="C4960">
        <v>4</v>
      </c>
      <c r="D4960">
        <v>19.25</v>
      </c>
      <c r="E4960" t="s">
        <v>473</v>
      </c>
      <c r="F4960">
        <v>4</v>
      </c>
      <c r="G4960">
        <v>73.869997368369781</v>
      </c>
      <c r="H4960">
        <v>82.682095938321993</v>
      </c>
      <c r="I4960">
        <v>4</v>
      </c>
      <c r="J4960" t="b">
        <v>1</v>
      </c>
      <c r="L4960" t="b">
        <f t="shared" si="77"/>
        <v>0</v>
      </c>
    </row>
    <row r="4961" spans="1:12" x14ac:dyDescent="0.25">
      <c r="A4961">
        <v>16</v>
      </c>
      <c r="B4961">
        <v>13</v>
      </c>
      <c r="C4961">
        <v>4</v>
      </c>
      <c r="D4961">
        <v>19.25</v>
      </c>
      <c r="E4961" t="s">
        <v>1213</v>
      </c>
      <c r="F4961">
        <v>4</v>
      </c>
      <c r="G4961">
        <v>43.309431240355828</v>
      </c>
      <c r="H4961">
        <v>82.682097402510209</v>
      </c>
      <c r="I4961">
        <v>4</v>
      </c>
      <c r="J4961" t="b">
        <v>1</v>
      </c>
      <c r="L4961" t="b">
        <f t="shared" si="77"/>
        <v>0</v>
      </c>
    </row>
    <row r="4962" spans="1:12" x14ac:dyDescent="0.25">
      <c r="A4962">
        <v>0</v>
      </c>
      <c r="B4962">
        <v>13</v>
      </c>
      <c r="C4962">
        <v>4</v>
      </c>
      <c r="D4962">
        <v>19.5</v>
      </c>
      <c r="E4962" t="s">
        <v>343</v>
      </c>
      <c r="F4962">
        <v>2</v>
      </c>
      <c r="G4962">
        <v>12.26613640802522</v>
      </c>
      <c r="H4962">
        <v>82.682098196965967</v>
      </c>
      <c r="I4962">
        <v>3</v>
      </c>
      <c r="J4962" t="b">
        <v>0</v>
      </c>
      <c r="L4962" t="b">
        <f t="shared" si="77"/>
        <v>0</v>
      </c>
    </row>
    <row r="4963" spans="1:12" x14ac:dyDescent="0.25">
      <c r="A4963">
        <v>4</v>
      </c>
      <c r="B4963">
        <v>13</v>
      </c>
      <c r="C4963">
        <v>4</v>
      </c>
      <c r="D4963">
        <v>19.5</v>
      </c>
      <c r="E4963" t="s">
        <v>787</v>
      </c>
      <c r="F4963">
        <v>3</v>
      </c>
      <c r="G4963">
        <v>26.951928952208949</v>
      </c>
      <c r="H4963">
        <v>82.68209850244331</v>
      </c>
      <c r="I4963">
        <v>4</v>
      </c>
      <c r="J4963" t="b">
        <v>0</v>
      </c>
      <c r="L4963" t="b">
        <f t="shared" si="77"/>
        <v>0</v>
      </c>
    </row>
    <row r="4964" spans="1:12" x14ac:dyDescent="0.25">
      <c r="A4964">
        <v>8</v>
      </c>
      <c r="B4964">
        <v>13</v>
      </c>
      <c r="C4964">
        <v>4</v>
      </c>
      <c r="D4964">
        <v>19.5</v>
      </c>
      <c r="E4964" t="s">
        <v>138</v>
      </c>
      <c r="F4964">
        <v>1</v>
      </c>
      <c r="G4964">
        <v>5.1121194809560944</v>
      </c>
      <c r="H4964">
        <v>82.682098094086157</v>
      </c>
      <c r="I4964">
        <v>1</v>
      </c>
      <c r="J4964" t="b">
        <v>1</v>
      </c>
      <c r="L4964" t="b">
        <f t="shared" si="77"/>
        <v>0</v>
      </c>
    </row>
    <row r="4965" spans="1:12" x14ac:dyDescent="0.25">
      <c r="A4965">
        <v>9</v>
      </c>
      <c r="B4965">
        <v>13</v>
      </c>
      <c r="C4965">
        <v>4</v>
      </c>
      <c r="D4965">
        <v>19.5</v>
      </c>
      <c r="E4965" t="s">
        <v>234</v>
      </c>
      <c r="F4965">
        <v>1</v>
      </c>
      <c r="G4965">
        <v>4.063479587029236</v>
      </c>
      <c r="H4965">
        <v>82.682098094086157</v>
      </c>
      <c r="I4965">
        <v>1</v>
      </c>
      <c r="J4965" t="b">
        <v>1</v>
      </c>
      <c r="L4965" t="b">
        <f t="shared" si="77"/>
        <v>0</v>
      </c>
    </row>
    <row r="4966" spans="1:12" x14ac:dyDescent="0.25">
      <c r="A4966">
        <v>11</v>
      </c>
      <c r="B4966">
        <v>13</v>
      </c>
      <c r="C4966">
        <v>4</v>
      </c>
      <c r="D4966">
        <v>19.5</v>
      </c>
      <c r="E4966" t="s">
        <v>236</v>
      </c>
      <c r="F4966">
        <v>2</v>
      </c>
      <c r="G4966">
        <v>11.92827878773099</v>
      </c>
      <c r="H4966">
        <v>82.682098094086157</v>
      </c>
      <c r="I4966">
        <v>2</v>
      </c>
      <c r="J4966" t="b">
        <v>1</v>
      </c>
      <c r="L4966" t="b">
        <f t="shared" si="77"/>
        <v>0</v>
      </c>
    </row>
    <row r="4967" spans="1:12" x14ac:dyDescent="0.25">
      <c r="A4967">
        <v>13</v>
      </c>
      <c r="B4967">
        <v>13</v>
      </c>
      <c r="C4967">
        <v>4</v>
      </c>
      <c r="D4967">
        <v>19.5</v>
      </c>
      <c r="E4967" t="s">
        <v>140</v>
      </c>
      <c r="F4967">
        <v>3</v>
      </c>
      <c r="G4967">
        <v>26.653664953129731</v>
      </c>
      <c r="H4967">
        <v>82.682097755207224</v>
      </c>
      <c r="I4967">
        <v>4</v>
      </c>
      <c r="J4967" t="b">
        <v>0</v>
      </c>
      <c r="L4967" t="b">
        <f t="shared" si="77"/>
        <v>0</v>
      </c>
    </row>
    <row r="4968" spans="1:12" x14ac:dyDescent="0.25">
      <c r="A4968">
        <v>15</v>
      </c>
      <c r="B4968">
        <v>13</v>
      </c>
      <c r="C4968">
        <v>4</v>
      </c>
      <c r="D4968">
        <v>19.5</v>
      </c>
      <c r="E4968" t="s">
        <v>470</v>
      </c>
      <c r="F4968">
        <v>4</v>
      </c>
      <c r="G4968">
        <v>74.947475744366315</v>
      </c>
      <c r="H4968">
        <v>82.682095905454133</v>
      </c>
      <c r="I4968">
        <v>4</v>
      </c>
      <c r="J4968" t="b">
        <v>1</v>
      </c>
      <c r="L4968" t="b">
        <f t="shared" si="77"/>
        <v>0</v>
      </c>
    </row>
    <row r="4969" spans="1:12" x14ac:dyDescent="0.25">
      <c r="A4969">
        <v>16</v>
      </c>
      <c r="B4969">
        <v>13</v>
      </c>
      <c r="C4969">
        <v>4</v>
      </c>
      <c r="D4969">
        <v>19.5</v>
      </c>
      <c r="E4969" t="s">
        <v>464</v>
      </c>
      <c r="F4969">
        <v>4</v>
      </c>
      <c r="G4969">
        <v>43.123055383997063</v>
      </c>
      <c r="H4969">
        <v>82.682097409361532</v>
      </c>
      <c r="I4969">
        <v>4</v>
      </c>
      <c r="J4969" t="b">
        <v>1</v>
      </c>
      <c r="L4969" t="b">
        <f t="shared" si="77"/>
        <v>0</v>
      </c>
    </row>
    <row r="4970" spans="1:12" x14ac:dyDescent="0.25">
      <c r="A4970">
        <v>0</v>
      </c>
      <c r="B4970">
        <v>13</v>
      </c>
      <c r="C4970">
        <v>4</v>
      </c>
      <c r="D4970">
        <v>19.75</v>
      </c>
      <c r="E4970" t="s">
        <v>659</v>
      </c>
      <c r="F4970">
        <v>2</v>
      </c>
      <c r="G4970">
        <v>12.35846652400685</v>
      </c>
      <c r="H4970">
        <v>82.682098197782778</v>
      </c>
      <c r="I4970">
        <v>3</v>
      </c>
      <c r="J4970" t="b">
        <v>0</v>
      </c>
      <c r="L4970" t="b">
        <f t="shared" si="77"/>
        <v>0</v>
      </c>
    </row>
    <row r="4971" spans="1:12" x14ac:dyDescent="0.25">
      <c r="A4971">
        <v>4</v>
      </c>
      <c r="B4971">
        <v>13</v>
      </c>
      <c r="C4971">
        <v>4</v>
      </c>
      <c r="D4971">
        <v>19.75</v>
      </c>
      <c r="E4971" t="s">
        <v>789</v>
      </c>
      <c r="F4971">
        <v>3</v>
      </c>
      <c r="G4971">
        <v>26.83549382216064</v>
      </c>
      <c r="H4971">
        <v>82.682098498243505</v>
      </c>
      <c r="I4971">
        <v>4</v>
      </c>
      <c r="J4971" t="b">
        <v>0</v>
      </c>
      <c r="L4971" t="b">
        <f t="shared" si="77"/>
        <v>0</v>
      </c>
    </row>
    <row r="4972" spans="1:12" x14ac:dyDescent="0.25">
      <c r="A4972">
        <v>8</v>
      </c>
      <c r="B4972">
        <v>13</v>
      </c>
      <c r="C4972">
        <v>4</v>
      </c>
      <c r="D4972">
        <v>19.75</v>
      </c>
      <c r="E4972" t="s">
        <v>132</v>
      </c>
      <c r="F4972">
        <v>1</v>
      </c>
      <c r="G4972">
        <v>5.1776594742969229</v>
      </c>
      <c r="H4972">
        <v>82.682098094086157</v>
      </c>
      <c r="I4972">
        <v>1</v>
      </c>
      <c r="J4972" t="b">
        <v>1</v>
      </c>
      <c r="L4972" t="b">
        <f t="shared" si="77"/>
        <v>0</v>
      </c>
    </row>
    <row r="4973" spans="1:12" x14ac:dyDescent="0.25">
      <c r="A4973">
        <v>9</v>
      </c>
      <c r="B4973">
        <v>13</v>
      </c>
      <c r="C4973">
        <v>4</v>
      </c>
      <c r="D4973">
        <v>19.75</v>
      </c>
      <c r="E4973" t="s">
        <v>240</v>
      </c>
      <c r="F4973">
        <v>1</v>
      </c>
      <c r="G4973">
        <v>3.9979395936937578</v>
      </c>
      <c r="H4973">
        <v>82.682098094086157</v>
      </c>
      <c r="I4973">
        <v>1</v>
      </c>
      <c r="J4973" t="b">
        <v>1</v>
      </c>
      <c r="L4973" t="b">
        <f t="shared" si="77"/>
        <v>0</v>
      </c>
    </row>
    <row r="4974" spans="1:12" x14ac:dyDescent="0.25">
      <c r="A4974">
        <v>11</v>
      </c>
      <c r="B4974">
        <v>13</v>
      </c>
      <c r="C4974">
        <v>4</v>
      </c>
      <c r="D4974">
        <v>19.75</v>
      </c>
      <c r="E4974" t="s">
        <v>242</v>
      </c>
      <c r="F4974">
        <v>2</v>
      </c>
      <c r="G4974">
        <v>11.862738794402791</v>
      </c>
      <c r="H4974">
        <v>82.682098094086172</v>
      </c>
      <c r="I4974">
        <v>2</v>
      </c>
      <c r="J4974" t="b">
        <v>1</v>
      </c>
      <c r="L4974" t="b">
        <f t="shared" si="77"/>
        <v>0</v>
      </c>
    </row>
    <row r="4975" spans="1:12" x14ac:dyDescent="0.25">
      <c r="A4975">
        <v>13</v>
      </c>
      <c r="B4975">
        <v>13</v>
      </c>
      <c r="C4975">
        <v>4</v>
      </c>
      <c r="D4975">
        <v>19.75</v>
      </c>
      <c r="E4975" t="s">
        <v>134</v>
      </c>
      <c r="F4975">
        <v>3</v>
      </c>
      <c r="G4975">
        <v>26.87815887312437</v>
      </c>
      <c r="H4975">
        <v>82.682097753627048</v>
      </c>
      <c r="I4975">
        <v>4</v>
      </c>
      <c r="J4975" t="b">
        <v>0</v>
      </c>
      <c r="L4975" t="b">
        <f t="shared" si="77"/>
        <v>0</v>
      </c>
    </row>
    <row r="4976" spans="1:12" x14ac:dyDescent="0.25">
      <c r="A4976">
        <v>15</v>
      </c>
      <c r="B4976">
        <v>13</v>
      </c>
      <c r="C4976">
        <v>4</v>
      </c>
      <c r="D4976">
        <v>19.75</v>
      </c>
      <c r="E4976" t="s">
        <v>468</v>
      </c>
      <c r="F4976">
        <v>4</v>
      </c>
      <c r="G4976">
        <v>76.040753892157596</v>
      </c>
      <c r="H4976">
        <v>82.682095872136017</v>
      </c>
      <c r="I4976">
        <v>4</v>
      </c>
      <c r="J4976" t="b">
        <v>1</v>
      </c>
      <c r="L4976" t="b">
        <f t="shared" si="77"/>
        <v>0</v>
      </c>
    </row>
    <row r="4977" spans="1:12" x14ac:dyDescent="0.25">
      <c r="A4977">
        <v>16</v>
      </c>
      <c r="B4977">
        <v>13</v>
      </c>
      <c r="C4977">
        <v>4</v>
      </c>
      <c r="D4977">
        <v>19.75</v>
      </c>
      <c r="E4977" t="s">
        <v>1214</v>
      </c>
      <c r="F4977">
        <v>4</v>
      </c>
      <c r="G4977">
        <v>42.93675961158776</v>
      </c>
      <c r="H4977">
        <v>82.682097416125742</v>
      </c>
      <c r="I4977">
        <v>4</v>
      </c>
      <c r="J4977" t="b">
        <v>1</v>
      </c>
      <c r="L4977" t="b">
        <f t="shared" si="77"/>
        <v>0</v>
      </c>
    </row>
    <row r="4978" spans="1:12" x14ac:dyDescent="0.25">
      <c r="A4978">
        <v>0</v>
      </c>
      <c r="B4978">
        <v>13</v>
      </c>
      <c r="C4978">
        <v>4</v>
      </c>
      <c r="D4978">
        <v>20</v>
      </c>
      <c r="E4978" t="s">
        <v>336</v>
      </c>
      <c r="F4978">
        <v>2</v>
      </c>
      <c r="G4978">
        <v>12.450856173919121</v>
      </c>
      <c r="H4978">
        <v>82.68209819859652</v>
      </c>
      <c r="I4978">
        <v>3</v>
      </c>
      <c r="J4978" t="b">
        <v>0</v>
      </c>
      <c r="L4978" t="b">
        <f t="shared" si="77"/>
        <v>0</v>
      </c>
    </row>
    <row r="4979" spans="1:12" x14ac:dyDescent="0.25">
      <c r="A4979">
        <v>4</v>
      </c>
      <c r="B4979">
        <v>13</v>
      </c>
      <c r="C4979">
        <v>4</v>
      </c>
      <c r="D4979">
        <v>20</v>
      </c>
      <c r="E4979" t="s">
        <v>593</v>
      </c>
      <c r="F4979">
        <v>3</v>
      </c>
      <c r="G4979">
        <v>26.71910871640176</v>
      </c>
      <c r="H4979">
        <v>82.682098494099932</v>
      </c>
      <c r="I4979">
        <v>4</v>
      </c>
      <c r="J4979" t="b">
        <v>0</v>
      </c>
      <c r="L4979" t="b">
        <f t="shared" si="77"/>
        <v>0</v>
      </c>
    </row>
    <row r="4980" spans="1:12" x14ac:dyDescent="0.25">
      <c r="A4980">
        <v>8</v>
      </c>
      <c r="B4980">
        <v>13</v>
      </c>
      <c r="C4980">
        <v>4</v>
      </c>
      <c r="D4980">
        <v>20</v>
      </c>
      <c r="E4980" t="s">
        <v>126</v>
      </c>
      <c r="F4980">
        <v>1</v>
      </c>
      <c r="G4980">
        <v>5.2431994676376243</v>
      </c>
      <c r="H4980">
        <v>82.682098094086157</v>
      </c>
      <c r="I4980">
        <v>1</v>
      </c>
      <c r="J4980" t="b">
        <v>1</v>
      </c>
      <c r="L4980" t="b">
        <f t="shared" si="77"/>
        <v>0</v>
      </c>
    </row>
    <row r="4981" spans="1:12" x14ac:dyDescent="0.25">
      <c r="A4981">
        <v>9</v>
      </c>
      <c r="B4981">
        <v>13</v>
      </c>
      <c r="C4981">
        <v>4</v>
      </c>
      <c r="D4981">
        <v>20</v>
      </c>
      <c r="E4981" t="s">
        <v>246</v>
      </c>
      <c r="F4981">
        <v>1</v>
      </c>
      <c r="G4981">
        <v>3.9323996003581598</v>
      </c>
      <c r="H4981">
        <v>82.682098094086172</v>
      </c>
      <c r="I4981">
        <v>1</v>
      </c>
      <c r="J4981" t="b">
        <v>1</v>
      </c>
      <c r="L4981" t="b">
        <f t="shared" si="77"/>
        <v>0</v>
      </c>
    </row>
    <row r="4982" spans="1:12" x14ac:dyDescent="0.25">
      <c r="A4982">
        <v>11</v>
      </c>
      <c r="B4982">
        <v>13</v>
      </c>
      <c r="C4982">
        <v>4</v>
      </c>
      <c r="D4982">
        <v>20</v>
      </c>
      <c r="E4982" t="s">
        <v>248</v>
      </c>
      <c r="F4982">
        <v>2</v>
      </c>
      <c r="G4982">
        <v>11.797198801074479</v>
      </c>
      <c r="H4982">
        <v>82.682098094086172</v>
      </c>
      <c r="I4982">
        <v>2</v>
      </c>
      <c r="J4982" t="b">
        <v>1</v>
      </c>
      <c r="L4982" t="b">
        <f t="shared" si="77"/>
        <v>0</v>
      </c>
    </row>
    <row r="4983" spans="1:12" x14ac:dyDescent="0.25">
      <c r="A4983">
        <v>13</v>
      </c>
      <c r="B4983">
        <v>13</v>
      </c>
      <c r="C4983">
        <v>4</v>
      </c>
      <c r="D4983">
        <v>20</v>
      </c>
      <c r="E4983" t="s">
        <v>128</v>
      </c>
      <c r="F4983">
        <v>3</v>
      </c>
      <c r="G4983">
        <v>27.10226644431205</v>
      </c>
      <c r="H4983">
        <v>82.682097752059036</v>
      </c>
      <c r="I4983">
        <v>4</v>
      </c>
      <c r="J4983" t="b">
        <v>0</v>
      </c>
      <c r="L4983" t="b">
        <f t="shared" si="77"/>
        <v>0</v>
      </c>
    </row>
    <row r="4984" spans="1:12" x14ac:dyDescent="0.25">
      <c r="A4984">
        <v>15</v>
      </c>
      <c r="B4984">
        <v>13</v>
      </c>
      <c r="C4984">
        <v>4</v>
      </c>
      <c r="D4984">
        <v>20</v>
      </c>
      <c r="E4984" t="s">
        <v>749</v>
      </c>
      <c r="F4984">
        <v>4</v>
      </c>
      <c r="G4984">
        <v>77.150181902156064</v>
      </c>
      <c r="H4984">
        <v>82.682095838356616</v>
      </c>
      <c r="I4984">
        <v>4</v>
      </c>
      <c r="J4984" t="b">
        <v>1</v>
      </c>
      <c r="L4984" t="b">
        <f t="shared" si="77"/>
        <v>0</v>
      </c>
    </row>
    <row r="4985" spans="1:12" x14ac:dyDescent="0.25">
      <c r="A4985">
        <v>16</v>
      </c>
      <c r="B4985">
        <v>13</v>
      </c>
      <c r="C4985">
        <v>4</v>
      </c>
      <c r="D4985">
        <v>20</v>
      </c>
      <c r="E4985" t="s">
        <v>1017</v>
      </c>
      <c r="F4985">
        <v>4</v>
      </c>
      <c r="G4985">
        <v>42.750543871598772</v>
      </c>
      <c r="H4985">
        <v>82.682097422804659</v>
      </c>
      <c r="I4985">
        <v>4</v>
      </c>
      <c r="J4985" t="b">
        <v>1</v>
      </c>
      <c r="L4985" t="b">
        <f t="shared" si="77"/>
        <v>0</v>
      </c>
    </row>
    <row r="4986" spans="1:12" x14ac:dyDescent="0.25">
      <c r="A4986">
        <v>0</v>
      </c>
      <c r="B4986">
        <v>13</v>
      </c>
      <c r="C4986">
        <v>4</v>
      </c>
      <c r="D4986">
        <v>20.25</v>
      </c>
      <c r="E4986" t="s">
        <v>605</v>
      </c>
      <c r="F4986">
        <v>2</v>
      </c>
      <c r="G4986">
        <v>12.543305415362219</v>
      </c>
      <c r="H4986">
        <v>82.682098199407406</v>
      </c>
      <c r="I4986">
        <v>3</v>
      </c>
      <c r="J4986" t="b">
        <v>0</v>
      </c>
      <c r="L4986" t="b">
        <f t="shared" si="77"/>
        <v>0</v>
      </c>
    </row>
    <row r="4987" spans="1:12" x14ac:dyDescent="0.25">
      <c r="A4987">
        <v>4</v>
      </c>
      <c r="B4987">
        <v>13</v>
      </c>
      <c r="C4987">
        <v>4</v>
      </c>
      <c r="D4987">
        <v>20.25</v>
      </c>
      <c r="E4987" t="s">
        <v>792</v>
      </c>
      <c r="F4987">
        <v>3</v>
      </c>
      <c r="G4987">
        <v>26.602773602670378</v>
      </c>
      <c r="H4987">
        <v>82.682098490011342</v>
      </c>
      <c r="I4987">
        <v>4</v>
      </c>
      <c r="J4987" t="b">
        <v>0</v>
      </c>
      <c r="L4987" t="b">
        <f t="shared" si="77"/>
        <v>0</v>
      </c>
    </row>
    <row r="4988" spans="1:12" x14ac:dyDescent="0.25">
      <c r="A4988">
        <v>8</v>
      </c>
      <c r="B4988">
        <v>13</v>
      </c>
      <c r="C4988">
        <v>4</v>
      </c>
      <c r="D4988">
        <v>20.25</v>
      </c>
      <c r="E4988" t="s">
        <v>120</v>
      </c>
      <c r="F4988">
        <v>1</v>
      </c>
      <c r="G4988">
        <v>5.3087394609782068</v>
      </c>
      <c r="H4988">
        <v>82.682098094086157</v>
      </c>
      <c r="I4988">
        <v>1</v>
      </c>
      <c r="J4988" t="b">
        <v>1</v>
      </c>
      <c r="L4988" t="b">
        <f t="shared" si="77"/>
        <v>0</v>
      </c>
    </row>
    <row r="4989" spans="1:12" x14ac:dyDescent="0.25">
      <c r="A4989">
        <v>9</v>
      </c>
      <c r="B4989">
        <v>13</v>
      </c>
      <c r="C4989">
        <v>4</v>
      </c>
      <c r="D4989">
        <v>20.25</v>
      </c>
      <c r="E4989" t="s">
        <v>252</v>
      </c>
      <c r="F4989">
        <v>1</v>
      </c>
      <c r="G4989">
        <v>3.8668596070224388</v>
      </c>
      <c r="H4989">
        <v>82.682098094086157</v>
      </c>
      <c r="I4989">
        <v>1</v>
      </c>
      <c r="J4989" t="b">
        <v>1</v>
      </c>
      <c r="L4989" t="b">
        <f t="shared" si="77"/>
        <v>0</v>
      </c>
    </row>
    <row r="4990" spans="1:12" x14ac:dyDescent="0.25">
      <c r="A4990">
        <v>11</v>
      </c>
      <c r="B4990">
        <v>13</v>
      </c>
      <c r="C4990">
        <v>4</v>
      </c>
      <c r="D4990">
        <v>20.25</v>
      </c>
      <c r="E4990" t="s">
        <v>254</v>
      </c>
      <c r="F4990">
        <v>2</v>
      </c>
      <c r="G4990">
        <v>11.73165880774604</v>
      </c>
      <c r="H4990">
        <v>82.682098094086157</v>
      </c>
      <c r="I4990">
        <v>2</v>
      </c>
      <c r="J4990" t="b">
        <v>1</v>
      </c>
      <c r="L4990" t="b">
        <f t="shared" si="77"/>
        <v>0</v>
      </c>
    </row>
    <row r="4991" spans="1:12" x14ac:dyDescent="0.25">
      <c r="A4991">
        <v>13</v>
      </c>
      <c r="B4991">
        <v>13</v>
      </c>
      <c r="C4991">
        <v>4</v>
      </c>
      <c r="D4991">
        <v>20.25</v>
      </c>
      <c r="E4991" t="s">
        <v>122</v>
      </c>
      <c r="F4991">
        <v>3</v>
      </c>
      <c r="G4991">
        <v>27.325988663175028</v>
      </c>
      <c r="H4991">
        <v>82.682097750502493</v>
      </c>
      <c r="I4991">
        <v>4</v>
      </c>
      <c r="J4991" t="b">
        <v>0</v>
      </c>
      <c r="L4991" t="b">
        <f t="shared" si="77"/>
        <v>0</v>
      </c>
    </row>
    <row r="4992" spans="1:12" x14ac:dyDescent="0.25">
      <c r="A4992">
        <v>15</v>
      </c>
      <c r="B4992">
        <v>13</v>
      </c>
      <c r="C4992">
        <v>4</v>
      </c>
      <c r="D4992">
        <v>20.25</v>
      </c>
      <c r="E4992" t="s">
        <v>748</v>
      </c>
      <c r="F4992">
        <v>4</v>
      </c>
      <c r="G4992">
        <v>78.276120284771352</v>
      </c>
      <c r="H4992">
        <v>82.682095804104577</v>
      </c>
      <c r="I4992">
        <v>4</v>
      </c>
      <c r="J4992" t="b">
        <v>1</v>
      </c>
      <c r="L4992" t="b">
        <f t="shared" si="77"/>
        <v>0</v>
      </c>
    </row>
    <row r="4993" spans="1:12" x14ac:dyDescent="0.25">
      <c r="A4993">
        <v>16</v>
      </c>
      <c r="B4993">
        <v>13</v>
      </c>
      <c r="C4993">
        <v>4</v>
      </c>
      <c r="D4993">
        <v>20.25</v>
      </c>
      <c r="E4993" t="s">
        <v>1215</v>
      </c>
      <c r="F4993">
        <v>4</v>
      </c>
      <c r="G4993">
        <v>42.564408112542822</v>
      </c>
      <c r="H4993">
        <v>82.682097429400201</v>
      </c>
      <c r="I4993">
        <v>4</v>
      </c>
      <c r="J4993" t="b">
        <v>1</v>
      </c>
      <c r="L4993" t="b">
        <f t="shared" si="77"/>
        <v>0</v>
      </c>
    </row>
    <row r="4994" spans="1:12" x14ac:dyDescent="0.25">
      <c r="A4994">
        <v>0</v>
      </c>
      <c r="B4994">
        <v>13</v>
      </c>
      <c r="C4994">
        <v>4</v>
      </c>
      <c r="D4994">
        <v>20.5</v>
      </c>
      <c r="E4994" t="s">
        <v>330</v>
      </c>
      <c r="F4994">
        <v>2</v>
      </c>
      <c r="G4994">
        <v>12.635814306010619</v>
      </c>
      <c r="H4994">
        <v>82.682098200215592</v>
      </c>
      <c r="I4994">
        <v>3</v>
      </c>
      <c r="J4994" t="b">
        <v>0</v>
      </c>
      <c r="L4994" t="b">
        <f t="shared" si="77"/>
        <v>0</v>
      </c>
    </row>
    <row r="4995" spans="1:12" x14ac:dyDescent="0.25">
      <c r="A4995">
        <v>4</v>
      </c>
      <c r="B4995">
        <v>13</v>
      </c>
      <c r="C4995">
        <v>4</v>
      </c>
      <c r="D4995">
        <v>20.5</v>
      </c>
      <c r="E4995" t="s">
        <v>599</v>
      </c>
      <c r="F4995">
        <v>3</v>
      </c>
      <c r="G4995">
        <v>26.48648844873312</v>
      </c>
      <c r="H4995">
        <v>82.682098485976582</v>
      </c>
      <c r="I4995">
        <v>4</v>
      </c>
      <c r="J4995" t="b">
        <v>0</v>
      </c>
      <c r="L4995" t="b">
        <f t="shared" ref="L4995:L5058" si="78">IF(F4995&gt;I4995,TRUE,FALSE)</f>
        <v>0</v>
      </c>
    </row>
    <row r="4996" spans="1:12" x14ac:dyDescent="0.25">
      <c r="A4996">
        <v>8</v>
      </c>
      <c r="B4996">
        <v>13</v>
      </c>
      <c r="C4996">
        <v>4</v>
      </c>
      <c r="D4996">
        <v>20.5</v>
      </c>
      <c r="E4996" t="s">
        <v>114</v>
      </c>
      <c r="F4996">
        <v>1</v>
      </c>
      <c r="G4996">
        <v>5.3742794543186712</v>
      </c>
      <c r="H4996">
        <v>82.682098094086157</v>
      </c>
      <c r="I4996">
        <v>1</v>
      </c>
      <c r="J4996" t="b">
        <v>1</v>
      </c>
      <c r="L4996" t="b">
        <f t="shared" si="78"/>
        <v>0</v>
      </c>
    </row>
    <row r="4997" spans="1:12" x14ac:dyDescent="0.25">
      <c r="A4997">
        <v>9</v>
      </c>
      <c r="B4997">
        <v>13</v>
      </c>
      <c r="C4997">
        <v>4</v>
      </c>
      <c r="D4997">
        <v>20.5</v>
      </c>
      <c r="E4997" t="s">
        <v>257</v>
      </c>
      <c r="F4997">
        <v>1</v>
      </c>
      <c r="G4997">
        <v>3.801319613686597</v>
      </c>
      <c r="H4997">
        <v>82.682098094086157</v>
      </c>
      <c r="I4997">
        <v>1</v>
      </c>
      <c r="J4997" t="b">
        <v>1</v>
      </c>
      <c r="L4997" t="b">
        <f t="shared" si="78"/>
        <v>0</v>
      </c>
    </row>
    <row r="4998" spans="1:12" x14ac:dyDescent="0.25">
      <c r="A4998">
        <v>11</v>
      </c>
      <c r="B4998">
        <v>13</v>
      </c>
      <c r="C4998">
        <v>4</v>
      </c>
      <c r="D4998">
        <v>20.5</v>
      </c>
      <c r="E4998" t="s">
        <v>259</v>
      </c>
      <c r="F4998">
        <v>2</v>
      </c>
      <c r="G4998">
        <v>11.666118814417491</v>
      </c>
      <c r="H4998">
        <v>82.682098094086172</v>
      </c>
      <c r="I4998">
        <v>2</v>
      </c>
      <c r="J4998" t="b">
        <v>1</v>
      </c>
      <c r="L4998" t="b">
        <f t="shared" si="78"/>
        <v>0</v>
      </c>
    </row>
    <row r="4999" spans="1:12" x14ac:dyDescent="0.25">
      <c r="A4999">
        <v>13</v>
      </c>
      <c r="B4999">
        <v>13</v>
      </c>
      <c r="C4999">
        <v>4</v>
      </c>
      <c r="D4999">
        <v>20.5</v>
      </c>
      <c r="E4999" t="s">
        <v>116</v>
      </c>
      <c r="F4999">
        <v>3</v>
      </c>
      <c r="G4999">
        <v>27.549326522771409</v>
      </c>
      <c r="H4999">
        <v>82.682097748956821</v>
      </c>
      <c r="I4999">
        <v>4</v>
      </c>
      <c r="J4999" t="b">
        <v>0</v>
      </c>
      <c r="L4999" t="b">
        <f t="shared" si="78"/>
        <v>0</v>
      </c>
    </row>
    <row r="5000" spans="1:12" x14ac:dyDescent="0.25">
      <c r="A5000">
        <v>15</v>
      </c>
      <c r="B5000">
        <v>13</v>
      </c>
      <c r="C5000">
        <v>4</v>
      </c>
      <c r="D5000">
        <v>20.5</v>
      </c>
      <c r="E5000" t="s">
        <v>1216</v>
      </c>
      <c r="F5000">
        <v>4</v>
      </c>
      <c r="G5000">
        <v>79.418940361004942</v>
      </c>
      <c r="H5000">
        <v>82.682095769368587</v>
      </c>
      <c r="I5000">
        <v>4</v>
      </c>
      <c r="J5000" t="b">
        <v>1</v>
      </c>
      <c r="L5000" t="b">
        <f t="shared" si="78"/>
        <v>0</v>
      </c>
    </row>
    <row r="5001" spans="1:12" x14ac:dyDescent="0.25">
      <c r="A5001">
        <v>16</v>
      </c>
      <c r="B5001">
        <v>13</v>
      </c>
      <c r="C5001">
        <v>4</v>
      </c>
      <c r="D5001">
        <v>20.5</v>
      </c>
      <c r="E5001" t="s">
        <v>1217</v>
      </c>
      <c r="F5001">
        <v>4</v>
      </c>
      <c r="G5001">
        <v>42.378352282974781</v>
      </c>
      <c r="H5001">
        <v>82.682097435914102</v>
      </c>
      <c r="I5001">
        <v>4</v>
      </c>
      <c r="J5001" t="b">
        <v>1</v>
      </c>
      <c r="L5001" t="b">
        <f t="shared" si="78"/>
        <v>0</v>
      </c>
    </row>
    <row r="5002" spans="1:12" x14ac:dyDescent="0.25">
      <c r="A5002">
        <v>0</v>
      </c>
      <c r="B5002">
        <v>13</v>
      </c>
      <c r="C5002">
        <v>4</v>
      </c>
      <c r="D5002">
        <v>20.75</v>
      </c>
      <c r="E5002" t="s">
        <v>326</v>
      </c>
      <c r="F5002">
        <v>2</v>
      </c>
      <c r="G5002">
        <v>12.7283829036133</v>
      </c>
      <c r="H5002">
        <v>82.682098201021276</v>
      </c>
      <c r="I5002">
        <v>3</v>
      </c>
      <c r="J5002" t="b">
        <v>0</v>
      </c>
      <c r="L5002" t="b">
        <f t="shared" si="78"/>
        <v>0</v>
      </c>
    </row>
    <row r="5003" spans="1:12" x14ac:dyDescent="0.25">
      <c r="A5003">
        <v>4</v>
      </c>
      <c r="B5003">
        <v>13</v>
      </c>
      <c r="C5003">
        <v>4</v>
      </c>
      <c r="D5003">
        <v>20.75</v>
      </c>
      <c r="E5003" t="s">
        <v>601</v>
      </c>
      <c r="F5003">
        <v>3</v>
      </c>
      <c r="G5003">
        <v>26.370253222385259</v>
      </c>
      <c r="H5003">
        <v>82.682098481994473</v>
      </c>
      <c r="I5003">
        <v>4</v>
      </c>
      <c r="J5003" t="b">
        <v>0</v>
      </c>
      <c r="L5003" t="b">
        <f t="shared" si="78"/>
        <v>0</v>
      </c>
    </row>
    <row r="5004" spans="1:12" x14ac:dyDescent="0.25">
      <c r="A5004">
        <v>8</v>
      </c>
      <c r="B5004">
        <v>13</v>
      </c>
      <c r="C5004">
        <v>4</v>
      </c>
      <c r="D5004">
        <v>20.75</v>
      </c>
      <c r="E5004" t="s">
        <v>108</v>
      </c>
      <c r="F5004">
        <v>1</v>
      </c>
      <c r="G5004">
        <v>5.4398194476590112</v>
      </c>
      <c r="H5004">
        <v>82.682098094086157</v>
      </c>
      <c r="I5004">
        <v>1</v>
      </c>
      <c r="J5004" t="b">
        <v>1</v>
      </c>
      <c r="L5004" t="b">
        <f t="shared" si="78"/>
        <v>0</v>
      </c>
    </row>
    <row r="5005" spans="1:12" x14ac:dyDescent="0.25">
      <c r="A5005">
        <v>9</v>
      </c>
      <c r="B5005">
        <v>13</v>
      </c>
      <c r="C5005">
        <v>4</v>
      </c>
      <c r="D5005">
        <v>20.75</v>
      </c>
      <c r="E5005" t="s">
        <v>263</v>
      </c>
      <c r="F5005">
        <v>1</v>
      </c>
      <c r="G5005">
        <v>3.7357796203506348</v>
      </c>
      <c r="H5005">
        <v>82.682098094086157</v>
      </c>
      <c r="I5005">
        <v>1</v>
      </c>
      <c r="J5005" t="b">
        <v>1</v>
      </c>
      <c r="L5005" t="b">
        <f t="shared" si="78"/>
        <v>0</v>
      </c>
    </row>
    <row r="5006" spans="1:12" x14ac:dyDescent="0.25">
      <c r="A5006">
        <v>11</v>
      </c>
      <c r="B5006">
        <v>13</v>
      </c>
      <c r="C5006">
        <v>4</v>
      </c>
      <c r="D5006">
        <v>20.75</v>
      </c>
      <c r="E5006" t="s">
        <v>265</v>
      </c>
      <c r="F5006">
        <v>2</v>
      </c>
      <c r="G5006">
        <v>11.60057882108881</v>
      </c>
      <c r="H5006">
        <v>82.682098094086157</v>
      </c>
      <c r="I5006">
        <v>2</v>
      </c>
      <c r="J5006" t="b">
        <v>1</v>
      </c>
      <c r="L5006" t="b">
        <f t="shared" si="78"/>
        <v>0</v>
      </c>
    </row>
    <row r="5007" spans="1:12" x14ac:dyDescent="0.25">
      <c r="A5007">
        <v>13</v>
      </c>
      <c r="B5007">
        <v>13</v>
      </c>
      <c r="C5007">
        <v>4</v>
      </c>
      <c r="D5007">
        <v>20.75</v>
      </c>
      <c r="E5007" t="s">
        <v>110</v>
      </c>
      <c r="F5007">
        <v>3</v>
      </c>
      <c r="G5007">
        <v>27.772281012750071</v>
      </c>
      <c r="H5007">
        <v>82.682097747421366</v>
      </c>
      <c r="I5007">
        <v>4</v>
      </c>
      <c r="J5007" t="b">
        <v>0</v>
      </c>
      <c r="L5007" t="b">
        <f t="shared" si="78"/>
        <v>0</v>
      </c>
    </row>
    <row r="5008" spans="1:12" x14ac:dyDescent="0.25">
      <c r="A5008">
        <v>15</v>
      </c>
      <c r="B5008">
        <v>13</v>
      </c>
      <c r="C5008">
        <v>4</v>
      </c>
      <c r="D5008">
        <v>20.75</v>
      </c>
      <c r="E5008" t="s">
        <v>1218</v>
      </c>
      <c r="F5008">
        <v>4</v>
      </c>
      <c r="G5008">
        <v>80.579024670720955</v>
      </c>
      <c r="H5008">
        <v>82.682095734136723</v>
      </c>
      <c r="I5008">
        <v>4</v>
      </c>
      <c r="J5008" t="b">
        <v>1</v>
      </c>
      <c r="L5008" t="b">
        <f t="shared" si="78"/>
        <v>0</v>
      </c>
    </row>
    <row r="5009" spans="1:12" x14ac:dyDescent="0.25">
      <c r="A5009">
        <v>16</v>
      </c>
      <c r="B5009">
        <v>13</v>
      </c>
      <c r="C5009">
        <v>4</v>
      </c>
      <c r="D5009">
        <v>20.75</v>
      </c>
      <c r="E5009" t="s">
        <v>1218</v>
      </c>
      <c r="F5009">
        <v>4</v>
      </c>
      <c r="G5009">
        <v>42.192376331491751</v>
      </c>
      <c r="H5009">
        <v>82.682097442348123</v>
      </c>
      <c r="I5009">
        <v>4</v>
      </c>
      <c r="J5009" t="b">
        <v>1</v>
      </c>
      <c r="L5009" t="b">
        <f t="shared" si="78"/>
        <v>0</v>
      </c>
    </row>
    <row r="5010" spans="1:12" x14ac:dyDescent="0.25">
      <c r="A5010">
        <v>0</v>
      </c>
      <c r="B5010">
        <v>13</v>
      </c>
      <c r="C5010">
        <v>4</v>
      </c>
      <c r="D5010">
        <v>21</v>
      </c>
      <c r="E5010" t="s">
        <v>322</v>
      </c>
      <c r="F5010">
        <v>2</v>
      </c>
      <c r="G5010">
        <v>12.821011265993819</v>
      </c>
      <c r="H5010">
        <v>82.682098201824616</v>
      </c>
      <c r="I5010">
        <v>3</v>
      </c>
      <c r="J5010" t="b">
        <v>0</v>
      </c>
      <c r="L5010" t="b">
        <f t="shared" si="78"/>
        <v>0</v>
      </c>
    </row>
    <row r="5011" spans="1:12" x14ac:dyDescent="0.25">
      <c r="A5011">
        <v>4</v>
      </c>
      <c r="B5011">
        <v>13</v>
      </c>
      <c r="C5011">
        <v>4</v>
      </c>
      <c r="D5011">
        <v>21</v>
      </c>
      <c r="E5011" t="s">
        <v>603</v>
      </c>
      <c r="F5011">
        <v>3</v>
      </c>
      <c r="G5011">
        <v>26.254067891450379</v>
      </c>
      <c r="H5011">
        <v>82.682098478063935</v>
      </c>
      <c r="I5011">
        <v>4</v>
      </c>
      <c r="J5011" t="b">
        <v>0</v>
      </c>
      <c r="L5011" t="b">
        <f t="shared" si="78"/>
        <v>0</v>
      </c>
    </row>
    <row r="5012" spans="1:12" x14ac:dyDescent="0.25">
      <c r="A5012">
        <v>8</v>
      </c>
      <c r="B5012">
        <v>13</v>
      </c>
      <c r="C5012">
        <v>4</v>
      </c>
      <c r="D5012">
        <v>21</v>
      </c>
      <c r="E5012" t="s">
        <v>102</v>
      </c>
      <c r="F5012">
        <v>1</v>
      </c>
      <c r="G5012">
        <v>5.5053594409992339</v>
      </c>
      <c r="H5012">
        <v>82.682098094086157</v>
      </c>
      <c r="I5012">
        <v>1</v>
      </c>
      <c r="J5012" t="b">
        <v>1</v>
      </c>
      <c r="L5012" t="b">
        <f t="shared" si="78"/>
        <v>0</v>
      </c>
    </row>
    <row r="5013" spans="1:12" x14ac:dyDescent="0.25">
      <c r="A5013">
        <v>9</v>
      </c>
      <c r="B5013">
        <v>13</v>
      </c>
      <c r="C5013">
        <v>4</v>
      </c>
      <c r="D5013">
        <v>21</v>
      </c>
      <c r="E5013" t="s">
        <v>268</v>
      </c>
      <c r="F5013">
        <v>1</v>
      </c>
      <c r="G5013">
        <v>3.6702396270145492</v>
      </c>
      <c r="H5013">
        <v>82.682098094086157</v>
      </c>
      <c r="I5013">
        <v>1</v>
      </c>
      <c r="J5013" t="b">
        <v>1</v>
      </c>
      <c r="L5013" t="b">
        <f t="shared" si="78"/>
        <v>0</v>
      </c>
    </row>
    <row r="5014" spans="1:12" x14ac:dyDescent="0.25">
      <c r="A5014">
        <v>11</v>
      </c>
      <c r="B5014">
        <v>13</v>
      </c>
      <c r="C5014">
        <v>4</v>
      </c>
      <c r="D5014">
        <v>21</v>
      </c>
      <c r="E5014" t="s">
        <v>270</v>
      </c>
      <c r="F5014">
        <v>2</v>
      </c>
      <c r="G5014">
        <v>11.53503882776001</v>
      </c>
      <c r="H5014">
        <v>82.682098094086157</v>
      </c>
      <c r="I5014">
        <v>2</v>
      </c>
      <c r="J5014" t="b">
        <v>1</v>
      </c>
      <c r="L5014" t="b">
        <f t="shared" si="78"/>
        <v>0</v>
      </c>
    </row>
    <row r="5015" spans="1:12" x14ac:dyDescent="0.25">
      <c r="A5015">
        <v>13</v>
      </c>
      <c r="B5015">
        <v>13</v>
      </c>
      <c r="C5015">
        <v>4</v>
      </c>
      <c r="D5015">
        <v>21</v>
      </c>
      <c r="E5015" t="s">
        <v>104</v>
      </c>
      <c r="F5015">
        <v>3</v>
      </c>
      <c r="G5015">
        <v>27.994853119365089</v>
      </c>
      <c r="H5015">
        <v>82.682097745895561</v>
      </c>
      <c r="I5015">
        <v>4</v>
      </c>
      <c r="J5015" t="b">
        <v>0</v>
      </c>
      <c r="L5015" t="b">
        <f t="shared" si="78"/>
        <v>0</v>
      </c>
    </row>
    <row r="5016" spans="1:12" x14ac:dyDescent="0.25">
      <c r="A5016">
        <v>15</v>
      </c>
      <c r="B5016">
        <v>13</v>
      </c>
      <c r="C5016">
        <v>4</v>
      </c>
      <c r="D5016">
        <v>21</v>
      </c>
      <c r="E5016" t="s">
        <v>746</v>
      </c>
      <c r="F5016">
        <v>4</v>
      </c>
      <c r="G5016">
        <v>81.756767399569071</v>
      </c>
      <c r="H5016">
        <v>82.682095698396736</v>
      </c>
      <c r="I5016">
        <v>4</v>
      </c>
      <c r="J5016" t="b">
        <v>1</v>
      </c>
      <c r="L5016" t="b">
        <f t="shared" si="78"/>
        <v>0</v>
      </c>
    </row>
    <row r="5017" spans="1:12" x14ac:dyDescent="0.25">
      <c r="A5017">
        <v>16</v>
      </c>
      <c r="B5017">
        <v>13</v>
      </c>
      <c r="C5017">
        <v>4</v>
      </c>
      <c r="D5017">
        <v>21</v>
      </c>
      <c r="E5017" t="s">
        <v>1216</v>
      </c>
      <c r="F5017">
        <v>4</v>
      </c>
      <c r="G5017">
        <v>42.006480206732697</v>
      </c>
      <c r="H5017">
        <v>82.682097448703942</v>
      </c>
      <c r="I5017">
        <v>4</v>
      </c>
      <c r="J5017" t="b">
        <v>1</v>
      </c>
      <c r="L5017" t="b">
        <f t="shared" si="78"/>
        <v>0</v>
      </c>
    </row>
    <row r="5018" spans="1:12" x14ac:dyDescent="0.25">
      <c r="A5018">
        <v>0</v>
      </c>
      <c r="B5018">
        <v>13</v>
      </c>
      <c r="C5018">
        <v>4</v>
      </c>
      <c r="D5018">
        <v>21.25</v>
      </c>
      <c r="E5018" t="s">
        <v>1102</v>
      </c>
      <c r="F5018">
        <v>2</v>
      </c>
      <c r="G5018">
        <v>12.913699451050441</v>
      </c>
      <c r="H5018">
        <v>82.682098202625809</v>
      </c>
      <c r="I5018">
        <v>3</v>
      </c>
      <c r="J5018" t="b">
        <v>0</v>
      </c>
      <c r="L5018" t="b">
        <f t="shared" si="78"/>
        <v>0</v>
      </c>
    </row>
    <row r="5019" spans="1:12" x14ac:dyDescent="0.25">
      <c r="A5019">
        <v>4</v>
      </c>
      <c r="B5019">
        <v>13</v>
      </c>
      <c r="C5019">
        <v>4</v>
      </c>
      <c r="D5019">
        <v>21.25</v>
      </c>
      <c r="E5019" t="s">
        <v>420</v>
      </c>
      <c r="F5019">
        <v>3</v>
      </c>
      <c r="G5019">
        <v>26.137932423780661</v>
      </c>
      <c r="H5019">
        <v>82.682098474183832</v>
      </c>
      <c r="I5019">
        <v>4</v>
      </c>
      <c r="J5019" t="b">
        <v>0</v>
      </c>
      <c r="L5019" t="b">
        <f t="shared" si="78"/>
        <v>0</v>
      </c>
    </row>
    <row r="5020" spans="1:12" x14ac:dyDescent="0.25">
      <c r="A5020">
        <v>8</v>
      </c>
      <c r="B5020">
        <v>13</v>
      </c>
      <c r="C5020">
        <v>4</v>
      </c>
      <c r="D5020">
        <v>21.25</v>
      </c>
      <c r="E5020" t="s">
        <v>96</v>
      </c>
      <c r="F5020">
        <v>1</v>
      </c>
      <c r="G5020">
        <v>5.570899434339335</v>
      </c>
      <c r="H5020">
        <v>82.682098094086172</v>
      </c>
      <c r="I5020">
        <v>1</v>
      </c>
      <c r="J5020" t="b">
        <v>1</v>
      </c>
      <c r="L5020" t="b">
        <f t="shared" si="78"/>
        <v>0</v>
      </c>
    </row>
    <row r="5021" spans="1:12" x14ac:dyDescent="0.25">
      <c r="A5021">
        <v>9</v>
      </c>
      <c r="B5021">
        <v>13</v>
      </c>
      <c r="C5021">
        <v>4</v>
      </c>
      <c r="D5021">
        <v>21.25</v>
      </c>
      <c r="E5021" t="s">
        <v>274</v>
      </c>
      <c r="F5021">
        <v>1</v>
      </c>
      <c r="G5021">
        <v>3.6046996336783428</v>
      </c>
      <c r="H5021">
        <v>82.682098094086172</v>
      </c>
      <c r="I5021">
        <v>1</v>
      </c>
      <c r="J5021" t="b">
        <v>1</v>
      </c>
      <c r="L5021" t="b">
        <f t="shared" si="78"/>
        <v>0</v>
      </c>
    </row>
    <row r="5022" spans="1:12" x14ac:dyDescent="0.25">
      <c r="A5022">
        <v>11</v>
      </c>
      <c r="B5022">
        <v>13</v>
      </c>
      <c r="C5022">
        <v>4</v>
      </c>
      <c r="D5022">
        <v>21.25</v>
      </c>
      <c r="E5022" t="s">
        <v>276</v>
      </c>
      <c r="F5022">
        <v>2</v>
      </c>
      <c r="G5022">
        <v>11.4694988344311</v>
      </c>
      <c r="H5022">
        <v>82.682098094086172</v>
      </c>
      <c r="I5022">
        <v>2</v>
      </c>
      <c r="J5022" t="b">
        <v>1</v>
      </c>
      <c r="L5022" t="b">
        <f t="shared" si="78"/>
        <v>0</v>
      </c>
    </row>
    <row r="5023" spans="1:12" x14ac:dyDescent="0.25">
      <c r="A5023">
        <v>13</v>
      </c>
      <c r="B5023">
        <v>13</v>
      </c>
      <c r="C5023">
        <v>4</v>
      </c>
      <c r="D5023">
        <v>21.25</v>
      </c>
      <c r="E5023" t="s">
        <v>98</v>
      </c>
      <c r="F5023">
        <v>3</v>
      </c>
      <c r="G5023">
        <v>28.21704382549034</v>
      </c>
      <c r="H5023">
        <v>82.682097744378794</v>
      </c>
      <c r="I5023">
        <v>4</v>
      </c>
      <c r="J5023" t="b">
        <v>0</v>
      </c>
      <c r="L5023" t="b">
        <f t="shared" si="78"/>
        <v>0</v>
      </c>
    </row>
    <row r="5024" spans="1:12" x14ac:dyDescent="0.25">
      <c r="A5024">
        <v>15</v>
      </c>
      <c r="B5024">
        <v>13</v>
      </c>
      <c r="C5024">
        <v>4</v>
      </c>
      <c r="D5024">
        <v>21.25</v>
      </c>
      <c r="E5024" t="s">
        <v>1215</v>
      </c>
      <c r="F5024">
        <v>4</v>
      </c>
      <c r="G5024">
        <v>82.952574825564156</v>
      </c>
      <c r="H5024">
        <v>82.682095662136305</v>
      </c>
      <c r="I5024">
        <v>4</v>
      </c>
      <c r="J5024" t="b">
        <v>1</v>
      </c>
      <c r="L5024" t="b">
        <f t="shared" si="78"/>
        <v>0</v>
      </c>
    </row>
    <row r="5025" spans="1:12" x14ac:dyDescent="0.25">
      <c r="A5025">
        <v>16</v>
      </c>
      <c r="B5025">
        <v>13</v>
      </c>
      <c r="C5025">
        <v>4</v>
      </c>
      <c r="D5025">
        <v>21.25</v>
      </c>
      <c r="E5025" t="s">
        <v>748</v>
      </c>
      <c r="F5025">
        <v>4</v>
      </c>
      <c r="G5025">
        <v>41.820663857378882</v>
      </c>
      <c r="H5025">
        <v>82.682097454983236</v>
      </c>
      <c r="I5025">
        <v>4</v>
      </c>
      <c r="J5025" t="b">
        <v>1</v>
      </c>
      <c r="L5025" t="b">
        <f t="shared" si="78"/>
        <v>0</v>
      </c>
    </row>
    <row r="5026" spans="1:12" x14ac:dyDescent="0.25">
      <c r="A5026">
        <v>0</v>
      </c>
      <c r="B5026">
        <v>13</v>
      </c>
      <c r="C5026">
        <v>4</v>
      </c>
      <c r="D5026">
        <v>21.5</v>
      </c>
      <c r="E5026" t="s">
        <v>315</v>
      </c>
      <c r="F5026">
        <v>2</v>
      </c>
      <c r="G5026">
        <v>13.00644751675623</v>
      </c>
      <c r="H5026">
        <v>82.682098203424999</v>
      </c>
      <c r="I5026">
        <v>3</v>
      </c>
      <c r="J5026" t="b">
        <v>0</v>
      </c>
      <c r="L5026" t="b">
        <f t="shared" si="78"/>
        <v>0</v>
      </c>
    </row>
    <row r="5027" spans="1:12" x14ac:dyDescent="0.25">
      <c r="A5027">
        <v>4</v>
      </c>
      <c r="B5027">
        <v>13</v>
      </c>
      <c r="C5027">
        <v>4</v>
      </c>
      <c r="D5027">
        <v>21.5</v>
      </c>
      <c r="E5027" t="s">
        <v>741</v>
      </c>
      <c r="F5027">
        <v>3</v>
      </c>
      <c r="G5027">
        <v>26.021846787256511</v>
      </c>
      <c r="H5027">
        <v>82.682098470353111</v>
      </c>
      <c r="I5027">
        <v>4</v>
      </c>
      <c r="J5027" t="b">
        <v>0</v>
      </c>
      <c r="L5027" t="b">
        <f t="shared" si="78"/>
        <v>0</v>
      </c>
    </row>
    <row r="5028" spans="1:12" x14ac:dyDescent="0.25">
      <c r="A5028">
        <v>8</v>
      </c>
      <c r="B5028">
        <v>13</v>
      </c>
      <c r="C5028">
        <v>4</v>
      </c>
      <c r="D5028">
        <v>21.5</v>
      </c>
      <c r="E5028" t="s">
        <v>90</v>
      </c>
      <c r="F5028">
        <v>1</v>
      </c>
      <c r="G5028">
        <v>5.6364394276793126</v>
      </c>
      <c r="H5028">
        <v>82.682098094086172</v>
      </c>
      <c r="I5028">
        <v>1</v>
      </c>
      <c r="J5028" t="b">
        <v>1</v>
      </c>
      <c r="L5028" t="b">
        <f t="shared" si="78"/>
        <v>0</v>
      </c>
    </row>
    <row r="5029" spans="1:12" x14ac:dyDescent="0.25">
      <c r="A5029">
        <v>9</v>
      </c>
      <c r="B5029">
        <v>13</v>
      </c>
      <c r="C5029">
        <v>4</v>
      </c>
      <c r="D5029">
        <v>21.5</v>
      </c>
      <c r="E5029" t="s">
        <v>279</v>
      </c>
      <c r="F5029">
        <v>1</v>
      </c>
      <c r="G5029">
        <v>3.5391596403420138</v>
      </c>
      <c r="H5029">
        <v>82.682098094086172</v>
      </c>
      <c r="I5029">
        <v>1</v>
      </c>
      <c r="J5029" t="b">
        <v>1</v>
      </c>
      <c r="L5029" t="b">
        <f t="shared" si="78"/>
        <v>0</v>
      </c>
    </row>
    <row r="5030" spans="1:12" x14ac:dyDescent="0.25">
      <c r="A5030">
        <v>11</v>
      </c>
      <c r="B5030">
        <v>13</v>
      </c>
      <c r="C5030">
        <v>4</v>
      </c>
      <c r="D5030">
        <v>21.5</v>
      </c>
      <c r="E5030" t="s">
        <v>281</v>
      </c>
      <c r="F5030">
        <v>2</v>
      </c>
      <c r="G5030">
        <v>11.403958841102041</v>
      </c>
      <c r="H5030">
        <v>82.682098094086172</v>
      </c>
      <c r="I5030">
        <v>2</v>
      </c>
      <c r="J5030" t="b">
        <v>1</v>
      </c>
      <c r="L5030" t="b">
        <f t="shared" si="78"/>
        <v>0</v>
      </c>
    </row>
    <row r="5031" spans="1:12" x14ac:dyDescent="0.25">
      <c r="A5031">
        <v>13</v>
      </c>
      <c r="B5031">
        <v>13</v>
      </c>
      <c r="C5031">
        <v>4</v>
      </c>
      <c r="D5031">
        <v>21.5</v>
      </c>
      <c r="E5031" t="s">
        <v>92</v>
      </c>
      <c r="F5031">
        <v>3</v>
      </c>
      <c r="G5031">
        <v>28.438854110634001</v>
      </c>
      <c r="H5031">
        <v>82.682097742870496</v>
      </c>
      <c r="I5031">
        <v>4</v>
      </c>
      <c r="J5031" t="b">
        <v>0</v>
      </c>
      <c r="L5031" t="b">
        <f t="shared" si="78"/>
        <v>0</v>
      </c>
    </row>
    <row r="5032" spans="1:12" x14ac:dyDescent="0.25">
      <c r="A5032">
        <v>15</v>
      </c>
      <c r="B5032">
        <v>13</v>
      </c>
      <c r="C5032">
        <v>4</v>
      </c>
      <c r="D5032">
        <v>21.5</v>
      </c>
      <c r="E5032" t="s">
        <v>1188</v>
      </c>
      <c r="F5032">
        <v>4</v>
      </c>
      <c r="G5032">
        <v>84.166865786353881</v>
      </c>
      <c r="H5032">
        <v>82.682095625342328</v>
      </c>
      <c r="I5032">
        <v>4</v>
      </c>
      <c r="J5032" t="b">
        <v>1</v>
      </c>
      <c r="L5032" t="b">
        <f t="shared" si="78"/>
        <v>0</v>
      </c>
    </row>
    <row r="5033" spans="1:12" x14ac:dyDescent="0.25">
      <c r="A5033">
        <v>16</v>
      </c>
      <c r="B5033">
        <v>13</v>
      </c>
      <c r="C5033">
        <v>4</v>
      </c>
      <c r="D5033">
        <v>21.5</v>
      </c>
      <c r="E5033" t="s">
        <v>749</v>
      </c>
      <c r="F5033">
        <v>4</v>
      </c>
      <c r="G5033">
        <v>41.634927232153778</v>
      </c>
      <c r="H5033">
        <v>82.682097461187581</v>
      </c>
      <c r="I5033">
        <v>4</v>
      </c>
      <c r="J5033" t="b">
        <v>1</v>
      </c>
      <c r="L5033" t="b">
        <f t="shared" si="78"/>
        <v>0</v>
      </c>
    </row>
    <row r="5034" spans="1:12" x14ac:dyDescent="0.25">
      <c r="A5034">
        <v>0</v>
      </c>
      <c r="B5034">
        <v>13</v>
      </c>
      <c r="C5034">
        <v>4</v>
      </c>
      <c r="D5034">
        <v>21.75</v>
      </c>
      <c r="E5034" t="s">
        <v>590</v>
      </c>
      <c r="F5034">
        <v>2</v>
      </c>
      <c r="G5034">
        <v>13.099255521159259</v>
      </c>
      <c r="H5034">
        <v>82.682098204222385</v>
      </c>
      <c r="I5034">
        <v>3</v>
      </c>
      <c r="J5034" t="b">
        <v>0</v>
      </c>
      <c r="L5034" t="b">
        <f t="shared" si="78"/>
        <v>0</v>
      </c>
    </row>
    <row r="5035" spans="1:12" x14ac:dyDescent="0.25">
      <c r="A5035">
        <v>4</v>
      </c>
      <c r="B5035">
        <v>13</v>
      </c>
      <c r="C5035">
        <v>4</v>
      </c>
      <c r="D5035">
        <v>21.75</v>
      </c>
      <c r="E5035" t="s">
        <v>611</v>
      </c>
      <c r="F5035">
        <v>3</v>
      </c>
      <c r="G5035">
        <v>25.90581094978668</v>
      </c>
      <c r="H5035">
        <v>82.68209846657075</v>
      </c>
      <c r="I5035">
        <v>4</v>
      </c>
      <c r="J5035" t="b">
        <v>0</v>
      </c>
      <c r="L5035" t="b">
        <f t="shared" si="78"/>
        <v>0</v>
      </c>
    </row>
    <row r="5036" spans="1:12" x14ac:dyDescent="0.25">
      <c r="A5036">
        <v>8</v>
      </c>
      <c r="B5036">
        <v>13</v>
      </c>
      <c r="C5036">
        <v>4</v>
      </c>
      <c r="D5036">
        <v>21.75</v>
      </c>
      <c r="E5036" t="s">
        <v>84</v>
      </c>
      <c r="F5036">
        <v>1</v>
      </c>
      <c r="G5036">
        <v>5.7019794210191721</v>
      </c>
      <c r="H5036">
        <v>82.682098094086172</v>
      </c>
      <c r="I5036">
        <v>1</v>
      </c>
      <c r="J5036" t="b">
        <v>1</v>
      </c>
      <c r="L5036" t="b">
        <f t="shared" si="78"/>
        <v>0</v>
      </c>
    </row>
    <row r="5037" spans="1:12" x14ac:dyDescent="0.25">
      <c r="A5037">
        <v>9</v>
      </c>
      <c r="B5037">
        <v>13</v>
      </c>
      <c r="C5037">
        <v>4</v>
      </c>
      <c r="D5037">
        <v>21.75</v>
      </c>
      <c r="E5037" t="s">
        <v>285</v>
      </c>
      <c r="F5037">
        <v>1</v>
      </c>
      <c r="G5037">
        <v>3.4736196470055649</v>
      </c>
      <c r="H5037">
        <v>82.682098094086157</v>
      </c>
      <c r="I5037">
        <v>1</v>
      </c>
      <c r="J5037" t="b">
        <v>1</v>
      </c>
      <c r="L5037" t="b">
        <f t="shared" si="78"/>
        <v>0</v>
      </c>
    </row>
    <row r="5038" spans="1:12" x14ac:dyDescent="0.25">
      <c r="A5038">
        <v>11</v>
      </c>
      <c r="B5038">
        <v>13</v>
      </c>
      <c r="C5038">
        <v>4</v>
      </c>
      <c r="D5038">
        <v>21.75</v>
      </c>
      <c r="E5038" t="s">
        <v>287</v>
      </c>
      <c r="F5038">
        <v>2</v>
      </c>
      <c r="G5038">
        <v>11.338418847772891</v>
      </c>
      <c r="H5038">
        <v>82.682098094086157</v>
      </c>
      <c r="I5038">
        <v>2</v>
      </c>
      <c r="J5038" t="b">
        <v>1</v>
      </c>
      <c r="L5038" t="b">
        <f t="shared" si="78"/>
        <v>0</v>
      </c>
    </row>
    <row r="5039" spans="1:12" x14ac:dyDescent="0.25">
      <c r="A5039">
        <v>13</v>
      </c>
      <c r="B5039">
        <v>13</v>
      </c>
      <c r="C5039">
        <v>4</v>
      </c>
      <c r="D5039">
        <v>21.75</v>
      </c>
      <c r="E5039" t="s">
        <v>86</v>
      </c>
      <c r="F5039">
        <v>3</v>
      </c>
      <c r="G5039">
        <v>28.66028495095297</v>
      </c>
      <c r="H5039">
        <v>82.682097741370114</v>
      </c>
      <c r="I5039">
        <v>4</v>
      </c>
      <c r="J5039" t="b">
        <v>0</v>
      </c>
      <c r="L5039" t="b">
        <f t="shared" si="78"/>
        <v>0</v>
      </c>
    </row>
    <row r="5040" spans="1:12" x14ac:dyDescent="0.25">
      <c r="A5040">
        <v>15</v>
      </c>
      <c r="B5040">
        <v>13</v>
      </c>
      <c r="C5040">
        <v>4</v>
      </c>
      <c r="D5040">
        <v>21.75</v>
      </c>
      <c r="E5040" t="s">
        <v>1214</v>
      </c>
      <c r="F5040">
        <v>4</v>
      </c>
      <c r="G5040">
        <v>85.400072168341737</v>
      </c>
      <c r="H5040">
        <v>82.682095588001459</v>
      </c>
      <c r="I5040">
        <v>4</v>
      </c>
      <c r="J5040" t="b">
        <v>1</v>
      </c>
      <c r="L5040" t="b">
        <f t="shared" si="78"/>
        <v>0</v>
      </c>
    </row>
    <row r="5041" spans="1:12" x14ac:dyDescent="0.25">
      <c r="A5041">
        <v>16</v>
      </c>
      <c r="B5041">
        <v>13</v>
      </c>
      <c r="C5041">
        <v>4</v>
      </c>
      <c r="D5041">
        <v>21.75</v>
      </c>
      <c r="E5041" t="s">
        <v>468</v>
      </c>
      <c r="F5041">
        <v>4</v>
      </c>
      <c r="G5041">
        <v>41.44927027982299</v>
      </c>
      <c r="H5041">
        <v>82.682097467318556</v>
      </c>
      <c r="I5041">
        <v>4</v>
      </c>
      <c r="J5041" t="b">
        <v>1</v>
      </c>
      <c r="L5041" t="b">
        <f t="shared" si="78"/>
        <v>0</v>
      </c>
    </row>
    <row r="5042" spans="1:12" x14ac:dyDescent="0.25">
      <c r="A5042">
        <v>0</v>
      </c>
      <c r="B5042">
        <v>13</v>
      </c>
      <c r="C5042">
        <v>4</v>
      </c>
      <c r="D5042">
        <v>22</v>
      </c>
      <c r="E5042" t="s">
        <v>309</v>
      </c>
      <c r="F5042">
        <v>2</v>
      </c>
      <c r="G5042">
        <v>13.192123522382611</v>
      </c>
      <c r="H5042">
        <v>82.682098205018107</v>
      </c>
      <c r="I5042">
        <v>3</v>
      </c>
      <c r="J5042" t="b">
        <v>0</v>
      </c>
      <c r="L5042" t="b">
        <f t="shared" si="78"/>
        <v>0</v>
      </c>
    </row>
    <row r="5043" spans="1:12" x14ac:dyDescent="0.25">
      <c r="A5043">
        <v>4</v>
      </c>
      <c r="B5043">
        <v>13</v>
      </c>
      <c r="C5043">
        <v>4</v>
      </c>
      <c r="D5043">
        <v>22</v>
      </c>
      <c r="E5043" t="s">
        <v>614</v>
      </c>
      <c r="F5043">
        <v>3</v>
      </c>
      <c r="G5043">
        <v>25.789824879308188</v>
      </c>
      <c r="H5043">
        <v>82.682098462835754</v>
      </c>
      <c r="I5043">
        <v>4</v>
      </c>
      <c r="J5043" t="b">
        <v>0</v>
      </c>
      <c r="L5043" t="b">
        <f t="shared" si="78"/>
        <v>0</v>
      </c>
    </row>
    <row r="5044" spans="1:12" x14ac:dyDescent="0.25">
      <c r="A5044">
        <v>8</v>
      </c>
      <c r="B5044">
        <v>13</v>
      </c>
      <c r="C5044">
        <v>4</v>
      </c>
      <c r="D5044">
        <v>22</v>
      </c>
      <c r="E5044" t="s">
        <v>78</v>
      </c>
      <c r="F5044">
        <v>1</v>
      </c>
      <c r="G5044">
        <v>5.7675194143589126</v>
      </c>
      <c r="H5044">
        <v>82.682098094086172</v>
      </c>
      <c r="I5044">
        <v>1</v>
      </c>
      <c r="J5044" t="b">
        <v>1</v>
      </c>
      <c r="L5044" t="b">
        <f t="shared" si="78"/>
        <v>0</v>
      </c>
    </row>
    <row r="5045" spans="1:12" x14ac:dyDescent="0.25">
      <c r="A5045">
        <v>9</v>
      </c>
      <c r="B5045">
        <v>13</v>
      </c>
      <c r="C5045">
        <v>4</v>
      </c>
      <c r="D5045">
        <v>22</v>
      </c>
      <c r="E5045" t="s">
        <v>291</v>
      </c>
      <c r="F5045">
        <v>1</v>
      </c>
      <c r="G5045">
        <v>3.4080796536689948</v>
      </c>
      <c r="H5045">
        <v>82.682098094086157</v>
      </c>
      <c r="I5045">
        <v>1</v>
      </c>
      <c r="J5045" t="b">
        <v>1</v>
      </c>
      <c r="L5045" t="b">
        <f t="shared" si="78"/>
        <v>0</v>
      </c>
    </row>
    <row r="5046" spans="1:12" x14ac:dyDescent="0.25">
      <c r="A5046">
        <v>11</v>
      </c>
      <c r="B5046">
        <v>13</v>
      </c>
      <c r="C5046">
        <v>4</v>
      </c>
      <c r="D5046">
        <v>22</v>
      </c>
      <c r="E5046" t="s">
        <v>293</v>
      </c>
      <c r="F5046">
        <v>2</v>
      </c>
      <c r="G5046">
        <v>11.272878854443601</v>
      </c>
      <c r="H5046">
        <v>82.682098094086172</v>
      </c>
      <c r="I5046">
        <v>2</v>
      </c>
      <c r="J5046" t="b">
        <v>1</v>
      </c>
      <c r="L5046" t="b">
        <f t="shared" si="78"/>
        <v>0</v>
      </c>
    </row>
    <row r="5047" spans="1:12" x14ac:dyDescent="0.25">
      <c r="A5047">
        <v>13</v>
      </c>
      <c r="B5047">
        <v>13</v>
      </c>
      <c r="C5047">
        <v>4</v>
      </c>
      <c r="D5047">
        <v>22</v>
      </c>
      <c r="E5047" t="s">
        <v>80</v>
      </c>
      <c r="F5047">
        <v>3</v>
      </c>
      <c r="G5047">
        <v>28.881337319267089</v>
      </c>
      <c r="H5047">
        <v>82.682097739877079</v>
      </c>
      <c r="I5047">
        <v>4</v>
      </c>
      <c r="J5047" t="b">
        <v>0</v>
      </c>
      <c r="L5047" t="b">
        <f t="shared" si="78"/>
        <v>0</v>
      </c>
    </row>
    <row r="5048" spans="1:12" x14ac:dyDescent="0.25">
      <c r="A5048">
        <v>15</v>
      </c>
      <c r="B5048">
        <v>13</v>
      </c>
      <c r="C5048">
        <v>4</v>
      </c>
      <c r="D5048">
        <v>22</v>
      </c>
      <c r="E5048" t="s">
        <v>464</v>
      </c>
      <c r="F5048">
        <v>4</v>
      </c>
      <c r="G5048">
        <v>86.652639418823483</v>
      </c>
      <c r="H5048">
        <v>82.682095550100172</v>
      </c>
      <c r="I5048">
        <v>4</v>
      </c>
      <c r="J5048" t="b">
        <v>1</v>
      </c>
      <c r="L5048" t="b">
        <f t="shared" si="78"/>
        <v>0</v>
      </c>
    </row>
    <row r="5049" spans="1:12" x14ac:dyDescent="0.25">
      <c r="A5049">
        <v>16</v>
      </c>
      <c r="B5049">
        <v>13</v>
      </c>
      <c r="C5049">
        <v>4</v>
      </c>
      <c r="D5049">
        <v>22</v>
      </c>
      <c r="E5049" t="s">
        <v>470</v>
      </c>
      <c r="F5049">
        <v>4</v>
      </c>
      <c r="G5049">
        <v>41.263692949194279</v>
      </c>
      <c r="H5049">
        <v>82.682097473377667</v>
      </c>
      <c r="I5049">
        <v>4</v>
      </c>
      <c r="J5049" t="b">
        <v>1</v>
      </c>
      <c r="L5049" t="b">
        <f t="shared" si="78"/>
        <v>0</v>
      </c>
    </row>
    <row r="5050" spans="1:12" x14ac:dyDescent="0.25">
      <c r="A5050">
        <v>0</v>
      </c>
      <c r="B5050">
        <v>13</v>
      </c>
      <c r="C5050">
        <v>4</v>
      </c>
      <c r="D5050">
        <v>22.25</v>
      </c>
      <c r="E5050" t="s">
        <v>443</v>
      </c>
      <c r="F5050">
        <v>2</v>
      </c>
      <c r="G5050">
        <v>13.2850515786246</v>
      </c>
      <c r="H5050">
        <v>82.682098205812352</v>
      </c>
      <c r="I5050">
        <v>3</v>
      </c>
      <c r="J5050" t="b">
        <v>0</v>
      </c>
      <c r="L5050" t="b">
        <f t="shared" si="78"/>
        <v>0</v>
      </c>
    </row>
    <row r="5051" spans="1:12" x14ac:dyDescent="0.25">
      <c r="A5051">
        <v>4</v>
      </c>
      <c r="B5051">
        <v>13</v>
      </c>
      <c r="C5051">
        <v>4</v>
      </c>
      <c r="D5051">
        <v>22.25</v>
      </c>
      <c r="E5051" t="s">
        <v>616</v>
      </c>
      <c r="F5051">
        <v>3</v>
      </c>
      <c r="G5051">
        <v>25.673888543786241</v>
      </c>
      <c r="H5051">
        <v>82.682098459147113</v>
      </c>
      <c r="I5051">
        <v>4</v>
      </c>
      <c r="J5051" t="b">
        <v>0</v>
      </c>
      <c r="L5051" t="b">
        <f t="shared" si="78"/>
        <v>0</v>
      </c>
    </row>
    <row r="5052" spans="1:12" x14ac:dyDescent="0.25">
      <c r="A5052">
        <v>8</v>
      </c>
      <c r="B5052">
        <v>13</v>
      </c>
      <c r="C5052">
        <v>4</v>
      </c>
      <c r="D5052">
        <v>22.25</v>
      </c>
      <c r="E5052" t="s">
        <v>72</v>
      </c>
      <c r="F5052">
        <v>1</v>
      </c>
      <c r="G5052">
        <v>5.8330594076985323</v>
      </c>
      <c r="H5052">
        <v>82.682098094086157</v>
      </c>
      <c r="I5052">
        <v>1</v>
      </c>
      <c r="J5052" t="b">
        <v>1</v>
      </c>
      <c r="L5052" t="b">
        <f t="shared" si="78"/>
        <v>0</v>
      </c>
    </row>
    <row r="5053" spans="1:12" x14ac:dyDescent="0.25">
      <c r="A5053">
        <v>9</v>
      </c>
      <c r="B5053">
        <v>13</v>
      </c>
      <c r="C5053">
        <v>4</v>
      </c>
      <c r="D5053">
        <v>22.25</v>
      </c>
      <c r="E5053" t="s">
        <v>296</v>
      </c>
      <c r="F5053">
        <v>1</v>
      </c>
      <c r="G5053">
        <v>3.342539660332303</v>
      </c>
      <c r="H5053">
        <v>82.682098094086172</v>
      </c>
      <c r="I5053">
        <v>1</v>
      </c>
      <c r="J5053" t="b">
        <v>1</v>
      </c>
      <c r="L5053" t="b">
        <f t="shared" si="78"/>
        <v>0</v>
      </c>
    </row>
    <row r="5054" spans="1:12" x14ac:dyDescent="0.25">
      <c r="A5054">
        <v>11</v>
      </c>
      <c r="B5054">
        <v>13</v>
      </c>
      <c r="C5054">
        <v>4</v>
      </c>
      <c r="D5054">
        <v>22.25</v>
      </c>
      <c r="E5054" t="s">
        <v>298</v>
      </c>
      <c r="F5054">
        <v>2</v>
      </c>
      <c r="G5054">
        <v>11.2073388611142</v>
      </c>
      <c r="H5054">
        <v>82.682098094086172</v>
      </c>
      <c r="I5054">
        <v>2</v>
      </c>
      <c r="J5054" t="b">
        <v>1</v>
      </c>
      <c r="L5054" t="b">
        <f t="shared" si="78"/>
        <v>0</v>
      </c>
    </row>
    <row r="5055" spans="1:12" x14ac:dyDescent="0.25">
      <c r="A5055">
        <v>13</v>
      </c>
      <c r="B5055">
        <v>13</v>
      </c>
      <c r="C5055">
        <v>4</v>
      </c>
      <c r="D5055">
        <v>22.25</v>
      </c>
      <c r="E5055" t="s">
        <v>74</v>
      </c>
      <c r="F5055">
        <v>3</v>
      </c>
      <c r="G5055">
        <v>29.10201218507342</v>
      </c>
      <c r="H5055">
        <v>82.682097738390908</v>
      </c>
      <c r="I5055">
        <v>4</v>
      </c>
      <c r="J5055" t="b">
        <v>0</v>
      </c>
      <c r="L5055" t="b">
        <f t="shared" si="78"/>
        <v>0</v>
      </c>
    </row>
    <row r="5056" spans="1:12" x14ac:dyDescent="0.25">
      <c r="A5056">
        <v>15</v>
      </c>
      <c r="B5056">
        <v>13</v>
      </c>
      <c r="C5056">
        <v>4</v>
      </c>
      <c r="D5056">
        <v>22.25</v>
      </c>
      <c r="E5056" t="s">
        <v>1213</v>
      </c>
      <c r="F5056">
        <v>4</v>
      </c>
      <c r="G5056">
        <v>87.925027082471161</v>
      </c>
      <c r="H5056">
        <v>82.682095511624183</v>
      </c>
      <c r="I5056">
        <v>4</v>
      </c>
      <c r="J5056" t="b">
        <v>1</v>
      </c>
      <c r="L5056" t="b">
        <f t="shared" si="78"/>
        <v>0</v>
      </c>
    </row>
    <row r="5057" spans="1:12" x14ac:dyDescent="0.25">
      <c r="A5057">
        <v>16</v>
      </c>
      <c r="B5057">
        <v>13</v>
      </c>
      <c r="C5057">
        <v>4</v>
      </c>
      <c r="D5057">
        <v>22.25</v>
      </c>
      <c r="E5057" t="s">
        <v>867</v>
      </c>
      <c r="F5057">
        <v>4</v>
      </c>
      <c r="G5057">
        <v>41.0781951891177</v>
      </c>
      <c r="H5057">
        <v>82.682097479366405</v>
      </c>
      <c r="I5057">
        <v>4</v>
      </c>
      <c r="J5057" t="b">
        <v>1</v>
      </c>
      <c r="L5057" t="b">
        <f t="shared" si="78"/>
        <v>0</v>
      </c>
    </row>
    <row r="5058" spans="1:12" x14ac:dyDescent="0.25">
      <c r="A5058">
        <v>0</v>
      </c>
      <c r="B5058">
        <v>13</v>
      </c>
      <c r="C5058">
        <v>4</v>
      </c>
      <c r="D5058">
        <v>22.5</v>
      </c>
      <c r="E5058" t="s">
        <v>302</v>
      </c>
      <c r="F5058">
        <v>3</v>
      </c>
      <c r="G5058">
        <v>13.378039748158789</v>
      </c>
      <c r="H5058">
        <v>82.682098206605261</v>
      </c>
      <c r="I5058">
        <v>3</v>
      </c>
      <c r="J5058" t="b">
        <v>1</v>
      </c>
      <c r="L5058" t="b">
        <f t="shared" si="78"/>
        <v>0</v>
      </c>
    </row>
    <row r="5059" spans="1:12" x14ac:dyDescent="0.25">
      <c r="A5059">
        <v>4</v>
      </c>
      <c r="B5059">
        <v>13</v>
      </c>
      <c r="C5059">
        <v>4</v>
      </c>
      <c r="D5059">
        <v>22.5</v>
      </c>
      <c r="E5059" t="s">
        <v>802</v>
      </c>
      <c r="F5059">
        <v>3</v>
      </c>
      <c r="G5059">
        <v>25.558001911214099</v>
      </c>
      <c r="H5059">
        <v>82.68209845550389</v>
      </c>
      <c r="I5059">
        <v>4</v>
      </c>
      <c r="J5059" t="b">
        <v>0</v>
      </c>
      <c r="L5059" t="b">
        <f t="shared" ref="L5059:L5122" si="79">IF(F5059&gt;I5059,TRUE,FALSE)</f>
        <v>0</v>
      </c>
    </row>
    <row r="5060" spans="1:12" x14ac:dyDescent="0.25">
      <c r="A5060">
        <v>8</v>
      </c>
      <c r="B5060">
        <v>13</v>
      </c>
      <c r="C5060">
        <v>4</v>
      </c>
      <c r="D5060">
        <v>22.5</v>
      </c>
      <c r="E5060" t="s">
        <v>66</v>
      </c>
      <c r="F5060">
        <v>1</v>
      </c>
      <c r="G5060">
        <v>5.8985994010380267</v>
      </c>
      <c r="H5060">
        <v>82.682098094086157</v>
      </c>
      <c r="I5060">
        <v>1</v>
      </c>
      <c r="J5060" t="b">
        <v>1</v>
      </c>
      <c r="L5060" t="b">
        <f t="shared" si="79"/>
        <v>0</v>
      </c>
    </row>
    <row r="5061" spans="1:12" x14ac:dyDescent="0.25">
      <c r="A5061">
        <v>9</v>
      </c>
      <c r="B5061">
        <v>13</v>
      </c>
      <c r="C5061">
        <v>4</v>
      </c>
      <c r="D5061">
        <v>22.5</v>
      </c>
      <c r="E5061" t="s">
        <v>300</v>
      </c>
      <c r="F5061">
        <v>1</v>
      </c>
      <c r="G5061">
        <v>3.2769996669954899</v>
      </c>
      <c r="H5061">
        <v>82.682098094086172</v>
      </c>
      <c r="I5061">
        <v>1</v>
      </c>
      <c r="J5061" t="b">
        <v>1</v>
      </c>
      <c r="L5061" t="b">
        <f t="shared" si="79"/>
        <v>0</v>
      </c>
    </row>
    <row r="5062" spans="1:12" x14ac:dyDescent="0.25">
      <c r="A5062">
        <v>11</v>
      </c>
      <c r="B5062">
        <v>13</v>
      </c>
      <c r="C5062">
        <v>4</v>
      </c>
      <c r="D5062">
        <v>22.5</v>
      </c>
      <c r="E5062" t="s">
        <v>302</v>
      </c>
      <c r="F5062">
        <v>2</v>
      </c>
      <c r="G5062">
        <v>11.14179886778466</v>
      </c>
      <c r="H5062">
        <v>82.682098094086172</v>
      </c>
      <c r="I5062">
        <v>2</v>
      </c>
      <c r="J5062" t="b">
        <v>1</v>
      </c>
      <c r="L5062" t="b">
        <f t="shared" si="79"/>
        <v>0</v>
      </c>
    </row>
    <row r="5063" spans="1:12" x14ac:dyDescent="0.25">
      <c r="A5063">
        <v>13</v>
      </c>
      <c r="B5063">
        <v>13</v>
      </c>
      <c r="C5063">
        <v>4</v>
      </c>
      <c r="D5063">
        <v>22.5</v>
      </c>
      <c r="E5063" t="s">
        <v>68</v>
      </c>
      <c r="F5063">
        <v>3</v>
      </c>
      <c r="G5063">
        <v>29.322310514560389</v>
      </c>
      <c r="H5063">
        <v>82.682097736911032</v>
      </c>
      <c r="I5063">
        <v>4</v>
      </c>
      <c r="J5063" t="b">
        <v>0</v>
      </c>
      <c r="L5063" t="b">
        <f t="shared" si="79"/>
        <v>0</v>
      </c>
    </row>
    <row r="5064" spans="1:12" x14ac:dyDescent="0.25">
      <c r="A5064">
        <v>15</v>
      </c>
      <c r="B5064">
        <v>13</v>
      </c>
      <c r="C5064">
        <v>4</v>
      </c>
      <c r="D5064">
        <v>22.5</v>
      </c>
      <c r="E5064" t="s">
        <v>1212</v>
      </c>
      <c r="F5064">
        <v>4</v>
      </c>
      <c r="G5064">
        <v>89.21770936344835</v>
      </c>
      <c r="H5064">
        <v>82.68209547255934</v>
      </c>
      <c r="I5064">
        <v>4</v>
      </c>
      <c r="J5064" t="b">
        <v>1</v>
      </c>
      <c r="L5064" t="b">
        <f t="shared" si="79"/>
        <v>0</v>
      </c>
    </row>
    <row r="5065" spans="1:12" x14ac:dyDescent="0.25">
      <c r="A5065">
        <v>16</v>
      </c>
      <c r="B5065">
        <v>13</v>
      </c>
      <c r="C5065">
        <v>4</v>
      </c>
      <c r="D5065">
        <v>22.5</v>
      </c>
      <c r="E5065" t="s">
        <v>870</v>
      </c>
      <c r="F5065">
        <v>4</v>
      </c>
      <c r="G5065">
        <v>40.892776948485547</v>
      </c>
      <c r="H5065">
        <v>82.682097485286207</v>
      </c>
      <c r="I5065">
        <v>4</v>
      </c>
      <c r="J5065" t="b">
        <v>1</v>
      </c>
      <c r="L5065" t="b">
        <f t="shared" si="79"/>
        <v>0</v>
      </c>
    </row>
    <row r="5066" spans="1:12" x14ac:dyDescent="0.25">
      <c r="A5066">
        <v>0</v>
      </c>
      <c r="B5066">
        <v>13</v>
      </c>
      <c r="C5066">
        <v>4</v>
      </c>
      <c r="D5066">
        <v>22.75</v>
      </c>
      <c r="E5066" t="s">
        <v>298</v>
      </c>
      <c r="F5066">
        <v>3</v>
      </c>
      <c r="G5066">
        <v>13.471088089334289</v>
      </c>
      <c r="H5066">
        <v>82.682098207397033</v>
      </c>
      <c r="I5066">
        <v>3</v>
      </c>
      <c r="J5066" t="b">
        <v>1</v>
      </c>
      <c r="L5066" t="b">
        <f t="shared" si="79"/>
        <v>0</v>
      </c>
    </row>
    <row r="5067" spans="1:12" x14ac:dyDescent="0.25">
      <c r="A5067">
        <v>4</v>
      </c>
      <c r="B5067">
        <v>13</v>
      </c>
      <c r="C5067">
        <v>4</v>
      </c>
      <c r="D5067">
        <v>22.75</v>
      </c>
      <c r="E5067" t="s">
        <v>737</v>
      </c>
      <c r="F5067">
        <v>3</v>
      </c>
      <c r="G5067">
        <v>25.442164949613289</v>
      </c>
      <c r="H5067">
        <v>82.682098451905176</v>
      </c>
      <c r="I5067">
        <v>4</v>
      </c>
      <c r="J5067" t="b">
        <v>0</v>
      </c>
      <c r="L5067" t="b">
        <f t="shared" si="79"/>
        <v>0</v>
      </c>
    </row>
    <row r="5068" spans="1:12" x14ac:dyDescent="0.25">
      <c r="A5068">
        <v>8</v>
      </c>
      <c r="B5068">
        <v>13</v>
      </c>
      <c r="C5068">
        <v>4</v>
      </c>
      <c r="D5068">
        <v>22.75</v>
      </c>
      <c r="E5068" t="s">
        <v>60</v>
      </c>
      <c r="F5068">
        <v>1</v>
      </c>
      <c r="G5068">
        <v>5.9641393943774039</v>
      </c>
      <c r="H5068">
        <v>82.682098094086172</v>
      </c>
      <c r="I5068">
        <v>1</v>
      </c>
      <c r="J5068" t="b">
        <v>1</v>
      </c>
      <c r="L5068" t="b">
        <f t="shared" si="79"/>
        <v>0</v>
      </c>
    </row>
    <row r="5069" spans="1:12" x14ac:dyDescent="0.25">
      <c r="A5069">
        <v>9</v>
      </c>
      <c r="B5069">
        <v>13</v>
      </c>
      <c r="C5069">
        <v>4</v>
      </c>
      <c r="D5069">
        <v>22.75</v>
      </c>
      <c r="E5069" t="s">
        <v>295</v>
      </c>
      <c r="F5069">
        <v>1</v>
      </c>
      <c r="G5069">
        <v>3.2114596736585561</v>
      </c>
      <c r="H5069">
        <v>82.682098094086157</v>
      </c>
      <c r="I5069">
        <v>1</v>
      </c>
      <c r="J5069" t="b">
        <v>1</v>
      </c>
      <c r="L5069" t="b">
        <f t="shared" si="79"/>
        <v>0</v>
      </c>
    </row>
    <row r="5070" spans="1:12" x14ac:dyDescent="0.25">
      <c r="A5070">
        <v>11</v>
      </c>
      <c r="B5070">
        <v>13</v>
      </c>
      <c r="C5070">
        <v>4</v>
      </c>
      <c r="D5070">
        <v>22.75</v>
      </c>
      <c r="E5070" t="s">
        <v>305</v>
      </c>
      <c r="F5070">
        <v>2</v>
      </c>
      <c r="G5070">
        <v>11.07625887445502</v>
      </c>
      <c r="H5070">
        <v>82.682098094086172</v>
      </c>
      <c r="I5070">
        <v>2</v>
      </c>
      <c r="J5070" t="b">
        <v>1</v>
      </c>
      <c r="L5070" t="b">
        <f t="shared" si="79"/>
        <v>0</v>
      </c>
    </row>
    <row r="5071" spans="1:12" x14ac:dyDescent="0.25">
      <c r="A5071">
        <v>13</v>
      </c>
      <c r="B5071">
        <v>13</v>
      </c>
      <c r="C5071">
        <v>4</v>
      </c>
      <c r="D5071">
        <v>22.75</v>
      </c>
      <c r="E5071" t="s">
        <v>62</v>
      </c>
      <c r="F5071">
        <v>3</v>
      </c>
      <c r="G5071">
        <v>29.54223327062213</v>
      </c>
      <c r="H5071">
        <v>82.682097735436955</v>
      </c>
      <c r="I5071">
        <v>4</v>
      </c>
      <c r="J5071" t="b">
        <v>0</v>
      </c>
      <c r="L5071" t="b">
        <f t="shared" si="79"/>
        <v>0</v>
      </c>
    </row>
    <row r="5072" spans="1:12" x14ac:dyDescent="0.25">
      <c r="A5072">
        <v>15</v>
      </c>
      <c r="B5072">
        <v>13</v>
      </c>
      <c r="C5072">
        <v>4</v>
      </c>
      <c r="D5072">
        <v>22.75</v>
      </c>
      <c r="E5072" t="s">
        <v>453</v>
      </c>
      <c r="F5072">
        <v>4</v>
      </c>
      <c r="G5072">
        <v>90.531175714672045</v>
      </c>
      <c r="H5072">
        <v>82.68209543288998</v>
      </c>
      <c r="I5072">
        <v>4</v>
      </c>
      <c r="J5072" t="b">
        <v>1</v>
      </c>
      <c r="L5072" t="b">
        <f t="shared" si="79"/>
        <v>0</v>
      </c>
    </row>
    <row r="5073" spans="1:12" x14ac:dyDescent="0.25">
      <c r="A5073">
        <v>16</v>
      </c>
      <c r="B5073">
        <v>13</v>
      </c>
      <c r="C5073">
        <v>4</v>
      </c>
      <c r="D5073">
        <v>22.75</v>
      </c>
      <c r="E5073" t="s">
        <v>479</v>
      </c>
      <c r="F5073">
        <v>4</v>
      </c>
      <c r="G5073">
        <v>40.707438176232259</v>
      </c>
      <c r="H5073">
        <v>82.682097491138464</v>
      </c>
      <c r="I5073">
        <v>4</v>
      </c>
      <c r="J5073" t="b">
        <v>1</v>
      </c>
      <c r="L5073" t="b">
        <f t="shared" si="79"/>
        <v>0</v>
      </c>
    </row>
    <row r="5074" spans="1:12" x14ac:dyDescent="0.25">
      <c r="A5074">
        <v>0</v>
      </c>
      <c r="B5074">
        <v>13</v>
      </c>
      <c r="C5074">
        <v>4</v>
      </c>
      <c r="D5074">
        <v>23</v>
      </c>
      <c r="E5074" t="s">
        <v>293</v>
      </c>
      <c r="F5074">
        <v>3</v>
      </c>
      <c r="G5074">
        <v>13.564196660575661</v>
      </c>
      <c r="H5074">
        <v>82.682098208187796</v>
      </c>
      <c r="I5074">
        <v>3</v>
      </c>
      <c r="J5074" t="b">
        <v>1</v>
      </c>
      <c r="L5074" t="b">
        <f t="shared" si="79"/>
        <v>0</v>
      </c>
    </row>
    <row r="5075" spans="1:12" x14ac:dyDescent="0.25">
      <c r="A5075">
        <v>4</v>
      </c>
      <c r="B5075">
        <v>13</v>
      </c>
      <c r="C5075">
        <v>4</v>
      </c>
      <c r="D5075">
        <v>23</v>
      </c>
      <c r="E5075" t="s">
        <v>445</v>
      </c>
      <c r="F5075">
        <v>3</v>
      </c>
      <c r="G5075">
        <v>25.326377627033171</v>
      </c>
      <c r="H5075">
        <v>82.682098448350047</v>
      </c>
      <c r="I5075">
        <v>4</v>
      </c>
      <c r="J5075" t="b">
        <v>0</v>
      </c>
      <c r="L5075" t="b">
        <f t="shared" si="79"/>
        <v>0</v>
      </c>
    </row>
    <row r="5076" spans="1:12" x14ac:dyDescent="0.25">
      <c r="A5076">
        <v>8</v>
      </c>
      <c r="B5076">
        <v>13</v>
      </c>
      <c r="C5076">
        <v>4</v>
      </c>
      <c r="D5076">
        <v>23</v>
      </c>
      <c r="E5076" t="s">
        <v>54</v>
      </c>
      <c r="F5076">
        <v>1</v>
      </c>
      <c r="G5076">
        <v>6.0296793877166586</v>
      </c>
      <c r="H5076">
        <v>82.682098094086157</v>
      </c>
      <c r="I5076">
        <v>1</v>
      </c>
      <c r="J5076" t="b">
        <v>1</v>
      </c>
      <c r="L5076" t="b">
        <f t="shared" si="79"/>
        <v>0</v>
      </c>
    </row>
    <row r="5077" spans="1:12" x14ac:dyDescent="0.25">
      <c r="A5077">
        <v>9</v>
      </c>
      <c r="B5077">
        <v>13</v>
      </c>
      <c r="C5077">
        <v>4</v>
      </c>
      <c r="D5077">
        <v>23</v>
      </c>
      <c r="E5077" t="s">
        <v>290</v>
      </c>
      <c r="F5077">
        <v>1</v>
      </c>
      <c r="G5077">
        <v>3.1459196803214988</v>
      </c>
      <c r="H5077">
        <v>82.682098094086157</v>
      </c>
      <c r="I5077">
        <v>1</v>
      </c>
      <c r="J5077" t="b">
        <v>1</v>
      </c>
      <c r="L5077" t="b">
        <f t="shared" si="79"/>
        <v>0</v>
      </c>
    </row>
    <row r="5078" spans="1:12" x14ac:dyDescent="0.25">
      <c r="A5078">
        <v>11</v>
      </c>
      <c r="B5078">
        <v>13</v>
      </c>
      <c r="C5078">
        <v>4</v>
      </c>
      <c r="D5078">
        <v>23</v>
      </c>
      <c r="E5078" t="s">
        <v>309</v>
      </c>
      <c r="F5078">
        <v>2</v>
      </c>
      <c r="G5078">
        <v>11.01071888112525</v>
      </c>
      <c r="H5078">
        <v>82.682098094086157</v>
      </c>
      <c r="I5078">
        <v>2</v>
      </c>
      <c r="J5078" t="b">
        <v>1</v>
      </c>
      <c r="L5078" t="b">
        <f t="shared" si="79"/>
        <v>0</v>
      </c>
    </row>
    <row r="5079" spans="1:12" x14ac:dyDescent="0.25">
      <c r="A5079">
        <v>13</v>
      </c>
      <c r="B5079">
        <v>13</v>
      </c>
      <c r="C5079">
        <v>4</v>
      </c>
      <c r="D5079">
        <v>23</v>
      </c>
      <c r="E5079" t="s">
        <v>56</v>
      </c>
      <c r="F5079">
        <v>3</v>
      </c>
      <c r="G5079">
        <v>29.76178141287205</v>
      </c>
      <c r="H5079">
        <v>82.682097733968206</v>
      </c>
      <c r="I5079">
        <v>4</v>
      </c>
      <c r="J5079" t="b">
        <v>0</v>
      </c>
      <c r="L5079" t="b">
        <f t="shared" si="79"/>
        <v>0</v>
      </c>
    </row>
    <row r="5080" spans="1:12" x14ac:dyDescent="0.25">
      <c r="A5080">
        <v>15</v>
      </c>
      <c r="B5080">
        <v>13</v>
      </c>
      <c r="C5080">
        <v>4</v>
      </c>
      <c r="D5080">
        <v>23</v>
      </c>
      <c r="E5080" t="s">
        <v>1187</v>
      </c>
      <c r="F5080">
        <v>4</v>
      </c>
      <c r="G5080">
        <v>91.865931455692831</v>
      </c>
      <c r="H5080">
        <v>82.682095392601468</v>
      </c>
      <c r="I5080">
        <v>4</v>
      </c>
      <c r="J5080" t="b">
        <v>1</v>
      </c>
      <c r="L5080" t="b">
        <f t="shared" si="79"/>
        <v>0</v>
      </c>
    </row>
    <row r="5081" spans="1:12" x14ac:dyDescent="0.25">
      <c r="A5081">
        <v>16</v>
      </c>
      <c r="B5081">
        <v>13</v>
      </c>
      <c r="C5081">
        <v>4</v>
      </c>
      <c r="D5081">
        <v>23</v>
      </c>
      <c r="E5081" t="s">
        <v>877</v>
      </c>
      <c r="F5081">
        <v>4</v>
      </c>
      <c r="G5081">
        <v>40.522178821334563</v>
      </c>
      <c r="H5081">
        <v>82.682097496924584</v>
      </c>
      <c r="I5081">
        <v>4</v>
      </c>
      <c r="J5081" t="b">
        <v>1</v>
      </c>
      <c r="L5081" t="b">
        <f t="shared" si="79"/>
        <v>0</v>
      </c>
    </row>
    <row r="5082" spans="1:12" x14ac:dyDescent="0.25">
      <c r="A5082">
        <v>0</v>
      </c>
      <c r="B5082">
        <v>13</v>
      </c>
      <c r="C5082">
        <v>4</v>
      </c>
      <c r="D5082">
        <v>23.25</v>
      </c>
      <c r="E5082" t="s">
        <v>576</v>
      </c>
      <c r="F5082">
        <v>3</v>
      </c>
      <c r="G5082">
        <v>13.6573655203832</v>
      </c>
      <c r="H5082">
        <v>82.682098208977706</v>
      </c>
      <c r="I5082">
        <v>3</v>
      </c>
      <c r="J5082" t="b">
        <v>1</v>
      </c>
      <c r="L5082" t="b">
        <f t="shared" si="79"/>
        <v>0</v>
      </c>
    </row>
    <row r="5083" spans="1:12" x14ac:dyDescent="0.25">
      <c r="A5083">
        <v>4</v>
      </c>
      <c r="B5083">
        <v>13</v>
      </c>
      <c r="C5083">
        <v>4</v>
      </c>
      <c r="D5083">
        <v>23.25</v>
      </c>
      <c r="E5083" t="s">
        <v>806</v>
      </c>
      <c r="F5083">
        <v>3</v>
      </c>
      <c r="G5083">
        <v>25.210639911551279</v>
      </c>
      <c r="H5083">
        <v>82.682098444837607</v>
      </c>
      <c r="I5083">
        <v>4</v>
      </c>
      <c r="J5083" t="b">
        <v>0</v>
      </c>
      <c r="L5083" t="b">
        <f t="shared" si="79"/>
        <v>0</v>
      </c>
    </row>
    <row r="5084" spans="1:12" x14ac:dyDescent="0.25">
      <c r="A5084">
        <v>8</v>
      </c>
      <c r="B5084">
        <v>13</v>
      </c>
      <c r="C5084">
        <v>4</v>
      </c>
      <c r="D5084">
        <v>23.25</v>
      </c>
      <c r="E5084" t="s">
        <v>48</v>
      </c>
      <c r="F5084">
        <v>1</v>
      </c>
      <c r="G5084">
        <v>6.0952193810557951</v>
      </c>
      <c r="H5084">
        <v>82.682098094086172</v>
      </c>
      <c r="I5084">
        <v>1</v>
      </c>
      <c r="J5084" t="b">
        <v>1</v>
      </c>
      <c r="L5084" t="b">
        <f t="shared" si="79"/>
        <v>0</v>
      </c>
    </row>
    <row r="5085" spans="1:12" x14ac:dyDescent="0.25">
      <c r="A5085">
        <v>9</v>
      </c>
      <c r="B5085">
        <v>13</v>
      </c>
      <c r="C5085">
        <v>4</v>
      </c>
      <c r="D5085">
        <v>23.25</v>
      </c>
      <c r="E5085" t="s">
        <v>284</v>
      </c>
      <c r="F5085">
        <v>1</v>
      </c>
      <c r="G5085">
        <v>3.0803796869843212</v>
      </c>
      <c r="H5085">
        <v>82.682098094086157</v>
      </c>
      <c r="I5085">
        <v>1</v>
      </c>
      <c r="J5085" t="b">
        <v>1</v>
      </c>
      <c r="L5085" t="b">
        <f t="shared" si="79"/>
        <v>0</v>
      </c>
    </row>
    <row r="5086" spans="1:12" x14ac:dyDescent="0.25">
      <c r="A5086">
        <v>11</v>
      </c>
      <c r="B5086">
        <v>13</v>
      </c>
      <c r="C5086">
        <v>4</v>
      </c>
      <c r="D5086">
        <v>23.25</v>
      </c>
      <c r="E5086" t="s">
        <v>312</v>
      </c>
      <c r="F5086">
        <v>2</v>
      </c>
      <c r="G5086">
        <v>10.945178887795359</v>
      </c>
      <c r="H5086">
        <v>82.682098094086172</v>
      </c>
      <c r="I5086">
        <v>2</v>
      </c>
      <c r="J5086" t="b">
        <v>1</v>
      </c>
      <c r="L5086" t="b">
        <f t="shared" si="79"/>
        <v>0</v>
      </c>
    </row>
    <row r="5087" spans="1:12" x14ac:dyDescent="0.25">
      <c r="A5087">
        <v>13</v>
      </c>
      <c r="B5087">
        <v>13</v>
      </c>
      <c r="C5087">
        <v>4</v>
      </c>
      <c r="D5087">
        <v>23.25</v>
      </c>
      <c r="E5087" t="s">
        <v>50</v>
      </c>
      <c r="F5087">
        <v>3</v>
      </c>
      <c r="G5087">
        <v>29.980955897657221</v>
      </c>
      <c r="H5087">
        <v>82.682097732504289</v>
      </c>
      <c r="I5087">
        <v>4</v>
      </c>
      <c r="J5087" t="b">
        <v>0</v>
      </c>
      <c r="L5087" t="b">
        <f t="shared" si="79"/>
        <v>0</v>
      </c>
    </row>
    <row r="5088" spans="1:12" x14ac:dyDescent="0.25">
      <c r="A5088">
        <v>15</v>
      </c>
      <c r="B5088">
        <v>13</v>
      </c>
      <c r="C5088">
        <v>4</v>
      </c>
      <c r="D5088">
        <v>23.25</v>
      </c>
      <c r="E5088" t="s">
        <v>447</v>
      </c>
      <c r="F5088">
        <v>4</v>
      </c>
      <c r="G5088">
        <v>93.222498420914192</v>
      </c>
      <c r="H5088">
        <v>82.682095351677276</v>
      </c>
      <c r="I5088">
        <v>4</v>
      </c>
      <c r="J5088" t="b">
        <v>1</v>
      </c>
      <c r="L5088" t="b">
        <f t="shared" si="79"/>
        <v>0</v>
      </c>
    </row>
    <row r="5089" spans="1:12" x14ac:dyDescent="0.25">
      <c r="A5089">
        <v>16</v>
      </c>
      <c r="B5089">
        <v>13</v>
      </c>
      <c r="C5089">
        <v>4</v>
      </c>
      <c r="D5089">
        <v>23.25</v>
      </c>
      <c r="E5089" t="s">
        <v>1219</v>
      </c>
      <c r="F5089">
        <v>4</v>
      </c>
      <c r="G5089">
        <v>40.336998832811489</v>
      </c>
      <c r="H5089">
        <v>82.68209750264586</v>
      </c>
      <c r="I5089">
        <v>4</v>
      </c>
      <c r="J5089" t="b">
        <v>1</v>
      </c>
      <c r="L5089" t="b">
        <f t="shared" si="79"/>
        <v>0</v>
      </c>
    </row>
    <row r="5090" spans="1:12" x14ac:dyDescent="0.25">
      <c r="A5090">
        <v>0</v>
      </c>
      <c r="B5090">
        <v>13</v>
      </c>
      <c r="C5090">
        <v>4</v>
      </c>
      <c r="D5090">
        <v>23.5</v>
      </c>
      <c r="E5090" t="s">
        <v>426</v>
      </c>
      <c r="F5090">
        <v>3</v>
      </c>
      <c r="G5090">
        <v>13.75059472733302</v>
      </c>
      <c r="H5090">
        <v>82.68209820976692</v>
      </c>
      <c r="I5090">
        <v>3</v>
      </c>
      <c r="J5090" t="b">
        <v>1</v>
      </c>
      <c r="L5090" t="b">
        <f t="shared" si="79"/>
        <v>0</v>
      </c>
    </row>
    <row r="5091" spans="1:12" x14ac:dyDescent="0.25">
      <c r="A5091">
        <v>4</v>
      </c>
      <c r="B5091">
        <v>13</v>
      </c>
      <c r="C5091">
        <v>4</v>
      </c>
      <c r="D5091">
        <v>23.5</v>
      </c>
      <c r="E5091" t="s">
        <v>630</v>
      </c>
      <c r="F5091">
        <v>3</v>
      </c>
      <c r="G5091">
        <v>25.09495177127296</v>
      </c>
      <c r="H5091">
        <v>82.682098441367017</v>
      </c>
      <c r="I5091">
        <v>4</v>
      </c>
      <c r="J5091" t="b">
        <v>0</v>
      </c>
      <c r="L5091" t="b">
        <f t="shared" si="79"/>
        <v>0</v>
      </c>
    </row>
    <row r="5092" spans="1:12" x14ac:dyDescent="0.25">
      <c r="A5092">
        <v>8</v>
      </c>
      <c r="B5092">
        <v>13</v>
      </c>
      <c r="C5092">
        <v>4</v>
      </c>
      <c r="D5092">
        <v>23.5</v>
      </c>
      <c r="E5092" t="s">
        <v>42</v>
      </c>
      <c r="F5092">
        <v>1</v>
      </c>
      <c r="G5092">
        <v>6.1607593743948108</v>
      </c>
      <c r="H5092">
        <v>82.682098094086172</v>
      </c>
      <c r="I5092">
        <v>1</v>
      </c>
      <c r="J5092" t="b">
        <v>1</v>
      </c>
      <c r="L5092" t="b">
        <f t="shared" si="79"/>
        <v>0</v>
      </c>
    </row>
    <row r="5093" spans="1:12" x14ac:dyDescent="0.25">
      <c r="A5093">
        <v>9</v>
      </c>
      <c r="B5093">
        <v>13</v>
      </c>
      <c r="C5093">
        <v>4</v>
      </c>
      <c r="D5093">
        <v>23.5</v>
      </c>
      <c r="E5093" t="s">
        <v>278</v>
      </c>
      <c r="F5093">
        <v>1</v>
      </c>
      <c r="G5093">
        <v>3.0148396936470219</v>
      </c>
      <c r="H5093">
        <v>82.682098094086172</v>
      </c>
      <c r="I5093">
        <v>1</v>
      </c>
      <c r="J5093" t="b">
        <v>1</v>
      </c>
      <c r="L5093" t="b">
        <f t="shared" si="79"/>
        <v>0</v>
      </c>
    </row>
    <row r="5094" spans="1:12" x14ac:dyDescent="0.25">
      <c r="A5094">
        <v>11</v>
      </c>
      <c r="B5094">
        <v>13</v>
      </c>
      <c r="C5094">
        <v>4</v>
      </c>
      <c r="D5094">
        <v>23.5</v>
      </c>
      <c r="E5094" t="s">
        <v>315</v>
      </c>
      <c r="F5094">
        <v>2</v>
      </c>
      <c r="G5094">
        <v>10.879638894465341</v>
      </c>
      <c r="H5094">
        <v>82.682098094086157</v>
      </c>
      <c r="I5094">
        <v>2</v>
      </c>
      <c r="J5094" t="b">
        <v>1</v>
      </c>
      <c r="L5094" t="b">
        <f t="shared" si="79"/>
        <v>0</v>
      </c>
    </row>
    <row r="5095" spans="1:12" x14ac:dyDescent="0.25">
      <c r="A5095">
        <v>13</v>
      </c>
      <c r="B5095">
        <v>13</v>
      </c>
      <c r="C5095">
        <v>4</v>
      </c>
      <c r="D5095">
        <v>23.5</v>
      </c>
      <c r="E5095" t="s">
        <v>44</v>
      </c>
      <c r="F5095">
        <v>3</v>
      </c>
      <c r="G5095">
        <v>30.199757678072029</v>
      </c>
      <c r="H5095">
        <v>82.682097731044706</v>
      </c>
      <c r="I5095">
        <v>4</v>
      </c>
      <c r="J5095" t="b">
        <v>0</v>
      </c>
      <c r="L5095" t="b">
        <f t="shared" si="79"/>
        <v>0</v>
      </c>
    </row>
    <row r="5096" spans="1:12" x14ac:dyDescent="0.25">
      <c r="A5096">
        <v>15</v>
      </c>
      <c r="B5096">
        <v>13</v>
      </c>
      <c r="C5096">
        <v>4</v>
      </c>
      <c r="D5096">
        <v>23.5</v>
      </c>
      <c r="E5096" t="s">
        <v>444</v>
      </c>
      <c r="F5096">
        <v>4</v>
      </c>
      <c r="G5096">
        <v>94.601415639802994</v>
      </c>
      <c r="H5096">
        <v>82.682095310100962</v>
      </c>
      <c r="I5096">
        <v>4</v>
      </c>
      <c r="J5096" t="b">
        <v>1</v>
      </c>
      <c r="L5096" t="b">
        <f t="shared" si="79"/>
        <v>0</v>
      </c>
    </row>
    <row r="5097" spans="1:12" x14ac:dyDescent="0.25">
      <c r="A5097">
        <v>16</v>
      </c>
      <c r="B5097">
        <v>13</v>
      </c>
      <c r="C5097">
        <v>4</v>
      </c>
      <c r="D5097">
        <v>23.5</v>
      </c>
      <c r="E5097" t="s">
        <v>883</v>
      </c>
      <c r="F5097">
        <v>4</v>
      </c>
      <c r="G5097">
        <v>40.15189815972424</v>
      </c>
      <c r="H5097">
        <v>82.682097508303613</v>
      </c>
      <c r="I5097">
        <v>4</v>
      </c>
      <c r="J5097" t="b">
        <v>1</v>
      </c>
      <c r="L5097" t="b">
        <f t="shared" si="79"/>
        <v>0</v>
      </c>
    </row>
    <row r="5098" spans="1:12" x14ac:dyDescent="0.25">
      <c r="A5098">
        <v>0</v>
      </c>
      <c r="B5098">
        <v>13</v>
      </c>
      <c r="C5098">
        <v>4</v>
      </c>
      <c r="D5098">
        <v>23.75</v>
      </c>
      <c r="E5098" t="s">
        <v>276</v>
      </c>
      <c r="F5098">
        <v>3</v>
      </c>
      <c r="G5098">
        <v>13.8438843400771</v>
      </c>
      <c r="H5098">
        <v>82.682098210555608</v>
      </c>
      <c r="I5098">
        <v>3</v>
      </c>
      <c r="J5098" t="b">
        <v>1</v>
      </c>
      <c r="L5098" t="b">
        <f t="shared" si="79"/>
        <v>0</v>
      </c>
    </row>
    <row r="5099" spans="1:12" x14ac:dyDescent="0.25">
      <c r="A5099">
        <v>4</v>
      </c>
      <c r="B5099">
        <v>13</v>
      </c>
      <c r="C5099">
        <v>4</v>
      </c>
      <c r="D5099">
        <v>23.75</v>
      </c>
      <c r="E5099" t="s">
        <v>632</v>
      </c>
      <c r="F5099">
        <v>3</v>
      </c>
      <c r="G5099">
        <v>24.979313174331441</v>
      </c>
      <c r="H5099">
        <v>82.682098437937412</v>
      </c>
      <c r="I5099">
        <v>4</v>
      </c>
      <c r="J5099" t="b">
        <v>0</v>
      </c>
      <c r="L5099" t="b">
        <f t="shared" si="79"/>
        <v>0</v>
      </c>
    </row>
    <row r="5100" spans="1:12" x14ac:dyDescent="0.25">
      <c r="A5100">
        <v>8</v>
      </c>
      <c r="B5100">
        <v>13</v>
      </c>
      <c r="C5100">
        <v>4</v>
      </c>
      <c r="D5100">
        <v>23.75</v>
      </c>
      <c r="E5100" t="s">
        <v>36</v>
      </c>
      <c r="F5100">
        <v>1</v>
      </c>
      <c r="G5100">
        <v>6.2262993677337031</v>
      </c>
      <c r="H5100">
        <v>82.682098094086172</v>
      </c>
      <c r="I5100">
        <v>1</v>
      </c>
      <c r="J5100" t="b">
        <v>1</v>
      </c>
      <c r="L5100" t="b">
        <f t="shared" si="79"/>
        <v>0</v>
      </c>
    </row>
    <row r="5101" spans="1:12" x14ac:dyDescent="0.25">
      <c r="A5101">
        <v>9</v>
      </c>
      <c r="B5101">
        <v>13</v>
      </c>
      <c r="C5101">
        <v>4</v>
      </c>
      <c r="D5101">
        <v>23.75</v>
      </c>
      <c r="E5101" t="s">
        <v>273</v>
      </c>
      <c r="F5101">
        <v>1</v>
      </c>
      <c r="G5101">
        <v>2.9492997003096022</v>
      </c>
      <c r="H5101">
        <v>82.682098094086157</v>
      </c>
      <c r="I5101">
        <v>1</v>
      </c>
      <c r="J5101" t="b">
        <v>1</v>
      </c>
      <c r="L5101" t="b">
        <f t="shared" si="79"/>
        <v>0</v>
      </c>
    </row>
    <row r="5102" spans="1:12" x14ac:dyDescent="0.25">
      <c r="A5102">
        <v>11</v>
      </c>
      <c r="B5102">
        <v>13</v>
      </c>
      <c r="C5102">
        <v>4</v>
      </c>
      <c r="D5102">
        <v>23.75</v>
      </c>
      <c r="E5102" t="s">
        <v>318</v>
      </c>
      <c r="F5102">
        <v>2</v>
      </c>
      <c r="G5102">
        <v>10.81409890113521</v>
      </c>
      <c r="H5102">
        <v>82.682098094086157</v>
      </c>
      <c r="I5102">
        <v>2</v>
      </c>
      <c r="J5102" t="b">
        <v>1</v>
      </c>
      <c r="L5102" t="b">
        <f t="shared" si="79"/>
        <v>0</v>
      </c>
    </row>
    <row r="5103" spans="1:12" x14ac:dyDescent="0.25">
      <c r="A5103">
        <v>13</v>
      </c>
      <c r="B5103">
        <v>13</v>
      </c>
      <c r="C5103">
        <v>4</v>
      </c>
      <c r="D5103">
        <v>23.75</v>
      </c>
      <c r="E5103" t="s">
        <v>38</v>
      </c>
      <c r="F5103">
        <v>3</v>
      </c>
      <c r="G5103">
        <v>30.418187703972048</v>
      </c>
      <c r="H5103">
        <v>82.682097729589003</v>
      </c>
      <c r="I5103">
        <v>4</v>
      </c>
      <c r="J5103" t="b">
        <v>0</v>
      </c>
      <c r="L5103" t="b">
        <f t="shared" si="79"/>
        <v>0</v>
      </c>
    </row>
    <row r="5104" spans="1:12" x14ac:dyDescent="0.25">
      <c r="A5104">
        <v>15</v>
      </c>
      <c r="B5104">
        <v>13</v>
      </c>
      <c r="C5104">
        <v>4</v>
      </c>
      <c r="D5104">
        <v>23.75</v>
      </c>
      <c r="E5104" t="s">
        <v>440</v>
      </c>
      <c r="F5104">
        <v>4</v>
      </c>
      <c r="G5104">
        <v>96.003240051017471</v>
      </c>
      <c r="H5104">
        <v>82.6820952678558</v>
      </c>
      <c r="I5104">
        <v>4</v>
      </c>
      <c r="J5104" t="b">
        <v>1</v>
      </c>
      <c r="L5104" t="b">
        <f t="shared" si="79"/>
        <v>0</v>
      </c>
    </row>
    <row r="5105" spans="1:12" x14ac:dyDescent="0.25">
      <c r="A5105">
        <v>16</v>
      </c>
      <c r="B5105">
        <v>13</v>
      </c>
      <c r="C5105">
        <v>4</v>
      </c>
      <c r="D5105">
        <v>23.75</v>
      </c>
      <c r="E5105" t="s">
        <v>487</v>
      </c>
      <c r="F5105">
        <v>4</v>
      </c>
      <c r="G5105">
        <v>39.966876751176308</v>
      </c>
      <c r="H5105">
        <v>82.68209751389908</v>
      </c>
      <c r="I5105">
        <v>4</v>
      </c>
      <c r="J5105" t="b">
        <v>1</v>
      </c>
      <c r="L5105" t="b">
        <f t="shared" si="79"/>
        <v>0</v>
      </c>
    </row>
    <row r="5106" spans="1:12" x14ac:dyDescent="0.25">
      <c r="A5106">
        <v>0</v>
      </c>
      <c r="B5106">
        <v>13</v>
      </c>
      <c r="C5106">
        <v>4</v>
      </c>
      <c r="D5106">
        <v>24</v>
      </c>
      <c r="E5106" t="s">
        <v>270</v>
      </c>
      <c r="F5106">
        <v>3</v>
      </c>
      <c r="G5106">
        <v>13.937234417343531</v>
      </c>
      <c r="H5106">
        <v>82.682098211343913</v>
      </c>
      <c r="I5106">
        <v>3</v>
      </c>
      <c r="J5106" t="b">
        <v>1</v>
      </c>
      <c r="L5106" t="b">
        <f t="shared" si="79"/>
        <v>0</v>
      </c>
    </row>
    <row r="5107" spans="1:12" x14ac:dyDescent="0.25">
      <c r="A5107">
        <v>4</v>
      </c>
      <c r="B5107">
        <v>13</v>
      </c>
      <c r="C5107">
        <v>4</v>
      </c>
      <c r="D5107">
        <v>24</v>
      </c>
      <c r="E5107" t="s">
        <v>634</v>
      </c>
      <c r="F5107">
        <v>3</v>
      </c>
      <c r="G5107">
        <v>24.863724088887889</v>
      </c>
      <c r="H5107">
        <v>82.68209843454801</v>
      </c>
      <c r="I5107">
        <v>4</v>
      </c>
      <c r="J5107" t="b">
        <v>0</v>
      </c>
      <c r="L5107" t="b">
        <f t="shared" si="79"/>
        <v>0</v>
      </c>
    </row>
    <row r="5108" spans="1:12" x14ac:dyDescent="0.25">
      <c r="A5108">
        <v>8</v>
      </c>
      <c r="B5108">
        <v>13</v>
      </c>
      <c r="C5108">
        <v>4</v>
      </c>
      <c r="D5108">
        <v>24</v>
      </c>
      <c r="E5108" t="s">
        <v>30</v>
      </c>
      <c r="F5108">
        <v>1</v>
      </c>
      <c r="G5108">
        <v>6.2918393610724781</v>
      </c>
      <c r="H5108">
        <v>82.682098094086172</v>
      </c>
      <c r="I5108">
        <v>1</v>
      </c>
      <c r="J5108" t="b">
        <v>1</v>
      </c>
      <c r="L5108" t="b">
        <f t="shared" si="79"/>
        <v>0</v>
      </c>
    </row>
    <row r="5109" spans="1:12" x14ac:dyDescent="0.25">
      <c r="A5109">
        <v>9</v>
      </c>
      <c r="B5109">
        <v>13</v>
      </c>
      <c r="C5109">
        <v>4</v>
      </c>
      <c r="D5109">
        <v>24</v>
      </c>
      <c r="E5109" t="s">
        <v>267</v>
      </c>
      <c r="F5109">
        <v>1</v>
      </c>
      <c r="G5109">
        <v>2.88375970697206</v>
      </c>
      <c r="H5109">
        <v>82.682098094086172</v>
      </c>
      <c r="I5109">
        <v>1</v>
      </c>
      <c r="J5109" t="b">
        <v>1</v>
      </c>
      <c r="L5109" t="b">
        <f t="shared" si="79"/>
        <v>0</v>
      </c>
    </row>
    <row r="5110" spans="1:12" x14ac:dyDescent="0.25">
      <c r="A5110">
        <v>11</v>
      </c>
      <c r="B5110">
        <v>13</v>
      </c>
      <c r="C5110">
        <v>4</v>
      </c>
      <c r="D5110">
        <v>24</v>
      </c>
      <c r="E5110" t="s">
        <v>322</v>
      </c>
      <c r="F5110">
        <v>2</v>
      </c>
      <c r="G5110">
        <v>10.74855890780495</v>
      </c>
      <c r="H5110">
        <v>82.682098094086172</v>
      </c>
      <c r="I5110">
        <v>2</v>
      </c>
      <c r="J5110" t="b">
        <v>1</v>
      </c>
      <c r="L5110" t="b">
        <f t="shared" si="79"/>
        <v>0</v>
      </c>
    </row>
    <row r="5111" spans="1:12" x14ac:dyDescent="0.25">
      <c r="A5111">
        <v>13</v>
      </c>
      <c r="B5111">
        <v>13</v>
      </c>
      <c r="C5111">
        <v>4</v>
      </c>
      <c r="D5111">
        <v>24</v>
      </c>
      <c r="E5111" t="s">
        <v>32</v>
      </c>
      <c r="F5111">
        <v>3</v>
      </c>
      <c r="G5111">
        <v>30.636246921987741</v>
      </c>
      <c r="H5111">
        <v>82.682097728136739</v>
      </c>
      <c r="I5111">
        <v>4</v>
      </c>
      <c r="J5111" t="b">
        <v>0</v>
      </c>
      <c r="L5111" t="b">
        <f t="shared" si="79"/>
        <v>0</v>
      </c>
    </row>
    <row r="5112" spans="1:12" x14ac:dyDescent="0.25">
      <c r="A5112">
        <v>15</v>
      </c>
      <c r="B5112">
        <v>13</v>
      </c>
      <c r="C5112">
        <v>4</v>
      </c>
      <c r="D5112">
        <v>24</v>
      </c>
      <c r="E5112" t="s">
        <v>67</v>
      </c>
      <c r="F5112">
        <v>4</v>
      </c>
      <c r="G5112">
        <v>97.428547252443707</v>
      </c>
      <c r="H5112">
        <v>82.682095224923998</v>
      </c>
      <c r="I5112">
        <v>4</v>
      </c>
      <c r="J5112" t="b">
        <v>1</v>
      </c>
      <c r="L5112" t="b">
        <f t="shared" si="79"/>
        <v>0</v>
      </c>
    </row>
    <row r="5113" spans="1:12" x14ac:dyDescent="0.25">
      <c r="A5113">
        <v>16</v>
      </c>
      <c r="B5113">
        <v>13</v>
      </c>
      <c r="C5113">
        <v>4</v>
      </c>
      <c r="D5113">
        <v>24</v>
      </c>
      <c r="E5113" t="s">
        <v>490</v>
      </c>
      <c r="F5113">
        <v>4</v>
      </c>
      <c r="G5113">
        <v>39.781934556313409</v>
      </c>
      <c r="H5113">
        <v>82.68209751943354</v>
      </c>
      <c r="I5113">
        <v>4</v>
      </c>
      <c r="J5113" t="b">
        <v>1</v>
      </c>
      <c r="L5113" t="b">
        <f t="shared" si="79"/>
        <v>0</v>
      </c>
    </row>
    <row r="5114" spans="1:12" x14ac:dyDescent="0.25">
      <c r="A5114">
        <v>0</v>
      </c>
      <c r="B5114">
        <v>13</v>
      </c>
      <c r="C5114">
        <v>4</v>
      </c>
      <c r="D5114">
        <v>24.25</v>
      </c>
      <c r="E5114" t="s">
        <v>265</v>
      </c>
      <c r="F5114">
        <v>3</v>
      </c>
      <c r="G5114">
        <v>14.030645017936539</v>
      </c>
      <c r="H5114">
        <v>82.682098212131976</v>
      </c>
      <c r="I5114">
        <v>3</v>
      </c>
      <c r="J5114" t="b">
        <v>1</v>
      </c>
      <c r="L5114" t="b">
        <f t="shared" si="79"/>
        <v>0</v>
      </c>
    </row>
    <row r="5115" spans="1:12" x14ac:dyDescent="0.25">
      <c r="A5115">
        <v>4</v>
      </c>
      <c r="B5115">
        <v>13</v>
      </c>
      <c r="C5115">
        <v>4</v>
      </c>
      <c r="D5115">
        <v>24.25</v>
      </c>
      <c r="E5115" t="s">
        <v>461</v>
      </c>
      <c r="F5115">
        <v>3</v>
      </c>
      <c r="G5115">
        <v>24.74818448313113</v>
      </c>
      <c r="H5115">
        <v>82.682098431197957</v>
      </c>
      <c r="I5115">
        <v>4</v>
      </c>
      <c r="J5115" t="b">
        <v>0</v>
      </c>
      <c r="L5115" t="b">
        <f t="shared" si="79"/>
        <v>0</v>
      </c>
    </row>
    <row r="5116" spans="1:12" x14ac:dyDescent="0.25">
      <c r="A5116">
        <v>8</v>
      </c>
      <c r="B5116">
        <v>13</v>
      </c>
      <c r="C5116">
        <v>4</v>
      </c>
      <c r="D5116">
        <v>24.25</v>
      </c>
      <c r="E5116" t="s">
        <v>24</v>
      </c>
      <c r="F5116">
        <v>1</v>
      </c>
      <c r="G5116">
        <v>6.3573793544111306</v>
      </c>
      <c r="H5116">
        <v>82.682098094086172</v>
      </c>
      <c r="I5116">
        <v>1</v>
      </c>
      <c r="J5116" t="b">
        <v>1</v>
      </c>
      <c r="L5116" t="b">
        <f t="shared" si="79"/>
        <v>0</v>
      </c>
    </row>
    <row r="5117" spans="1:12" x14ac:dyDescent="0.25">
      <c r="A5117">
        <v>9</v>
      </c>
      <c r="B5117">
        <v>13</v>
      </c>
      <c r="C5117">
        <v>4</v>
      </c>
      <c r="D5117">
        <v>24.25</v>
      </c>
      <c r="E5117" t="s">
        <v>262</v>
      </c>
      <c r="F5117">
        <v>1</v>
      </c>
      <c r="G5117">
        <v>2.8182197136343969</v>
      </c>
      <c r="H5117">
        <v>82.682098094086157</v>
      </c>
      <c r="I5117">
        <v>1</v>
      </c>
      <c r="J5117" t="b">
        <v>1</v>
      </c>
      <c r="L5117" t="b">
        <f t="shared" si="79"/>
        <v>0</v>
      </c>
    </row>
    <row r="5118" spans="1:12" x14ac:dyDescent="0.25">
      <c r="A5118">
        <v>11</v>
      </c>
      <c r="B5118">
        <v>13</v>
      </c>
      <c r="C5118">
        <v>4</v>
      </c>
      <c r="D5118">
        <v>24.25</v>
      </c>
      <c r="E5118" t="s">
        <v>326</v>
      </c>
      <c r="F5118">
        <v>2</v>
      </c>
      <c r="G5118">
        <v>10.68301891447457</v>
      </c>
      <c r="H5118">
        <v>82.682098094086157</v>
      </c>
      <c r="I5118">
        <v>2</v>
      </c>
      <c r="J5118" t="b">
        <v>1</v>
      </c>
      <c r="L5118" t="b">
        <f t="shared" si="79"/>
        <v>0</v>
      </c>
    </row>
    <row r="5119" spans="1:12" x14ac:dyDescent="0.25">
      <c r="A5119">
        <v>13</v>
      </c>
      <c r="B5119">
        <v>13</v>
      </c>
      <c r="C5119">
        <v>4</v>
      </c>
      <c r="D5119">
        <v>24.25</v>
      </c>
      <c r="E5119" t="s">
        <v>26</v>
      </c>
      <c r="F5119">
        <v>3</v>
      </c>
      <c r="G5119">
        <v>30.853936275538331</v>
      </c>
      <c r="H5119">
        <v>82.682097726687417</v>
      </c>
      <c r="I5119">
        <v>4</v>
      </c>
      <c r="J5119" t="b">
        <v>0</v>
      </c>
      <c r="L5119" t="b">
        <f t="shared" si="79"/>
        <v>0</v>
      </c>
    </row>
    <row r="5120" spans="1:12" x14ac:dyDescent="0.25">
      <c r="A5120">
        <v>15</v>
      </c>
      <c r="B5120">
        <v>13</v>
      </c>
      <c r="C5120">
        <v>4</v>
      </c>
      <c r="D5120">
        <v>24.25</v>
      </c>
      <c r="E5120" t="s">
        <v>1207</v>
      </c>
      <c r="F5120">
        <v>4</v>
      </c>
      <c r="G5120">
        <v>98.87793228920745</v>
      </c>
      <c r="H5120">
        <v>82.68209518128738</v>
      </c>
      <c r="I5120">
        <v>4</v>
      </c>
      <c r="J5120" t="b">
        <v>1</v>
      </c>
      <c r="L5120" t="b">
        <f t="shared" si="79"/>
        <v>0</v>
      </c>
    </row>
    <row r="5121" spans="1:12" x14ac:dyDescent="0.25">
      <c r="A5121">
        <v>16</v>
      </c>
      <c r="B5121">
        <v>13</v>
      </c>
      <c r="C5121">
        <v>4</v>
      </c>
      <c r="D5121">
        <v>24.25</v>
      </c>
      <c r="E5121" t="s">
        <v>893</v>
      </c>
      <c r="F5121">
        <v>4</v>
      </c>
      <c r="G5121">
        <v>39.597071524323447</v>
      </c>
      <c r="H5121">
        <v>82.682097524908187</v>
      </c>
      <c r="I5121">
        <v>4</v>
      </c>
      <c r="J5121" t="b">
        <v>1</v>
      </c>
      <c r="L5121" t="b">
        <f t="shared" si="79"/>
        <v>0</v>
      </c>
    </row>
    <row r="5122" spans="1:12" x14ac:dyDescent="0.25">
      <c r="A5122">
        <v>0</v>
      </c>
      <c r="B5122">
        <v>13</v>
      </c>
      <c r="C5122">
        <v>4</v>
      </c>
      <c r="D5122">
        <v>24.5</v>
      </c>
      <c r="E5122" t="s">
        <v>412</v>
      </c>
      <c r="F5122">
        <v>3</v>
      </c>
      <c r="G5122">
        <v>14.12411620073668</v>
      </c>
      <c r="H5122">
        <v>82.682098212919939</v>
      </c>
      <c r="I5122">
        <v>3</v>
      </c>
      <c r="J5122" t="b">
        <v>1</v>
      </c>
      <c r="L5122" t="b">
        <f t="shared" si="79"/>
        <v>0</v>
      </c>
    </row>
    <row r="5123" spans="1:12" x14ac:dyDescent="0.25">
      <c r="A5123">
        <v>4</v>
      </c>
      <c r="B5123">
        <v>13</v>
      </c>
      <c r="C5123">
        <v>4</v>
      </c>
      <c r="D5123">
        <v>24.5</v>
      </c>
      <c r="E5123" t="s">
        <v>732</v>
      </c>
      <c r="F5123">
        <v>3</v>
      </c>
      <c r="G5123">
        <v>24.632694325277889</v>
      </c>
      <c r="H5123">
        <v>82.682098427886544</v>
      </c>
      <c r="I5123">
        <v>4</v>
      </c>
      <c r="J5123" t="b">
        <v>0</v>
      </c>
      <c r="L5123" t="b">
        <f t="shared" ref="L5123:L5186" si="80">IF(F5123&gt;I5123,TRUE,FALSE)</f>
        <v>0</v>
      </c>
    </row>
    <row r="5124" spans="1:12" x14ac:dyDescent="0.25">
      <c r="A5124">
        <v>8</v>
      </c>
      <c r="B5124">
        <v>13</v>
      </c>
      <c r="C5124">
        <v>4</v>
      </c>
      <c r="D5124">
        <v>24.5</v>
      </c>
      <c r="E5124" t="s">
        <v>18</v>
      </c>
      <c r="F5124">
        <v>1</v>
      </c>
      <c r="G5124">
        <v>6.4229193477496596</v>
      </c>
      <c r="H5124">
        <v>82.682098094086157</v>
      </c>
      <c r="I5124">
        <v>1</v>
      </c>
      <c r="J5124" t="b">
        <v>1</v>
      </c>
      <c r="L5124" t="b">
        <f t="shared" si="80"/>
        <v>0</v>
      </c>
    </row>
    <row r="5125" spans="1:12" x14ac:dyDescent="0.25">
      <c r="A5125">
        <v>9</v>
      </c>
      <c r="B5125">
        <v>13</v>
      </c>
      <c r="C5125">
        <v>4</v>
      </c>
      <c r="D5125">
        <v>24.5</v>
      </c>
      <c r="E5125" t="s">
        <v>256</v>
      </c>
      <c r="F5125">
        <v>1</v>
      </c>
      <c r="G5125">
        <v>2.7526797202966118</v>
      </c>
      <c r="H5125">
        <v>82.682098094086157</v>
      </c>
      <c r="I5125">
        <v>1</v>
      </c>
      <c r="J5125" t="b">
        <v>1</v>
      </c>
      <c r="L5125" t="b">
        <f t="shared" si="80"/>
        <v>0</v>
      </c>
    </row>
    <row r="5126" spans="1:12" x14ac:dyDescent="0.25">
      <c r="A5126">
        <v>11</v>
      </c>
      <c r="B5126">
        <v>13</v>
      </c>
      <c r="C5126">
        <v>4</v>
      </c>
      <c r="D5126">
        <v>24.5</v>
      </c>
      <c r="E5126" t="s">
        <v>330</v>
      </c>
      <c r="F5126">
        <v>2</v>
      </c>
      <c r="G5126">
        <v>10.61747892114407</v>
      </c>
      <c r="H5126">
        <v>82.682098094086157</v>
      </c>
      <c r="I5126">
        <v>2</v>
      </c>
      <c r="J5126" t="b">
        <v>1</v>
      </c>
      <c r="L5126" t="b">
        <f t="shared" si="80"/>
        <v>0</v>
      </c>
    </row>
    <row r="5127" spans="1:12" x14ac:dyDescent="0.25">
      <c r="A5127">
        <v>13</v>
      </c>
      <c r="B5127">
        <v>13</v>
      </c>
      <c r="C5127">
        <v>4</v>
      </c>
      <c r="D5127">
        <v>24.5</v>
      </c>
      <c r="E5127" t="s">
        <v>20</v>
      </c>
      <c r="F5127">
        <v>3</v>
      </c>
      <c r="G5127">
        <v>31.071256704844981</v>
      </c>
      <c r="H5127">
        <v>82.682097725240652</v>
      </c>
      <c r="I5127">
        <v>4</v>
      </c>
      <c r="J5127" t="b">
        <v>0</v>
      </c>
      <c r="L5127" t="b">
        <f t="shared" si="80"/>
        <v>0</v>
      </c>
    </row>
    <row r="5128" spans="1:12" x14ac:dyDescent="0.25">
      <c r="A5128">
        <v>15</v>
      </c>
      <c r="B5128">
        <v>13</v>
      </c>
      <c r="C5128">
        <v>4</v>
      </c>
      <c r="D5128">
        <v>24.5</v>
      </c>
      <c r="E5128" t="s">
        <v>430</v>
      </c>
      <c r="F5128">
        <v>4</v>
      </c>
      <c r="G5128">
        <v>100.35201048198699</v>
      </c>
      <c r="H5128">
        <v>82.682095136927572</v>
      </c>
      <c r="I5128">
        <v>4</v>
      </c>
      <c r="J5128" t="b">
        <v>1</v>
      </c>
      <c r="L5128" t="b">
        <f t="shared" si="80"/>
        <v>0</v>
      </c>
    </row>
    <row r="5129" spans="1:12" x14ac:dyDescent="0.25">
      <c r="A5129">
        <v>16</v>
      </c>
      <c r="B5129">
        <v>13</v>
      </c>
      <c r="C5129">
        <v>4</v>
      </c>
      <c r="D5129">
        <v>24.5</v>
      </c>
      <c r="E5129" t="s">
        <v>496</v>
      </c>
      <c r="F5129">
        <v>4</v>
      </c>
      <c r="G5129">
        <v>39.41228760443672</v>
      </c>
      <c r="H5129">
        <v>82.682097530324171</v>
      </c>
      <c r="I5129">
        <v>4</v>
      </c>
      <c r="J5129" t="b">
        <v>1</v>
      </c>
      <c r="L5129" t="b">
        <f t="shared" si="80"/>
        <v>0</v>
      </c>
    </row>
    <row r="5130" spans="1:12" x14ac:dyDescent="0.25">
      <c r="A5130">
        <v>0</v>
      </c>
      <c r="B5130">
        <v>13</v>
      </c>
      <c r="C5130">
        <v>4</v>
      </c>
      <c r="D5130">
        <v>24.75</v>
      </c>
      <c r="E5130" t="s">
        <v>1159</v>
      </c>
      <c r="F5130">
        <v>3</v>
      </c>
      <c r="G5130">
        <v>14.21764802470093</v>
      </c>
      <c r="H5130">
        <v>82.682098213707988</v>
      </c>
      <c r="I5130">
        <v>3</v>
      </c>
      <c r="J5130" t="b">
        <v>1</v>
      </c>
      <c r="L5130" t="b">
        <f t="shared" si="80"/>
        <v>0</v>
      </c>
    </row>
    <row r="5131" spans="1:12" x14ac:dyDescent="0.25">
      <c r="A5131">
        <v>4</v>
      </c>
      <c r="B5131">
        <v>13</v>
      </c>
      <c r="C5131">
        <v>4</v>
      </c>
      <c r="D5131">
        <v>24.75</v>
      </c>
      <c r="E5131" t="s">
        <v>657</v>
      </c>
      <c r="F5131">
        <v>3</v>
      </c>
      <c r="G5131">
        <v>24.517253583572479</v>
      </c>
      <c r="H5131">
        <v>82.68209842461296</v>
      </c>
      <c r="I5131">
        <v>4</v>
      </c>
      <c r="J5131" t="b">
        <v>0</v>
      </c>
      <c r="L5131" t="b">
        <f t="shared" si="80"/>
        <v>0</v>
      </c>
    </row>
    <row r="5132" spans="1:12" x14ac:dyDescent="0.25">
      <c r="A5132">
        <v>8</v>
      </c>
      <c r="B5132">
        <v>13</v>
      </c>
      <c r="C5132">
        <v>4</v>
      </c>
      <c r="D5132">
        <v>24.75</v>
      </c>
      <c r="E5132" t="s">
        <v>12</v>
      </c>
      <c r="F5132">
        <v>1</v>
      </c>
      <c r="G5132">
        <v>6.4884593410880722</v>
      </c>
      <c r="H5132">
        <v>82.682098094086157</v>
      </c>
      <c r="I5132">
        <v>1</v>
      </c>
      <c r="J5132" t="b">
        <v>1</v>
      </c>
      <c r="L5132" t="b">
        <f t="shared" si="80"/>
        <v>0</v>
      </c>
    </row>
    <row r="5133" spans="1:12" x14ac:dyDescent="0.25">
      <c r="A5133">
        <v>9</v>
      </c>
      <c r="B5133">
        <v>13</v>
      </c>
      <c r="C5133">
        <v>4</v>
      </c>
      <c r="D5133">
        <v>24.75</v>
      </c>
      <c r="E5133" t="s">
        <v>251</v>
      </c>
      <c r="F5133">
        <v>1</v>
      </c>
      <c r="G5133">
        <v>2.687139726958705</v>
      </c>
      <c r="H5133">
        <v>82.682098094086172</v>
      </c>
      <c r="I5133">
        <v>1</v>
      </c>
      <c r="J5133" t="b">
        <v>1</v>
      </c>
      <c r="L5133" t="b">
        <f t="shared" si="80"/>
        <v>0</v>
      </c>
    </row>
    <row r="5134" spans="1:12" x14ac:dyDescent="0.25">
      <c r="A5134">
        <v>11</v>
      </c>
      <c r="B5134">
        <v>13</v>
      </c>
      <c r="C5134">
        <v>4</v>
      </c>
      <c r="D5134">
        <v>24.75</v>
      </c>
      <c r="E5134" t="s">
        <v>333</v>
      </c>
      <c r="F5134">
        <v>2</v>
      </c>
      <c r="G5134">
        <v>10.551938927813451</v>
      </c>
      <c r="H5134">
        <v>82.682098094086157</v>
      </c>
      <c r="I5134">
        <v>2</v>
      </c>
      <c r="J5134" t="b">
        <v>1</v>
      </c>
      <c r="L5134" t="b">
        <f t="shared" si="80"/>
        <v>0</v>
      </c>
    </row>
    <row r="5135" spans="1:12" x14ac:dyDescent="0.25">
      <c r="A5135">
        <v>13</v>
      </c>
      <c r="B5135">
        <v>13</v>
      </c>
      <c r="C5135">
        <v>4</v>
      </c>
      <c r="D5135">
        <v>24.75</v>
      </c>
      <c r="E5135" t="s">
        <v>14</v>
      </c>
      <c r="F5135">
        <v>3</v>
      </c>
      <c r="G5135">
        <v>31.288209146944869</v>
      </c>
      <c r="H5135">
        <v>82.682097723795962</v>
      </c>
      <c r="I5135">
        <v>4</v>
      </c>
      <c r="J5135" t="b">
        <v>0</v>
      </c>
      <c r="L5135" t="b">
        <f t="shared" si="80"/>
        <v>0</v>
      </c>
    </row>
    <row r="5136" spans="1:12" x14ac:dyDescent="0.25">
      <c r="A5136">
        <v>15</v>
      </c>
      <c r="B5136">
        <v>13</v>
      </c>
      <c r="C5136">
        <v>4</v>
      </c>
      <c r="D5136">
        <v>24.75</v>
      </c>
      <c r="E5136" t="s">
        <v>1206</v>
      </c>
      <c r="F5136">
        <v>4</v>
      </c>
      <c r="G5136">
        <v>101.8514182980251</v>
      </c>
      <c r="H5136">
        <v>82.682095091824877</v>
      </c>
      <c r="I5136">
        <v>4</v>
      </c>
      <c r="J5136" t="b">
        <v>1</v>
      </c>
      <c r="L5136" t="b">
        <f t="shared" si="80"/>
        <v>0</v>
      </c>
    </row>
    <row r="5137" spans="1:12" x14ac:dyDescent="0.25">
      <c r="A5137">
        <v>16</v>
      </c>
      <c r="B5137">
        <v>13</v>
      </c>
      <c r="C5137">
        <v>4</v>
      </c>
      <c r="D5137">
        <v>24.75</v>
      </c>
      <c r="E5137" t="s">
        <v>1067</v>
      </c>
      <c r="F5137">
        <v>4</v>
      </c>
      <c r="G5137">
        <v>39.227582745925652</v>
      </c>
      <c r="H5137">
        <v>82.682097535682672</v>
      </c>
      <c r="I5137">
        <v>4</v>
      </c>
      <c r="J5137" t="b">
        <v>1</v>
      </c>
      <c r="L5137" t="b">
        <f t="shared" si="80"/>
        <v>0</v>
      </c>
    </row>
    <row r="5138" spans="1:12" x14ac:dyDescent="0.25">
      <c r="A5138">
        <v>0</v>
      </c>
      <c r="B5138">
        <v>13</v>
      </c>
      <c r="C5138">
        <v>4</v>
      </c>
      <c r="D5138">
        <v>25</v>
      </c>
      <c r="E5138" t="s">
        <v>560</v>
      </c>
      <c r="F5138">
        <v>3</v>
      </c>
      <c r="G5138">
        <v>14.311240548862759</v>
      </c>
      <c r="H5138">
        <v>82.68209821449625</v>
      </c>
      <c r="I5138">
        <v>3</v>
      </c>
      <c r="J5138" t="b">
        <v>1</v>
      </c>
      <c r="L5138" t="b">
        <f t="shared" si="80"/>
        <v>0</v>
      </c>
    </row>
    <row r="5139" spans="1:12" x14ac:dyDescent="0.25">
      <c r="A5139">
        <v>4</v>
      </c>
      <c r="B5139">
        <v>13</v>
      </c>
      <c r="C5139">
        <v>4</v>
      </c>
      <c r="D5139">
        <v>25</v>
      </c>
      <c r="E5139" t="s">
        <v>645</v>
      </c>
      <c r="F5139">
        <v>3</v>
      </c>
      <c r="G5139">
        <v>24.401862226286891</v>
      </c>
      <c r="H5139">
        <v>82.68209842137648</v>
      </c>
      <c r="I5139">
        <v>4</v>
      </c>
      <c r="J5139" t="b">
        <v>0</v>
      </c>
      <c r="L5139" t="b">
        <f t="shared" si="80"/>
        <v>0</v>
      </c>
    </row>
    <row r="5140" spans="1:12" x14ac:dyDescent="0.25">
      <c r="A5140">
        <v>8</v>
      </c>
      <c r="B5140">
        <v>13</v>
      </c>
      <c r="C5140">
        <v>4</v>
      </c>
      <c r="D5140">
        <v>25</v>
      </c>
      <c r="E5140" t="s">
        <v>695</v>
      </c>
      <c r="F5140">
        <v>1</v>
      </c>
      <c r="G5140">
        <v>6.5539993344263623</v>
      </c>
      <c r="H5140">
        <v>82.682098094086157</v>
      </c>
      <c r="I5140">
        <v>1</v>
      </c>
      <c r="J5140" t="b">
        <v>1</v>
      </c>
      <c r="L5140" t="b">
        <f t="shared" si="80"/>
        <v>0</v>
      </c>
    </row>
    <row r="5141" spans="1:12" x14ac:dyDescent="0.25">
      <c r="A5141">
        <v>9</v>
      </c>
      <c r="B5141">
        <v>13</v>
      </c>
      <c r="C5141">
        <v>4</v>
      </c>
      <c r="D5141">
        <v>25</v>
      </c>
      <c r="E5141" t="s">
        <v>245</v>
      </c>
      <c r="F5141">
        <v>1</v>
      </c>
      <c r="G5141">
        <v>2.6215997336206782</v>
      </c>
      <c r="H5141">
        <v>82.682098094086172</v>
      </c>
      <c r="I5141">
        <v>1</v>
      </c>
      <c r="J5141" t="b">
        <v>1</v>
      </c>
      <c r="L5141" t="b">
        <f t="shared" si="80"/>
        <v>0</v>
      </c>
    </row>
    <row r="5142" spans="1:12" x14ac:dyDescent="0.25">
      <c r="A5142">
        <v>11</v>
      </c>
      <c r="B5142">
        <v>13</v>
      </c>
      <c r="C5142">
        <v>4</v>
      </c>
      <c r="D5142">
        <v>25</v>
      </c>
      <c r="E5142" t="s">
        <v>336</v>
      </c>
      <c r="F5142">
        <v>2</v>
      </c>
      <c r="G5142">
        <v>10.486398934482709</v>
      </c>
      <c r="H5142">
        <v>82.682098094086157</v>
      </c>
      <c r="I5142">
        <v>2</v>
      </c>
      <c r="J5142" t="b">
        <v>1</v>
      </c>
      <c r="L5142" t="b">
        <f t="shared" si="80"/>
        <v>0</v>
      </c>
    </row>
    <row r="5143" spans="1:12" x14ac:dyDescent="0.25">
      <c r="A5143">
        <v>13</v>
      </c>
      <c r="B5143">
        <v>13</v>
      </c>
      <c r="C5143">
        <v>4</v>
      </c>
      <c r="D5143">
        <v>25</v>
      </c>
      <c r="E5143" t="s">
        <v>249</v>
      </c>
      <c r="F5143">
        <v>3</v>
      </c>
      <c r="G5143">
        <v>31.504794535704171</v>
      </c>
      <c r="H5143">
        <v>82.682097722352964</v>
      </c>
      <c r="I5143">
        <v>4</v>
      </c>
      <c r="J5143" t="b">
        <v>0</v>
      </c>
      <c r="L5143" t="b">
        <f t="shared" si="80"/>
        <v>0</v>
      </c>
    </row>
    <row r="5144" spans="1:12" x14ac:dyDescent="0.25">
      <c r="A5144">
        <v>15</v>
      </c>
      <c r="B5144">
        <v>13</v>
      </c>
      <c r="C5144">
        <v>4</v>
      </c>
      <c r="D5144">
        <v>25</v>
      </c>
      <c r="E5144" t="s">
        <v>423</v>
      </c>
      <c r="F5144">
        <v>4</v>
      </c>
      <c r="G5144">
        <v>103.3768142674124</v>
      </c>
      <c r="H5144">
        <v>82.682095045959514</v>
      </c>
      <c r="I5144">
        <v>4</v>
      </c>
      <c r="J5144" t="b">
        <v>1</v>
      </c>
      <c r="L5144" t="b">
        <f t="shared" si="80"/>
        <v>0</v>
      </c>
    </row>
    <row r="5145" spans="1:12" x14ac:dyDescent="0.25">
      <c r="A5145">
        <v>16</v>
      </c>
      <c r="B5145">
        <v>13</v>
      </c>
      <c r="C5145">
        <v>4</v>
      </c>
      <c r="D5145">
        <v>25</v>
      </c>
      <c r="E5145" t="s">
        <v>500</v>
      </c>
      <c r="F5145">
        <v>4</v>
      </c>
      <c r="G5145">
        <v>39.042956898104933</v>
      </c>
      <c r="H5145">
        <v>82.682097540984785</v>
      </c>
      <c r="I5145">
        <v>4</v>
      </c>
      <c r="J5145" t="b">
        <v>1</v>
      </c>
      <c r="L5145" t="b">
        <f t="shared" si="80"/>
        <v>0</v>
      </c>
    </row>
    <row r="5146" spans="1:12" x14ac:dyDescent="0.25">
      <c r="A5146">
        <v>0</v>
      </c>
      <c r="B5146">
        <v>13</v>
      </c>
      <c r="C5146">
        <v>4</v>
      </c>
      <c r="D5146">
        <v>25.25</v>
      </c>
      <c r="E5146" t="s">
        <v>242</v>
      </c>
      <c r="F5146">
        <v>3</v>
      </c>
      <c r="G5146">
        <v>14.40489383233238</v>
      </c>
      <c r="H5146">
        <v>82.682098215284896</v>
      </c>
      <c r="I5146">
        <v>3</v>
      </c>
      <c r="J5146" t="b">
        <v>1</v>
      </c>
      <c r="L5146" t="b">
        <f t="shared" si="80"/>
        <v>0</v>
      </c>
    </row>
    <row r="5147" spans="1:12" x14ac:dyDescent="0.25">
      <c r="A5147">
        <v>4</v>
      </c>
      <c r="B5147">
        <v>13</v>
      </c>
      <c r="C5147">
        <v>4</v>
      </c>
      <c r="D5147">
        <v>25.25</v>
      </c>
      <c r="E5147" t="s">
        <v>15</v>
      </c>
      <c r="F5147">
        <v>3</v>
      </c>
      <c r="G5147">
        <v>24.286520221720721</v>
      </c>
      <c r="H5147">
        <v>82.682098418176395</v>
      </c>
      <c r="I5147">
        <v>4</v>
      </c>
      <c r="J5147" t="b">
        <v>0</v>
      </c>
      <c r="L5147" t="b">
        <f t="shared" si="80"/>
        <v>0</v>
      </c>
    </row>
    <row r="5148" spans="1:12" x14ac:dyDescent="0.25">
      <c r="A5148">
        <v>8</v>
      </c>
      <c r="B5148">
        <v>13</v>
      </c>
      <c r="C5148">
        <v>4</v>
      </c>
      <c r="D5148">
        <v>25.25</v>
      </c>
      <c r="E5148" t="s">
        <v>656</v>
      </c>
      <c r="F5148">
        <v>1</v>
      </c>
      <c r="G5148">
        <v>6.6195393277645316</v>
      </c>
      <c r="H5148">
        <v>82.682098094086157</v>
      </c>
      <c r="I5148">
        <v>1</v>
      </c>
      <c r="J5148" t="b">
        <v>1</v>
      </c>
      <c r="L5148" t="b">
        <f t="shared" si="80"/>
        <v>0</v>
      </c>
    </row>
    <row r="5149" spans="1:12" x14ac:dyDescent="0.25">
      <c r="A5149">
        <v>9</v>
      </c>
      <c r="B5149">
        <v>13</v>
      </c>
      <c r="C5149">
        <v>4</v>
      </c>
      <c r="D5149">
        <v>25.25</v>
      </c>
      <c r="E5149" t="s">
        <v>239</v>
      </c>
      <c r="F5149">
        <v>1</v>
      </c>
      <c r="G5149">
        <v>2.5560597402825289</v>
      </c>
      <c r="H5149">
        <v>82.682098094086172</v>
      </c>
      <c r="I5149">
        <v>1</v>
      </c>
      <c r="J5149" t="b">
        <v>1</v>
      </c>
      <c r="L5149" t="b">
        <f t="shared" si="80"/>
        <v>0</v>
      </c>
    </row>
    <row r="5150" spans="1:12" x14ac:dyDescent="0.25">
      <c r="A5150">
        <v>11</v>
      </c>
      <c r="B5150">
        <v>13</v>
      </c>
      <c r="C5150">
        <v>4</v>
      </c>
      <c r="D5150">
        <v>25.25</v>
      </c>
      <c r="E5150" t="s">
        <v>339</v>
      </c>
      <c r="F5150">
        <v>2</v>
      </c>
      <c r="G5150">
        <v>10.420858941151851</v>
      </c>
      <c r="H5150">
        <v>82.682098094086157</v>
      </c>
      <c r="I5150">
        <v>2</v>
      </c>
      <c r="J5150" t="b">
        <v>1</v>
      </c>
      <c r="L5150" t="b">
        <f t="shared" si="80"/>
        <v>0</v>
      </c>
    </row>
    <row r="5151" spans="1:12" x14ac:dyDescent="0.25">
      <c r="A5151">
        <v>13</v>
      </c>
      <c r="B5151">
        <v>13</v>
      </c>
      <c r="C5151">
        <v>4</v>
      </c>
      <c r="D5151">
        <v>25.25</v>
      </c>
      <c r="E5151" t="s">
        <v>699</v>
      </c>
      <c r="F5151">
        <v>3</v>
      </c>
      <c r="G5151">
        <v>31.72101380183183</v>
      </c>
      <c r="H5151">
        <v>82.682097720911202</v>
      </c>
      <c r="I5151">
        <v>4</v>
      </c>
      <c r="J5151" t="b">
        <v>0</v>
      </c>
      <c r="L5151" t="b">
        <f t="shared" si="80"/>
        <v>0</v>
      </c>
    </row>
    <row r="5152" spans="1:12" x14ac:dyDescent="0.25">
      <c r="A5152">
        <v>15</v>
      </c>
      <c r="B5152">
        <v>13</v>
      </c>
      <c r="C5152">
        <v>4</v>
      </c>
      <c r="D5152">
        <v>25.25</v>
      </c>
      <c r="E5152" t="s">
        <v>419</v>
      </c>
      <c r="F5152">
        <v>4</v>
      </c>
      <c r="G5152">
        <v>104.9288799474472</v>
      </c>
      <c r="H5152">
        <v>82.682094999310465</v>
      </c>
      <c r="I5152">
        <v>4</v>
      </c>
      <c r="J5152" t="b">
        <v>1</v>
      </c>
      <c r="L5152" t="b">
        <f t="shared" si="80"/>
        <v>0</v>
      </c>
    </row>
    <row r="5153" spans="1:12" x14ac:dyDescent="0.25">
      <c r="A5153">
        <v>16</v>
      </c>
      <c r="B5153">
        <v>13</v>
      </c>
      <c r="C5153">
        <v>4</v>
      </c>
      <c r="D5153">
        <v>25.25</v>
      </c>
      <c r="E5153" t="s">
        <v>1220</v>
      </c>
      <c r="F5153">
        <v>4</v>
      </c>
      <c r="G5153">
        <v>38.858410010331383</v>
      </c>
      <c r="H5153">
        <v>82.682097546231617</v>
      </c>
      <c r="I5153">
        <v>4</v>
      </c>
      <c r="J5153" t="b">
        <v>1</v>
      </c>
      <c r="L5153" t="b">
        <f t="shared" si="80"/>
        <v>0</v>
      </c>
    </row>
    <row r="5154" spans="1:12" x14ac:dyDescent="0.25">
      <c r="A5154">
        <v>0</v>
      </c>
      <c r="B5154">
        <v>13</v>
      </c>
      <c r="C5154">
        <v>4</v>
      </c>
      <c r="D5154">
        <v>25.5</v>
      </c>
      <c r="E5154" t="s">
        <v>398</v>
      </c>
      <c r="F5154">
        <v>3</v>
      </c>
      <c r="G5154">
        <v>14.49860793429677</v>
      </c>
      <c r="H5154">
        <v>82.682098216073996</v>
      </c>
      <c r="I5154">
        <v>3</v>
      </c>
      <c r="J5154" t="b">
        <v>1</v>
      </c>
      <c r="L5154" t="b">
        <f t="shared" si="80"/>
        <v>0</v>
      </c>
    </row>
    <row r="5155" spans="1:12" x14ac:dyDescent="0.25">
      <c r="A5155">
        <v>4</v>
      </c>
      <c r="B5155">
        <v>13</v>
      </c>
      <c r="C5155">
        <v>4</v>
      </c>
      <c r="D5155">
        <v>25.5</v>
      </c>
      <c r="E5155" t="s">
        <v>21</v>
      </c>
      <c r="F5155">
        <v>3</v>
      </c>
      <c r="G5155">
        <v>24.171227538201141</v>
      </c>
      <c r="H5155">
        <v>82.68209841501195</v>
      </c>
      <c r="I5155">
        <v>4</v>
      </c>
      <c r="J5155" t="b">
        <v>0</v>
      </c>
      <c r="L5155" t="b">
        <f t="shared" si="80"/>
        <v>0</v>
      </c>
    </row>
    <row r="5156" spans="1:12" x14ac:dyDescent="0.25">
      <c r="A5156">
        <v>8</v>
      </c>
      <c r="B5156">
        <v>13</v>
      </c>
      <c r="C5156">
        <v>4</v>
      </c>
      <c r="D5156">
        <v>25.5</v>
      </c>
      <c r="E5156" t="s">
        <v>660</v>
      </c>
      <c r="F5156">
        <v>1</v>
      </c>
      <c r="G5156">
        <v>6.6850793211025827</v>
      </c>
      <c r="H5156">
        <v>82.682098094086157</v>
      </c>
      <c r="I5156">
        <v>1</v>
      </c>
      <c r="J5156" t="b">
        <v>1</v>
      </c>
      <c r="L5156" t="b">
        <f t="shared" si="80"/>
        <v>0</v>
      </c>
    </row>
    <row r="5157" spans="1:12" x14ac:dyDescent="0.25">
      <c r="A5157">
        <v>9</v>
      </c>
      <c r="B5157">
        <v>13</v>
      </c>
      <c r="C5157">
        <v>4</v>
      </c>
      <c r="D5157">
        <v>25.5</v>
      </c>
      <c r="E5157" t="s">
        <v>233</v>
      </c>
      <c r="F5157">
        <v>1</v>
      </c>
      <c r="G5157">
        <v>2.4905197469442579</v>
      </c>
      <c r="H5157">
        <v>82.682098094086157</v>
      </c>
      <c r="I5157">
        <v>1</v>
      </c>
      <c r="J5157" t="b">
        <v>1</v>
      </c>
      <c r="L5157" t="b">
        <f t="shared" si="80"/>
        <v>0</v>
      </c>
    </row>
    <row r="5158" spans="1:12" x14ac:dyDescent="0.25">
      <c r="A5158">
        <v>11</v>
      </c>
      <c r="B5158">
        <v>13</v>
      </c>
      <c r="C5158">
        <v>4</v>
      </c>
      <c r="D5158">
        <v>25.5</v>
      </c>
      <c r="E5158" t="s">
        <v>343</v>
      </c>
      <c r="F5158">
        <v>2</v>
      </c>
      <c r="G5158">
        <v>10.355318947820869</v>
      </c>
      <c r="H5158">
        <v>82.682098094086157</v>
      </c>
      <c r="I5158">
        <v>2</v>
      </c>
      <c r="J5158" t="b">
        <v>1</v>
      </c>
      <c r="L5158" t="b">
        <f t="shared" si="80"/>
        <v>0</v>
      </c>
    </row>
    <row r="5159" spans="1:12" x14ac:dyDescent="0.25">
      <c r="A5159">
        <v>13</v>
      </c>
      <c r="B5159">
        <v>13</v>
      </c>
      <c r="C5159">
        <v>4</v>
      </c>
      <c r="D5159">
        <v>25.5</v>
      </c>
      <c r="E5159" t="s">
        <v>700</v>
      </c>
      <c r="F5159">
        <v>3</v>
      </c>
      <c r="G5159">
        <v>31.936867872892581</v>
      </c>
      <c r="H5159">
        <v>82.682097719470278</v>
      </c>
      <c r="I5159">
        <v>4</v>
      </c>
      <c r="J5159" t="b">
        <v>0</v>
      </c>
      <c r="L5159" t="b">
        <f t="shared" si="80"/>
        <v>0</v>
      </c>
    </row>
    <row r="5160" spans="1:12" x14ac:dyDescent="0.25">
      <c r="A5160">
        <v>15</v>
      </c>
      <c r="B5160">
        <v>13</v>
      </c>
      <c r="C5160">
        <v>4</v>
      </c>
      <c r="D5160">
        <v>25.5</v>
      </c>
      <c r="E5160" t="s">
        <v>1204</v>
      </c>
      <c r="F5160">
        <v>4</v>
      </c>
      <c r="G5160">
        <v>106.5083209380291</v>
      </c>
      <c r="H5160">
        <v>82.682094951856342</v>
      </c>
      <c r="I5160">
        <v>4</v>
      </c>
      <c r="J5160" t="b">
        <v>1</v>
      </c>
      <c r="L5160" t="b">
        <f t="shared" si="80"/>
        <v>0</v>
      </c>
    </row>
    <row r="5161" spans="1:12" x14ac:dyDescent="0.25">
      <c r="A5161">
        <v>16</v>
      </c>
      <c r="B5161">
        <v>13</v>
      </c>
      <c r="C5161">
        <v>4</v>
      </c>
      <c r="D5161">
        <v>25.5</v>
      </c>
      <c r="E5161" t="s">
        <v>1221</v>
      </c>
      <c r="F5161">
        <v>4</v>
      </c>
      <c r="G5161">
        <v>38.673942032004113</v>
      </c>
      <c r="H5161">
        <v>82.682097551424235</v>
      </c>
      <c r="I5161">
        <v>4</v>
      </c>
      <c r="J5161" t="b">
        <v>1</v>
      </c>
      <c r="L5161" t="b">
        <f t="shared" si="80"/>
        <v>0</v>
      </c>
    </row>
    <row r="5162" spans="1:12" x14ac:dyDescent="0.25">
      <c r="A5162">
        <v>0</v>
      </c>
      <c r="B5162">
        <v>13</v>
      </c>
      <c r="C5162">
        <v>4</v>
      </c>
      <c r="D5162">
        <v>25.75</v>
      </c>
      <c r="E5162" t="s">
        <v>230</v>
      </c>
      <c r="F5162">
        <v>3</v>
      </c>
      <c r="G5162">
        <v>14.59238291401982</v>
      </c>
      <c r="H5162">
        <v>82.682098216863793</v>
      </c>
      <c r="I5162">
        <v>3</v>
      </c>
      <c r="J5162" t="b">
        <v>1</v>
      </c>
      <c r="L5162" t="b">
        <f t="shared" si="80"/>
        <v>0</v>
      </c>
    </row>
    <row r="5163" spans="1:12" x14ac:dyDescent="0.25">
      <c r="A5163">
        <v>4</v>
      </c>
      <c r="B5163">
        <v>13</v>
      </c>
      <c r="C5163">
        <v>4</v>
      </c>
      <c r="D5163">
        <v>25.75</v>
      </c>
      <c r="E5163" t="s">
        <v>27</v>
      </c>
      <c r="F5163">
        <v>3</v>
      </c>
      <c r="G5163">
        <v>24.055984144082871</v>
      </c>
      <c r="H5163">
        <v>82.682098411882507</v>
      </c>
      <c r="I5163">
        <v>4</v>
      </c>
      <c r="J5163" t="b">
        <v>0</v>
      </c>
      <c r="L5163" t="b">
        <f t="shared" si="80"/>
        <v>0</v>
      </c>
    </row>
    <row r="5164" spans="1:12" x14ac:dyDescent="0.25">
      <c r="A5164">
        <v>8</v>
      </c>
      <c r="B5164">
        <v>13</v>
      </c>
      <c r="C5164">
        <v>4</v>
      </c>
      <c r="D5164">
        <v>25.75</v>
      </c>
      <c r="E5164" t="s">
        <v>661</v>
      </c>
      <c r="F5164">
        <v>1</v>
      </c>
      <c r="G5164">
        <v>6.7506193144405104</v>
      </c>
      <c r="H5164">
        <v>82.682098094086172</v>
      </c>
      <c r="I5164">
        <v>1</v>
      </c>
      <c r="J5164" t="b">
        <v>1</v>
      </c>
      <c r="L5164" t="b">
        <f t="shared" si="80"/>
        <v>0</v>
      </c>
    </row>
    <row r="5165" spans="1:12" x14ac:dyDescent="0.25">
      <c r="A5165">
        <v>9</v>
      </c>
      <c r="B5165">
        <v>13</v>
      </c>
      <c r="C5165">
        <v>4</v>
      </c>
      <c r="D5165">
        <v>25.75</v>
      </c>
      <c r="E5165" t="s">
        <v>227</v>
      </c>
      <c r="F5165">
        <v>1</v>
      </c>
      <c r="G5165">
        <v>2.424979753605867</v>
      </c>
      <c r="H5165">
        <v>82.682098094086157</v>
      </c>
      <c r="I5165">
        <v>1</v>
      </c>
      <c r="J5165" t="b">
        <v>1</v>
      </c>
      <c r="L5165" t="b">
        <f t="shared" si="80"/>
        <v>0</v>
      </c>
    </row>
    <row r="5166" spans="1:12" x14ac:dyDescent="0.25">
      <c r="A5166">
        <v>11</v>
      </c>
      <c r="B5166">
        <v>13</v>
      </c>
      <c r="C5166">
        <v>4</v>
      </c>
      <c r="D5166">
        <v>25.75</v>
      </c>
      <c r="E5166" t="s">
        <v>346</v>
      </c>
      <c r="F5166">
        <v>2</v>
      </c>
      <c r="G5166">
        <v>10.28977895448976</v>
      </c>
      <c r="H5166">
        <v>82.682098094086157</v>
      </c>
      <c r="I5166">
        <v>2</v>
      </c>
      <c r="J5166" t="b">
        <v>1</v>
      </c>
      <c r="L5166" t="b">
        <f t="shared" si="80"/>
        <v>0</v>
      </c>
    </row>
    <row r="5167" spans="1:12" x14ac:dyDescent="0.25">
      <c r="A5167">
        <v>13</v>
      </c>
      <c r="B5167">
        <v>13</v>
      </c>
      <c r="C5167">
        <v>4</v>
      </c>
      <c r="D5167">
        <v>25.75</v>
      </c>
      <c r="E5167" t="s">
        <v>702</v>
      </c>
      <c r="F5167">
        <v>3</v>
      </c>
      <c r="G5167">
        <v>32.152357673320431</v>
      </c>
      <c r="H5167">
        <v>82.682097718029766</v>
      </c>
      <c r="I5167">
        <v>4</v>
      </c>
      <c r="J5167" t="b">
        <v>0</v>
      </c>
      <c r="L5167" t="b">
        <f t="shared" si="80"/>
        <v>0</v>
      </c>
    </row>
    <row r="5168" spans="1:12" x14ac:dyDescent="0.25">
      <c r="A5168">
        <v>15</v>
      </c>
      <c r="B5168">
        <v>13</v>
      </c>
      <c r="C5168">
        <v>4</v>
      </c>
      <c r="D5168">
        <v>25.75</v>
      </c>
      <c r="E5168" t="s">
        <v>413</v>
      </c>
      <c r="F5168">
        <v>4</v>
      </c>
      <c r="G5168">
        <v>108.115867951235</v>
      </c>
      <c r="H5168">
        <v>82.682094903575276</v>
      </c>
      <c r="I5168">
        <v>4</v>
      </c>
      <c r="J5168" t="b">
        <v>1</v>
      </c>
      <c r="L5168" t="b">
        <f t="shared" si="80"/>
        <v>0</v>
      </c>
    </row>
    <row r="5169" spans="1:12" x14ac:dyDescent="0.25">
      <c r="A5169">
        <v>16</v>
      </c>
      <c r="B5169">
        <v>13</v>
      </c>
      <c r="C5169">
        <v>4</v>
      </c>
      <c r="D5169">
        <v>25.75</v>
      </c>
      <c r="E5169" t="s">
        <v>505</v>
      </c>
      <c r="F5169">
        <v>4</v>
      </c>
      <c r="G5169">
        <v>38.489552912564477</v>
      </c>
      <c r="H5169">
        <v>82.68209755656369</v>
      </c>
      <c r="I5169">
        <v>4</v>
      </c>
      <c r="J5169" t="b">
        <v>1</v>
      </c>
      <c r="L5169" t="b">
        <f t="shared" si="80"/>
        <v>0</v>
      </c>
    </row>
    <row r="5170" spans="1:12" x14ac:dyDescent="0.25">
      <c r="A5170">
        <v>0</v>
      </c>
      <c r="B5170">
        <v>13</v>
      </c>
      <c r="C5170">
        <v>4</v>
      </c>
      <c r="D5170">
        <v>26</v>
      </c>
      <c r="E5170" t="s">
        <v>391</v>
      </c>
      <c r="F5170">
        <v>3</v>
      </c>
      <c r="G5170">
        <v>14.686218830842471</v>
      </c>
      <c r="H5170">
        <v>82.682098217654357</v>
      </c>
      <c r="I5170">
        <v>3</v>
      </c>
      <c r="J5170" t="b">
        <v>1</v>
      </c>
      <c r="L5170" t="b">
        <f t="shared" si="80"/>
        <v>0</v>
      </c>
    </row>
    <row r="5171" spans="1:12" x14ac:dyDescent="0.25">
      <c r="A5171">
        <v>4</v>
      </c>
      <c r="B5171">
        <v>13</v>
      </c>
      <c r="C5171">
        <v>4</v>
      </c>
      <c r="D5171">
        <v>26</v>
      </c>
      <c r="E5171" t="s">
        <v>33</v>
      </c>
      <c r="F5171">
        <v>3</v>
      </c>
      <c r="G5171">
        <v>23.940790007748081</v>
      </c>
      <c r="H5171">
        <v>82.682098408787382</v>
      </c>
      <c r="I5171">
        <v>4</v>
      </c>
      <c r="J5171" t="b">
        <v>0</v>
      </c>
      <c r="L5171" t="b">
        <f t="shared" si="80"/>
        <v>0</v>
      </c>
    </row>
    <row r="5172" spans="1:12" x14ac:dyDescent="0.25">
      <c r="A5172">
        <v>8</v>
      </c>
      <c r="B5172">
        <v>13</v>
      </c>
      <c r="C5172">
        <v>4</v>
      </c>
      <c r="D5172">
        <v>26</v>
      </c>
      <c r="E5172" t="s">
        <v>662</v>
      </c>
      <c r="F5172">
        <v>1</v>
      </c>
      <c r="G5172">
        <v>6.8161593077783182</v>
      </c>
      <c r="H5172">
        <v>82.682098094086157</v>
      </c>
      <c r="I5172">
        <v>1</v>
      </c>
      <c r="J5172" t="b">
        <v>1</v>
      </c>
      <c r="L5172" t="b">
        <f t="shared" si="80"/>
        <v>0</v>
      </c>
    </row>
    <row r="5173" spans="1:12" x14ac:dyDescent="0.25">
      <c r="A5173">
        <v>9</v>
      </c>
      <c r="B5173">
        <v>13</v>
      </c>
      <c r="C5173">
        <v>4</v>
      </c>
      <c r="D5173">
        <v>26</v>
      </c>
      <c r="E5173" t="s">
        <v>221</v>
      </c>
      <c r="F5173">
        <v>1</v>
      </c>
      <c r="G5173">
        <v>2.359439760267354</v>
      </c>
      <c r="H5173">
        <v>82.682098094086157</v>
      </c>
      <c r="I5173">
        <v>1</v>
      </c>
      <c r="J5173" t="b">
        <v>1</v>
      </c>
      <c r="L5173" t="b">
        <f t="shared" si="80"/>
        <v>0</v>
      </c>
    </row>
    <row r="5174" spans="1:12" x14ac:dyDescent="0.25">
      <c r="A5174">
        <v>11</v>
      </c>
      <c r="B5174">
        <v>13</v>
      </c>
      <c r="C5174">
        <v>4</v>
      </c>
      <c r="D5174">
        <v>26</v>
      </c>
      <c r="E5174" t="s">
        <v>350</v>
      </c>
      <c r="F5174">
        <v>2</v>
      </c>
      <c r="G5174">
        <v>10.224238961158539</v>
      </c>
      <c r="H5174">
        <v>82.682098094086172</v>
      </c>
      <c r="I5174">
        <v>2</v>
      </c>
      <c r="J5174" t="b">
        <v>1</v>
      </c>
      <c r="L5174" t="b">
        <f t="shared" si="80"/>
        <v>0</v>
      </c>
    </row>
    <row r="5175" spans="1:12" x14ac:dyDescent="0.25">
      <c r="A5175">
        <v>13</v>
      </c>
      <c r="B5175">
        <v>13</v>
      </c>
      <c r="C5175">
        <v>4</v>
      </c>
      <c r="D5175">
        <v>26</v>
      </c>
      <c r="E5175" t="s">
        <v>225</v>
      </c>
      <c r="F5175">
        <v>3</v>
      </c>
      <c r="G5175">
        <v>32.367484124431769</v>
      </c>
      <c r="H5175">
        <v>82.682097716589269</v>
      </c>
      <c r="I5175">
        <v>4</v>
      </c>
      <c r="J5175" t="b">
        <v>0</v>
      </c>
      <c r="L5175" t="b">
        <f t="shared" si="80"/>
        <v>0</v>
      </c>
    </row>
    <row r="5176" spans="1:12" x14ac:dyDescent="0.25">
      <c r="A5176">
        <v>15</v>
      </c>
      <c r="B5176">
        <v>13</v>
      </c>
      <c r="C5176">
        <v>4</v>
      </c>
      <c r="D5176">
        <v>26</v>
      </c>
      <c r="E5176" t="s">
        <v>962</v>
      </c>
      <c r="F5176">
        <v>4</v>
      </c>
      <c r="G5176">
        <v>109.75227793852309</v>
      </c>
      <c r="H5176">
        <v>82.682094854443989</v>
      </c>
      <c r="I5176">
        <v>4</v>
      </c>
      <c r="J5176" t="b">
        <v>1</v>
      </c>
      <c r="L5176" t="b">
        <f t="shared" si="80"/>
        <v>0</v>
      </c>
    </row>
    <row r="5177" spans="1:12" x14ac:dyDescent="0.25">
      <c r="A5177">
        <v>16</v>
      </c>
      <c r="B5177">
        <v>13</v>
      </c>
      <c r="C5177">
        <v>4</v>
      </c>
      <c r="D5177">
        <v>26</v>
      </c>
      <c r="E5177" t="s">
        <v>508</v>
      </c>
      <c r="F5177">
        <v>4</v>
      </c>
      <c r="G5177">
        <v>38.305242601495927</v>
      </c>
      <c r="H5177">
        <v>82.682097561650963</v>
      </c>
      <c r="I5177">
        <v>4</v>
      </c>
      <c r="J5177" t="b">
        <v>1</v>
      </c>
      <c r="L5177" t="b">
        <f t="shared" si="80"/>
        <v>0</v>
      </c>
    </row>
    <row r="5178" spans="1:12" x14ac:dyDescent="0.25">
      <c r="A5178">
        <v>0</v>
      </c>
      <c r="B5178">
        <v>13</v>
      </c>
      <c r="C5178">
        <v>4</v>
      </c>
      <c r="D5178">
        <v>26.25</v>
      </c>
      <c r="E5178" t="s">
        <v>218</v>
      </c>
      <c r="F5178">
        <v>3</v>
      </c>
      <c r="G5178">
        <v>14.780115744182879</v>
      </c>
      <c r="H5178">
        <v>82.682098218445887</v>
      </c>
      <c r="I5178">
        <v>3</v>
      </c>
      <c r="J5178" t="b">
        <v>1</v>
      </c>
      <c r="L5178" t="b">
        <f t="shared" si="80"/>
        <v>0</v>
      </c>
    </row>
    <row r="5179" spans="1:12" x14ac:dyDescent="0.25">
      <c r="A5179">
        <v>4</v>
      </c>
      <c r="B5179">
        <v>13</v>
      </c>
      <c r="C5179">
        <v>4</v>
      </c>
      <c r="D5179">
        <v>26.25</v>
      </c>
      <c r="E5179" t="s">
        <v>819</v>
      </c>
      <c r="F5179">
        <v>3</v>
      </c>
      <c r="G5179">
        <v>23.825645097606351</v>
      </c>
      <c r="H5179">
        <v>82.68209840572591</v>
      </c>
      <c r="I5179">
        <v>4</v>
      </c>
      <c r="J5179" t="b">
        <v>0</v>
      </c>
      <c r="L5179" t="b">
        <f t="shared" si="80"/>
        <v>0</v>
      </c>
    </row>
    <row r="5180" spans="1:12" x14ac:dyDescent="0.25">
      <c r="A5180">
        <v>8</v>
      </c>
      <c r="B5180">
        <v>13</v>
      </c>
      <c r="C5180">
        <v>4</v>
      </c>
      <c r="D5180">
        <v>26.25</v>
      </c>
      <c r="E5180" t="s">
        <v>663</v>
      </c>
      <c r="F5180">
        <v>1</v>
      </c>
      <c r="G5180">
        <v>6.8816993011160061</v>
      </c>
      <c r="H5180">
        <v>82.682098094086157</v>
      </c>
      <c r="I5180">
        <v>1</v>
      </c>
      <c r="J5180" t="b">
        <v>1</v>
      </c>
      <c r="L5180" t="b">
        <f t="shared" si="80"/>
        <v>0</v>
      </c>
    </row>
    <row r="5181" spans="1:12" x14ac:dyDescent="0.25">
      <c r="A5181">
        <v>9</v>
      </c>
      <c r="B5181">
        <v>13</v>
      </c>
      <c r="C5181">
        <v>4</v>
      </c>
      <c r="D5181">
        <v>26.25</v>
      </c>
      <c r="E5181" t="s">
        <v>215</v>
      </c>
      <c r="F5181">
        <v>1</v>
      </c>
      <c r="G5181">
        <v>2.2938997669287189</v>
      </c>
      <c r="H5181">
        <v>82.682098094086172</v>
      </c>
      <c r="I5181">
        <v>1</v>
      </c>
      <c r="J5181" t="b">
        <v>1</v>
      </c>
      <c r="L5181" t="b">
        <f t="shared" si="80"/>
        <v>0</v>
      </c>
    </row>
    <row r="5182" spans="1:12" x14ac:dyDescent="0.25">
      <c r="A5182">
        <v>11</v>
      </c>
      <c r="B5182">
        <v>13</v>
      </c>
      <c r="C5182">
        <v>4</v>
      </c>
      <c r="D5182">
        <v>26.25</v>
      </c>
      <c r="E5182" t="s">
        <v>354</v>
      </c>
      <c r="F5182">
        <v>2</v>
      </c>
      <c r="G5182">
        <v>10.15869896782718</v>
      </c>
      <c r="H5182">
        <v>82.682098094086172</v>
      </c>
      <c r="I5182">
        <v>2</v>
      </c>
      <c r="J5182" t="b">
        <v>1</v>
      </c>
      <c r="L5182" t="b">
        <f t="shared" si="80"/>
        <v>0</v>
      </c>
    </row>
    <row r="5183" spans="1:12" x14ac:dyDescent="0.25">
      <c r="A5183">
        <v>13</v>
      </c>
      <c r="B5183">
        <v>13</v>
      </c>
      <c r="C5183">
        <v>4</v>
      </c>
      <c r="D5183">
        <v>26.25</v>
      </c>
      <c r="E5183" t="s">
        <v>219</v>
      </c>
      <c r="F5183">
        <v>3</v>
      </c>
      <c r="G5183">
        <v>32.582248144438537</v>
      </c>
      <c r="H5183">
        <v>82.682097715148416</v>
      </c>
      <c r="I5183">
        <v>4</v>
      </c>
      <c r="J5183" t="b">
        <v>0</v>
      </c>
      <c r="L5183" t="b">
        <f t="shared" si="80"/>
        <v>0</v>
      </c>
    </row>
    <row r="5184" spans="1:12" x14ac:dyDescent="0.25">
      <c r="A5184">
        <v>15</v>
      </c>
      <c r="B5184">
        <v>13</v>
      </c>
      <c r="C5184">
        <v>4</v>
      </c>
      <c r="D5184">
        <v>26.25</v>
      </c>
      <c r="E5184" t="s">
        <v>406</v>
      </c>
      <c r="F5184">
        <v>4</v>
      </c>
      <c r="G5184">
        <v>111.41833527921369</v>
      </c>
      <c r="H5184">
        <v>82.682094804438677</v>
      </c>
      <c r="I5184">
        <v>4</v>
      </c>
      <c r="J5184" t="b">
        <v>1</v>
      </c>
      <c r="L5184" t="b">
        <f t="shared" si="80"/>
        <v>0</v>
      </c>
    </row>
    <row r="5185" spans="1:12" x14ac:dyDescent="0.25">
      <c r="A5185">
        <v>16</v>
      </c>
      <c r="B5185">
        <v>13</v>
      </c>
      <c r="C5185">
        <v>4</v>
      </c>
      <c r="D5185">
        <v>26.25</v>
      </c>
      <c r="E5185" t="s">
        <v>510</v>
      </c>
      <c r="F5185">
        <v>4</v>
      </c>
      <c r="G5185">
        <v>38.121011048324057</v>
      </c>
      <c r="H5185">
        <v>82.682097566687091</v>
      </c>
      <c r="I5185">
        <v>4</v>
      </c>
      <c r="J5185" t="b">
        <v>1</v>
      </c>
      <c r="L5185" t="b">
        <f t="shared" si="80"/>
        <v>0</v>
      </c>
    </row>
    <row r="5186" spans="1:12" x14ac:dyDescent="0.25">
      <c r="A5186">
        <v>0</v>
      </c>
      <c r="B5186">
        <v>13</v>
      </c>
      <c r="C5186">
        <v>4</v>
      </c>
      <c r="D5186">
        <v>26.5</v>
      </c>
      <c r="E5186" t="s">
        <v>696</v>
      </c>
      <c r="F5186">
        <v>3</v>
      </c>
      <c r="G5186">
        <v>14.87407371353644</v>
      </c>
      <c r="H5186">
        <v>82.682098219238469</v>
      </c>
      <c r="I5186">
        <v>3</v>
      </c>
      <c r="J5186" t="b">
        <v>1</v>
      </c>
      <c r="L5186" t="b">
        <f t="shared" si="80"/>
        <v>0</v>
      </c>
    </row>
    <row r="5187" spans="1:12" x14ac:dyDescent="0.25">
      <c r="A5187">
        <v>4</v>
      </c>
      <c r="B5187">
        <v>13</v>
      </c>
      <c r="C5187">
        <v>4</v>
      </c>
      <c r="D5187">
        <v>26.5</v>
      </c>
      <c r="E5187" t="s">
        <v>45</v>
      </c>
      <c r="F5187">
        <v>3</v>
      </c>
      <c r="G5187">
        <v>23.710549382094719</v>
      </c>
      <c r="H5187">
        <v>82.68209840269742</v>
      </c>
      <c r="I5187">
        <v>4</v>
      </c>
      <c r="J5187" t="b">
        <v>0</v>
      </c>
      <c r="L5187" t="b">
        <f t="shared" ref="L5187:L5250" si="81">IF(F5187&gt;I5187,TRUE,FALSE)</f>
        <v>0</v>
      </c>
    </row>
    <row r="5188" spans="1:12" x14ac:dyDescent="0.25">
      <c r="A5188">
        <v>8</v>
      </c>
      <c r="B5188">
        <v>13</v>
      </c>
      <c r="C5188">
        <v>4</v>
      </c>
      <c r="D5188">
        <v>26.5</v>
      </c>
      <c r="E5188" t="s">
        <v>664</v>
      </c>
      <c r="F5188">
        <v>1</v>
      </c>
      <c r="G5188">
        <v>6.9472392944535724</v>
      </c>
      <c r="H5188">
        <v>82.682098094086172</v>
      </c>
      <c r="I5188">
        <v>1</v>
      </c>
      <c r="J5188" t="b">
        <v>1</v>
      </c>
      <c r="L5188" t="b">
        <f t="shared" si="81"/>
        <v>0</v>
      </c>
    </row>
    <row r="5189" spans="1:12" x14ac:dyDescent="0.25">
      <c r="A5189">
        <v>9</v>
      </c>
      <c r="B5189">
        <v>13</v>
      </c>
      <c r="C5189">
        <v>4</v>
      </c>
      <c r="D5189">
        <v>26.5</v>
      </c>
      <c r="E5189" t="s">
        <v>209</v>
      </c>
      <c r="F5189">
        <v>1</v>
      </c>
      <c r="G5189">
        <v>2.228359773589963</v>
      </c>
      <c r="H5189">
        <v>82.682098094086172</v>
      </c>
      <c r="I5189">
        <v>1</v>
      </c>
      <c r="J5189" t="b">
        <v>1</v>
      </c>
      <c r="L5189" t="b">
        <f t="shared" si="81"/>
        <v>0</v>
      </c>
    </row>
    <row r="5190" spans="1:12" x14ac:dyDescent="0.25">
      <c r="A5190">
        <v>11</v>
      </c>
      <c r="B5190">
        <v>13</v>
      </c>
      <c r="C5190">
        <v>4</v>
      </c>
      <c r="D5190">
        <v>26.5</v>
      </c>
      <c r="E5190" t="s">
        <v>357</v>
      </c>
      <c r="F5190">
        <v>2</v>
      </c>
      <c r="G5190">
        <v>10.09315897449571</v>
      </c>
      <c r="H5190">
        <v>82.682098094086172</v>
      </c>
      <c r="I5190">
        <v>2</v>
      </c>
      <c r="J5190" t="b">
        <v>1</v>
      </c>
      <c r="L5190" t="b">
        <f t="shared" si="81"/>
        <v>0</v>
      </c>
    </row>
    <row r="5191" spans="1:12" x14ac:dyDescent="0.25">
      <c r="A5191">
        <v>13</v>
      </c>
      <c r="B5191">
        <v>13</v>
      </c>
      <c r="C5191">
        <v>4</v>
      </c>
      <c r="D5191">
        <v>26.5</v>
      </c>
      <c r="E5191" t="s">
        <v>703</v>
      </c>
      <c r="F5191">
        <v>3</v>
      </c>
      <c r="G5191">
        <v>32.796650648461117</v>
      </c>
      <c r="H5191">
        <v>82.682097713706796</v>
      </c>
      <c r="I5191">
        <v>4</v>
      </c>
      <c r="J5191" t="b">
        <v>0</v>
      </c>
      <c r="L5191" t="b">
        <f t="shared" si="81"/>
        <v>0</v>
      </c>
    </row>
    <row r="5192" spans="1:12" x14ac:dyDescent="0.25">
      <c r="A5192">
        <v>15</v>
      </c>
      <c r="B5192">
        <v>13</v>
      </c>
      <c r="C5192">
        <v>4</v>
      </c>
      <c r="D5192">
        <v>26.5</v>
      </c>
      <c r="E5192" t="s">
        <v>1201</v>
      </c>
      <c r="F5192">
        <v>4</v>
      </c>
      <c r="G5192">
        <v>113.1148530341264</v>
      </c>
      <c r="H5192">
        <v>82.682094753534898</v>
      </c>
      <c r="I5192">
        <v>4</v>
      </c>
      <c r="J5192" t="b">
        <v>1</v>
      </c>
      <c r="L5192" t="b">
        <f t="shared" si="81"/>
        <v>0</v>
      </c>
    </row>
    <row r="5193" spans="1:12" x14ac:dyDescent="0.25">
      <c r="A5193">
        <v>16</v>
      </c>
      <c r="B5193">
        <v>13</v>
      </c>
      <c r="C5193">
        <v>4</v>
      </c>
      <c r="D5193">
        <v>26.5</v>
      </c>
      <c r="E5193" t="s">
        <v>512</v>
      </c>
      <c r="F5193">
        <v>4</v>
      </c>
      <c r="G5193">
        <v>37.936858202616733</v>
      </c>
      <c r="H5193">
        <v>82.682097571673026</v>
      </c>
      <c r="I5193">
        <v>4</v>
      </c>
      <c r="J5193" t="b">
        <v>1</v>
      </c>
      <c r="L5193" t="b">
        <f t="shared" si="81"/>
        <v>0</v>
      </c>
    </row>
    <row r="5194" spans="1:12" x14ac:dyDescent="0.25">
      <c r="A5194">
        <v>0</v>
      </c>
      <c r="B5194">
        <v>13</v>
      </c>
      <c r="C5194">
        <v>4</v>
      </c>
      <c r="D5194">
        <v>26.75</v>
      </c>
      <c r="E5194" t="s">
        <v>206</v>
      </c>
      <c r="F5194">
        <v>3</v>
      </c>
      <c r="G5194">
        <v>14.968092798476009</v>
      </c>
      <c r="H5194">
        <v>82.682098220032316</v>
      </c>
      <c r="I5194">
        <v>3</v>
      </c>
      <c r="J5194" t="b">
        <v>1</v>
      </c>
      <c r="L5194" t="b">
        <f t="shared" si="81"/>
        <v>0</v>
      </c>
    </row>
    <row r="5195" spans="1:12" x14ac:dyDescent="0.25">
      <c r="A5195">
        <v>4</v>
      </c>
      <c r="B5195">
        <v>13</v>
      </c>
      <c r="C5195">
        <v>4</v>
      </c>
      <c r="D5195">
        <v>26.75</v>
      </c>
      <c r="E5195" t="s">
        <v>822</v>
      </c>
      <c r="F5195">
        <v>3</v>
      </c>
      <c r="G5195">
        <v>23.59550282967755</v>
      </c>
      <c r="H5195">
        <v>82.682098399701317</v>
      </c>
      <c r="I5195">
        <v>4</v>
      </c>
      <c r="J5195" t="b">
        <v>0</v>
      </c>
      <c r="L5195" t="b">
        <f t="shared" si="81"/>
        <v>0</v>
      </c>
    </row>
    <row r="5196" spans="1:12" x14ac:dyDescent="0.25">
      <c r="A5196">
        <v>8</v>
      </c>
      <c r="B5196">
        <v>13</v>
      </c>
      <c r="C5196">
        <v>4</v>
      </c>
      <c r="D5196">
        <v>26.75</v>
      </c>
      <c r="E5196" t="s">
        <v>694</v>
      </c>
      <c r="F5196">
        <v>1</v>
      </c>
      <c r="G5196">
        <v>7.0127792877910204</v>
      </c>
      <c r="H5196">
        <v>82.682098094086157</v>
      </c>
      <c r="I5196">
        <v>1</v>
      </c>
      <c r="J5196" t="b">
        <v>1</v>
      </c>
      <c r="L5196" t="b">
        <f t="shared" si="81"/>
        <v>0</v>
      </c>
    </row>
    <row r="5197" spans="1:12" x14ac:dyDescent="0.25">
      <c r="A5197">
        <v>9</v>
      </c>
      <c r="B5197">
        <v>13</v>
      </c>
      <c r="C5197">
        <v>4</v>
      </c>
      <c r="D5197">
        <v>26.75</v>
      </c>
      <c r="E5197" t="s">
        <v>203</v>
      </c>
      <c r="F5197">
        <v>1</v>
      </c>
      <c r="G5197">
        <v>2.1628197802510849</v>
      </c>
      <c r="H5197">
        <v>82.682098094086157</v>
      </c>
      <c r="I5197">
        <v>1</v>
      </c>
      <c r="J5197" t="b">
        <v>1</v>
      </c>
      <c r="L5197" t="b">
        <f t="shared" si="81"/>
        <v>0</v>
      </c>
    </row>
    <row r="5198" spans="1:12" x14ac:dyDescent="0.25">
      <c r="A5198">
        <v>11</v>
      </c>
      <c r="B5198">
        <v>13</v>
      </c>
      <c r="C5198">
        <v>4</v>
      </c>
      <c r="D5198">
        <v>26.75</v>
      </c>
      <c r="E5198" t="s">
        <v>360</v>
      </c>
      <c r="F5198">
        <v>2</v>
      </c>
      <c r="G5198">
        <v>10.02761898116413</v>
      </c>
      <c r="H5198">
        <v>82.682098094086157</v>
      </c>
      <c r="I5198">
        <v>2</v>
      </c>
      <c r="J5198" t="b">
        <v>1</v>
      </c>
      <c r="L5198" t="b">
        <f t="shared" si="81"/>
        <v>0</v>
      </c>
    </row>
    <row r="5199" spans="1:12" x14ac:dyDescent="0.25">
      <c r="A5199">
        <v>13</v>
      </c>
      <c r="B5199">
        <v>13</v>
      </c>
      <c r="C5199">
        <v>4</v>
      </c>
      <c r="D5199">
        <v>26.75</v>
      </c>
      <c r="E5199" t="s">
        <v>207</v>
      </c>
      <c r="F5199">
        <v>3</v>
      </c>
      <c r="G5199">
        <v>33.010692548541613</v>
      </c>
      <c r="H5199">
        <v>82.682097712263982</v>
      </c>
      <c r="I5199">
        <v>4</v>
      </c>
      <c r="J5199" t="b">
        <v>0</v>
      </c>
      <c r="L5199" t="b">
        <f t="shared" si="81"/>
        <v>0</v>
      </c>
    </row>
    <row r="5200" spans="1:12" x14ac:dyDescent="0.25">
      <c r="A5200">
        <v>15</v>
      </c>
      <c r="B5200">
        <v>13</v>
      </c>
      <c r="C5200">
        <v>4</v>
      </c>
      <c r="D5200">
        <v>26.75</v>
      </c>
      <c r="E5200" t="s">
        <v>399</v>
      </c>
      <c r="F5200">
        <v>4</v>
      </c>
      <c r="G5200">
        <v>114.8426742686465</v>
      </c>
      <c r="H5200">
        <v>82.68209470170676</v>
      </c>
      <c r="I5200">
        <v>4</v>
      </c>
      <c r="J5200" t="b">
        <v>1</v>
      </c>
      <c r="L5200" t="b">
        <f t="shared" si="81"/>
        <v>0</v>
      </c>
    </row>
    <row r="5201" spans="1:12" x14ac:dyDescent="0.25">
      <c r="A5201">
        <v>16</v>
      </c>
      <c r="B5201">
        <v>13</v>
      </c>
      <c r="C5201">
        <v>4</v>
      </c>
      <c r="D5201">
        <v>26.75</v>
      </c>
      <c r="E5201" t="s">
        <v>1222</v>
      </c>
      <c r="F5201">
        <v>4</v>
      </c>
      <c r="G5201">
        <v>37.752784013983863</v>
      </c>
      <c r="H5201">
        <v>82.682097576609721</v>
      </c>
      <c r="I5201">
        <v>4</v>
      </c>
      <c r="J5201" t="b">
        <v>1</v>
      </c>
      <c r="L5201" t="b">
        <f t="shared" si="81"/>
        <v>0</v>
      </c>
    </row>
    <row r="5202" spans="1:12" x14ac:dyDescent="0.25">
      <c r="A5202">
        <v>0</v>
      </c>
      <c r="B5202">
        <v>13</v>
      </c>
      <c r="C5202">
        <v>4</v>
      </c>
      <c r="D5202">
        <v>27</v>
      </c>
      <c r="E5202" t="s">
        <v>200</v>
      </c>
      <c r="F5202">
        <v>3</v>
      </c>
      <c r="G5202">
        <v>15.06217305865199</v>
      </c>
      <c r="H5202">
        <v>82.682098220827498</v>
      </c>
      <c r="I5202">
        <v>3</v>
      </c>
      <c r="J5202" t="b">
        <v>1</v>
      </c>
      <c r="L5202" t="b">
        <f t="shared" si="81"/>
        <v>0</v>
      </c>
    </row>
    <row r="5203" spans="1:12" x14ac:dyDescent="0.25">
      <c r="A5203">
        <v>4</v>
      </c>
      <c r="B5203">
        <v>13</v>
      </c>
      <c r="C5203">
        <v>4</v>
      </c>
      <c r="D5203">
        <v>27</v>
      </c>
      <c r="E5203" t="s">
        <v>57</v>
      </c>
      <c r="F5203">
        <v>3</v>
      </c>
      <c r="G5203">
        <v>23.480505408846501</v>
      </c>
      <c r="H5203">
        <v>82.682098396736976</v>
      </c>
      <c r="I5203">
        <v>4</v>
      </c>
      <c r="J5203" t="b">
        <v>0</v>
      </c>
      <c r="L5203" t="b">
        <f t="shared" si="81"/>
        <v>0</v>
      </c>
    </row>
    <row r="5204" spans="1:12" x14ac:dyDescent="0.25">
      <c r="A5204">
        <v>8</v>
      </c>
      <c r="B5204">
        <v>13</v>
      </c>
      <c r="C5204">
        <v>4</v>
      </c>
      <c r="D5204">
        <v>27</v>
      </c>
      <c r="E5204" t="s">
        <v>666</v>
      </c>
      <c r="F5204">
        <v>1</v>
      </c>
      <c r="G5204">
        <v>7.0783192811283451</v>
      </c>
      <c r="H5204">
        <v>82.682098094086157</v>
      </c>
      <c r="I5204">
        <v>1</v>
      </c>
      <c r="J5204" t="b">
        <v>1</v>
      </c>
      <c r="L5204" t="b">
        <f t="shared" si="81"/>
        <v>0</v>
      </c>
    </row>
    <row r="5205" spans="1:12" x14ac:dyDescent="0.25">
      <c r="A5205">
        <v>9</v>
      </c>
      <c r="B5205">
        <v>13</v>
      </c>
      <c r="C5205">
        <v>4</v>
      </c>
      <c r="D5205">
        <v>27</v>
      </c>
      <c r="E5205" t="s">
        <v>197</v>
      </c>
      <c r="F5205">
        <v>1</v>
      </c>
      <c r="G5205">
        <v>2.0972797869120861</v>
      </c>
      <c r="H5205">
        <v>82.682098094086157</v>
      </c>
      <c r="I5205">
        <v>1</v>
      </c>
      <c r="J5205" t="b">
        <v>1</v>
      </c>
      <c r="L5205" t="b">
        <f t="shared" si="81"/>
        <v>0</v>
      </c>
    </row>
    <row r="5206" spans="1:12" x14ac:dyDescent="0.25">
      <c r="A5206">
        <v>11</v>
      </c>
      <c r="B5206">
        <v>13</v>
      </c>
      <c r="C5206">
        <v>4</v>
      </c>
      <c r="D5206">
        <v>27</v>
      </c>
      <c r="E5206" t="s">
        <v>363</v>
      </c>
      <c r="F5206">
        <v>2</v>
      </c>
      <c r="G5206">
        <v>9.9620789878324043</v>
      </c>
      <c r="H5206">
        <v>82.682098094086157</v>
      </c>
      <c r="I5206">
        <v>2</v>
      </c>
      <c r="J5206" t="b">
        <v>1</v>
      </c>
      <c r="L5206" t="b">
        <f t="shared" si="81"/>
        <v>0</v>
      </c>
    </row>
    <row r="5207" spans="1:12" x14ac:dyDescent="0.25">
      <c r="A5207">
        <v>13</v>
      </c>
      <c r="B5207">
        <v>13</v>
      </c>
      <c r="C5207">
        <v>4</v>
      </c>
      <c r="D5207">
        <v>27</v>
      </c>
      <c r="E5207" t="s">
        <v>704</v>
      </c>
      <c r="F5207">
        <v>3</v>
      </c>
      <c r="G5207">
        <v>33.224374753656512</v>
      </c>
      <c r="H5207">
        <v>82.682097710819676</v>
      </c>
      <c r="I5207">
        <v>4</v>
      </c>
      <c r="J5207" t="b">
        <v>0</v>
      </c>
      <c r="L5207" t="b">
        <f t="shared" si="81"/>
        <v>0</v>
      </c>
    </row>
    <row r="5208" spans="1:12" x14ac:dyDescent="0.25">
      <c r="A5208">
        <v>15</v>
      </c>
      <c r="B5208">
        <v>13</v>
      </c>
      <c r="C5208">
        <v>4</v>
      </c>
      <c r="D5208">
        <v>27</v>
      </c>
      <c r="E5208" t="s">
        <v>1223</v>
      </c>
      <c r="F5208">
        <v>4</v>
      </c>
      <c r="G5208">
        <v>116.60267344967041</v>
      </c>
      <c r="H5208">
        <v>82.682094648928199</v>
      </c>
      <c r="I5208">
        <v>4</v>
      </c>
      <c r="J5208" t="b">
        <v>1</v>
      </c>
      <c r="L5208" t="b">
        <f t="shared" si="81"/>
        <v>0</v>
      </c>
    </row>
    <row r="5209" spans="1:12" x14ac:dyDescent="0.25">
      <c r="A5209">
        <v>16</v>
      </c>
      <c r="B5209">
        <v>13</v>
      </c>
      <c r="C5209">
        <v>4</v>
      </c>
      <c r="D5209">
        <v>27</v>
      </c>
      <c r="E5209" t="s">
        <v>517</v>
      </c>
      <c r="F5209">
        <v>4</v>
      </c>
      <c r="G5209">
        <v>37.568788432077483</v>
      </c>
      <c r="H5209">
        <v>82.682097581498098</v>
      </c>
      <c r="I5209">
        <v>4</v>
      </c>
      <c r="J5209" t="b">
        <v>1</v>
      </c>
      <c r="L5209" t="b">
        <f t="shared" si="81"/>
        <v>0</v>
      </c>
    </row>
    <row r="5210" spans="1:12" x14ac:dyDescent="0.25">
      <c r="A5210">
        <v>0</v>
      </c>
      <c r="B5210">
        <v>13</v>
      </c>
      <c r="C5210">
        <v>4</v>
      </c>
      <c r="D5210">
        <v>27.25</v>
      </c>
      <c r="E5210" t="s">
        <v>194</v>
      </c>
      <c r="F5210">
        <v>3</v>
      </c>
      <c r="G5210">
        <v>15.1563145537925</v>
      </c>
      <c r="H5210">
        <v>82.682098221624202</v>
      </c>
      <c r="I5210">
        <v>3</v>
      </c>
      <c r="J5210" t="b">
        <v>1</v>
      </c>
      <c r="L5210" t="b">
        <f t="shared" si="81"/>
        <v>0</v>
      </c>
    </row>
    <row r="5211" spans="1:12" x14ac:dyDescent="0.25">
      <c r="A5211">
        <v>4</v>
      </c>
      <c r="B5211">
        <v>13</v>
      </c>
      <c r="C5211">
        <v>4</v>
      </c>
      <c r="D5211">
        <v>27.25</v>
      </c>
      <c r="E5211" t="s">
        <v>63</v>
      </c>
      <c r="F5211">
        <v>3</v>
      </c>
      <c r="G5211">
        <v>23.365557088120529</v>
      </c>
      <c r="H5211">
        <v>82.682098393803798</v>
      </c>
      <c r="I5211">
        <v>4</v>
      </c>
      <c r="J5211" t="b">
        <v>0</v>
      </c>
      <c r="L5211" t="b">
        <f t="shared" si="81"/>
        <v>0</v>
      </c>
    </row>
    <row r="5212" spans="1:12" x14ac:dyDescent="0.25">
      <c r="A5212">
        <v>8</v>
      </c>
      <c r="B5212">
        <v>13</v>
      </c>
      <c r="C5212">
        <v>4</v>
      </c>
      <c r="D5212">
        <v>27.25</v>
      </c>
      <c r="E5212" t="s">
        <v>667</v>
      </c>
      <c r="F5212">
        <v>1</v>
      </c>
      <c r="G5212">
        <v>7.143859274465548</v>
      </c>
      <c r="H5212">
        <v>82.682098094086157</v>
      </c>
      <c r="I5212">
        <v>1</v>
      </c>
      <c r="J5212" t="b">
        <v>1</v>
      </c>
      <c r="L5212" t="b">
        <f t="shared" si="81"/>
        <v>0</v>
      </c>
    </row>
    <row r="5213" spans="1:12" x14ac:dyDescent="0.25">
      <c r="A5213">
        <v>9</v>
      </c>
      <c r="B5213">
        <v>13</v>
      </c>
      <c r="C5213">
        <v>4</v>
      </c>
      <c r="D5213">
        <v>27.25</v>
      </c>
      <c r="E5213" t="s">
        <v>191</v>
      </c>
      <c r="F5213">
        <v>1</v>
      </c>
      <c r="G5213">
        <v>2.0317397935729651</v>
      </c>
      <c r="H5213">
        <v>82.682098094086157</v>
      </c>
      <c r="I5213">
        <v>1</v>
      </c>
      <c r="J5213" t="b">
        <v>1</v>
      </c>
      <c r="L5213" t="b">
        <f t="shared" si="81"/>
        <v>0</v>
      </c>
    </row>
    <row r="5214" spans="1:12" x14ac:dyDescent="0.25">
      <c r="A5214">
        <v>11</v>
      </c>
      <c r="B5214">
        <v>13</v>
      </c>
      <c r="C5214">
        <v>4</v>
      </c>
      <c r="D5214">
        <v>27.25</v>
      </c>
      <c r="E5214" t="s">
        <v>367</v>
      </c>
      <c r="F5214">
        <v>2</v>
      </c>
      <c r="G5214">
        <v>9.8965389945005739</v>
      </c>
      <c r="H5214">
        <v>82.682098094086157</v>
      </c>
      <c r="I5214">
        <v>2</v>
      </c>
      <c r="J5214" t="b">
        <v>1</v>
      </c>
      <c r="L5214" t="b">
        <f t="shared" si="81"/>
        <v>0</v>
      </c>
    </row>
    <row r="5215" spans="1:12" x14ac:dyDescent="0.25">
      <c r="A5215">
        <v>13</v>
      </c>
      <c r="B5215">
        <v>13</v>
      </c>
      <c r="C5215">
        <v>4</v>
      </c>
      <c r="D5215">
        <v>27.25</v>
      </c>
      <c r="E5215" t="s">
        <v>195</v>
      </c>
      <c r="F5215">
        <v>3</v>
      </c>
      <c r="G5215">
        <v>33.437698169729828</v>
      </c>
      <c r="H5215">
        <v>82.682097709373409</v>
      </c>
      <c r="I5215">
        <v>4</v>
      </c>
      <c r="J5215" t="b">
        <v>0</v>
      </c>
      <c r="L5215" t="b">
        <f t="shared" si="81"/>
        <v>0</v>
      </c>
    </row>
    <row r="5216" spans="1:12" x14ac:dyDescent="0.25">
      <c r="A5216">
        <v>15</v>
      </c>
      <c r="B5216">
        <v>13</v>
      </c>
      <c r="C5216">
        <v>4</v>
      </c>
      <c r="D5216">
        <v>27.25</v>
      </c>
      <c r="E5216" t="s">
        <v>1199</v>
      </c>
      <c r="F5216">
        <v>4</v>
      </c>
      <c r="G5216">
        <v>118.39575792138621</v>
      </c>
      <c r="H5216">
        <v>82.682094595171563</v>
      </c>
      <c r="I5216">
        <v>4</v>
      </c>
      <c r="J5216" t="b">
        <v>1</v>
      </c>
      <c r="L5216" t="b">
        <f t="shared" si="81"/>
        <v>0</v>
      </c>
    </row>
    <row r="5217" spans="1:12" x14ac:dyDescent="0.25">
      <c r="A5217">
        <v>16</v>
      </c>
      <c r="B5217">
        <v>13</v>
      </c>
      <c r="C5217">
        <v>4</v>
      </c>
      <c r="D5217">
        <v>27.25</v>
      </c>
      <c r="E5217" t="s">
        <v>924</v>
      </c>
      <c r="F5217">
        <v>4</v>
      </c>
      <c r="G5217">
        <v>37.384871406591799</v>
      </c>
      <c r="H5217">
        <v>82.682097586339069</v>
      </c>
      <c r="I5217">
        <v>4</v>
      </c>
      <c r="J5217" t="b">
        <v>1</v>
      </c>
      <c r="L5217" t="b">
        <f t="shared" si="81"/>
        <v>0</v>
      </c>
    </row>
    <row r="5218" spans="1:12" x14ac:dyDescent="0.25">
      <c r="A5218">
        <v>0</v>
      </c>
      <c r="B5218">
        <v>13</v>
      </c>
      <c r="C5218">
        <v>4</v>
      </c>
      <c r="D5218">
        <v>27.5</v>
      </c>
      <c r="E5218" t="s">
        <v>188</v>
      </c>
      <c r="F5218">
        <v>3</v>
      </c>
      <c r="G5218">
        <v>15.250517343703359</v>
      </c>
      <c r="H5218">
        <v>82.682098222422553</v>
      </c>
      <c r="I5218">
        <v>3</v>
      </c>
      <c r="J5218" t="b">
        <v>1</v>
      </c>
      <c r="L5218" t="b">
        <f t="shared" si="81"/>
        <v>0</v>
      </c>
    </row>
    <row r="5219" spans="1:12" x14ac:dyDescent="0.25">
      <c r="A5219">
        <v>4</v>
      </c>
      <c r="B5219">
        <v>13</v>
      </c>
      <c r="C5219">
        <v>4</v>
      </c>
      <c r="D5219">
        <v>27.5</v>
      </c>
      <c r="E5219" t="s">
        <v>69</v>
      </c>
      <c r="F5219">
        <v>3</v>
      </c>
      <c r="G5219">
        <v>23.250657836045828</v>
      </c>
      <c r="H5219">
        <v>82.682098390901189</v>
      </c>
      <c r="I5219">
        <v>4</v>
      </c>
      <c r="J5219" t="b">
        <v>0</v>
      </c>
      <c r="L5219" t="b">
        <f t="shared" si="81"/>
        <v>0</v>
      </c>
    </row>
    <row r="5220" spans="1:12" x14ac:dyDescent="0.25">
      <c r="A5220">
        <v>8</v>
      </c>
      <c r="B5220">
        <v>13</v>
      </c>
      <c r="C5220">
        <v>4</v>
      </c>
      <c r="D5220">
        <v>27.5</v>
      </c>
      <c r="E5220" t="s">
        <v>668</v>
      </c>
      <c r="F5220">
        <v>1</v>
      </c>
      <c r="G5220">
        <v>7.2093992678026311</v>
      </c>
      <c r="H5220">
        <v>82.682098094086157</v>
      </c>
      <c r="I5220">
        <v>1</v>
      </c>
      <c r="J5220" t="b">
        <v>1</v>
      </c>
      <c r="L5220" t="b">
        <f t="shared" si="81"/>
        <v>0</v>
      </c>
    </row>
    <row r="5221" spans="1:12" x14ac:dyDescent="0.25">
      <c r="A5221">
        <v>9</v>
      </c>
      <c r="B5221">
        <v>13</v>
      </c>
      <c r="C5221">
        <v>4</v>
      </c>
      <c r="D5221">
        <v>27.5</v>
      </c>
      <c r="E5221" t="s">
        <v>185</v>
      </c>
      <c r="F5221">
        <v>1</v>
      </c>
      <c r="G5221">
        <v>1.9661998002337231</v>
      </c>
      <c r="H5221">
        <v>82.682098094086172</v>
      </c>
      <c r="I5221">
        <v>1</v>
      </c>
      <c r="J5221" t="b">
        <v>1</v>
      </c>
      <c r="L5221" t="b">
        <f t="shared" si="81"/>
        <v>0</v>
      </c>
    </row>
    <row r="5222" spans="1:12" x14ac:dyDescent="0.25">
      <c r="A5222">
        <v>11</v>
      </c>
      <c r="B5222">
        <v>13</v>
      </c>
      <c r="C5222">
        <v>4</v>
      </c>
      <c r="D5222">
        <v>27.5</v>
      </c>
      <c r="E5222" t="s">
        <v>371</v>
      </c>
      <c r="F5222">
        <v>2</v>
      </c>
      <c r="G5222">
        <v>9.8309990011686139</v>
      </c>
      <c r="H5222">
        <v>82.682098094086172</v>
      </c>
      <c r="I5222">
        <v>2</v>
      </c>
      <c r="J5222" t="b">
        <v>1</v>
      </c>
      <c r="L5222" t="b">
        <f t="shared" si="81"/>
        <v>0</v>
      </c>
    </row>
    <row r="5223" spans="1:12" x14ac:dyDescent="0.25">
      <c r="A5223">
        <v>13</v>
      </c>
      <c r="B5223">
        <v>13</v>
      </c>
      <c r="C5223">
        <v>4</v>
      </c>
      <c r="D5223">
        <v>27.5</v>
      </c>
      <c r="E5223" t="s">
        <v>705</v>
      </c>
      <c r="F5223">
        <v>3</v>
      </c>
      <c r="G5223">
        <v>33.650663699645577</v>
      </c>
      <c r="H5223">
        <v>82.682097707924854</v>
      </c>
      <c r="I5223">
        <v>4</v>
      </c>
      <c r="J5223" t="b">
        <v>0</v>
      </c>
      <c r="L5223" t="b">
        <f t="shared" si="81"/>
        <v>0</v>
      </c>
    </row>
    <row r="5224" spans="1:12" x14ac:dyDescent="0.25">
      <c r="A5224">
        <v>15</v>
      </c>
      <c r="B5224">
        <v>13</v>
      </c>
      <c r="C5224">
        <v>4</v>
      </c>
      <c r="D5224">
        <v>27.5</v>
      </c>
      <c r="E5224" t="s">
        <v>388</v>
      </c>
      <c r="F5224">
        <v>4</v>
      </c>
      <c r="G5224">
        <v>120.2228694650224</v>
      </c>
      <c r="H5224">
        <v>82.682094540407945</v>
      </c>
      <c r="I5224">
        <v>4</v>
      </c>
      <c r="J5224" t="b">
        <v>1</v>
      </c>
      <c r="L5224" t="b">
        <f t="shared" si="81"/>
        <v>0</v>
      </c>
    </row>
    <row r="5225" spans="1:12" x14ac:dyDescent="0.25">
      <c r="A5225">
        <v>16</v>
      </c>
      <c r="B5225">
        <v>13</v>
      </c>
      <c r="C5225">
        <v>4</v>
      </c>
      <c r="D5225">
        <v>27.5</v>
      </c>
      <c r="E5225" t="s">
        <v>523</v>
      </c>
      <c r="F5225">
        <v>4</v>
      </c>
      <c r="G5225">
        <v>37.201032887263061</v>
      </c>
      <c r="H5225">
        <v>82.682097591133513</v>
      </c>
      <c r="I5225">
        <v>4</v>
      </c>
      <c r="J5225" t="b">
        <v>1</v>
      </c>
      <c r="L5225" t="b">
        <f t="shared" si="81"/>
        <v>0</v>
      </c>
    </row>
    <row r="5226" spans="1:12" x14ac:dyDescent="0.25">
      <c r="A5226">
        <v>0</v>
      </c>
      <c r="B5226">
        <v>13</v>
      </c>
      <c r="C5226">
        <v>4</v>
      </c>
      <c r="D5226">
        <v>27.75</v>
      </c>
      <c r="E5226" t="s">
        <v>368</v>
      </c>
      <c r="F5226">
        <v>3</v>
      </c>
      <c r="G5226">
        <v>15.344781488268421</v>
      </c>
      <c r="H5226">
        <v>82.682098223222724</v>
      </c>
      <c r="I5226">
        <v>3</v>
      </c>
      <c r="J5226" t="b">
        <v>1</v>
      </c>
      <c r="L5226" t="b">
        <f t="shared" si="81"/>
        <v>0</v>
      </c>
    </row>
    <row r="5227" spans="1:12" x14ac:dyDescent="0.25">
      <c r="A5227">
        <v>4</v>
      </c>
      <c r="B5227">
        <v>13</v>
      </c>
      <c r="C5227">
        <v>4</v>
      </c>
      <c r="D5227">
        <v>27.75</v>
      </c>
      <c r="E5227" t="s">
        <v>75</v>
      </c>
      <c r="F5227">
        <v>3</v>
      </c>
      <c r="G5227">
        <v>23.135807621195731</v>
      </c>
      <c r="H5227">
        <v>82.682098388028578</v>
      </c>
      <c r="I5227">
        <v>4</v>
      </c>
      <c r="J5227" t="b">
        <v>0</v>
      </c>
      <c r="L5227" t="b">
        <f t="shared" si="81"/>
        <v>0</v>
      </c>
    </row>
    <row r="5228" spans="1:12" x14ac:dyDescent="0.25">
      <c r="A5228">
        <v>8</v>
      </c>
      <c r="B5228">
        <v>13</v>
      </c>
      <c r="C5228">
        <v>4</v>
      </c>
      <c r="D5228">
        <v>27.75</v>
      </c>
      <c r="E5228" t="s">
        <v>669</v>
      </c>
      <c r="F5228">
        <v>1</v>
      </c>
      <c r="G5228">
        <v>7.2749392611395951</v>
      </c>
      <c r="H5228">
        <v>82.682098094086157</v>
      </c>
      <c r="I5228">
        <v>1</v>
      </c>
      <c r="J5228" t="b">
        <v>1</v>
      </c>
      <c r="L5228" t="b">
        <f t="shared" si="81"/>
        <v>0</v>
      </c>
    </row>
    <row r="5229" spans="1:12" x14ac:dyDescent="0.25">
      <c r="A5229">
        <v>9</v>
      </c>
      <c r="B5229">
        <v>13</v>
      </c>
      <c r="C5229">
        <v>4</v>
      </c>
      <c r="D5229">
        <v>27.75</v>
      </c>
      <c r="E5229" t="s">
        <v>179</v>
      </c>
      <c r="F5229">
        <v>1</v>
      </c>
      <c r="G5229">
        <v>1.900659806894359</v>
      </c>
      <c r="H5229">
        <v>82.682098094086172</v>
      </c>
      <c r="I5229">
        <v>1</v>
      </c>
      <c r="J5229" t="b">
        <v>1</v>
      </c>
      <c r="L5229" t="b">
        <f t="shared" si="81"/>
        <v>0</v>
      </c>
    </row>
    <row r="5230" spans="1:12" x14ac:dyDescent="0.25">
      <c r="A5230">
        <v>11</v>
      </c>
      <c r="B5230">
        <v>13</v>
      </c>
      <c r="C5230">
        <v>4</v>
      </c>
      <c r="D5230">
        <v>27.75</v>
      </c>
      <c r="E5230" t="s">
        <v>374</v>
      </c>
      <c r="F5230">
        <v>2</v>
      </c>
      <c r="G5230">
        <v>9.7654590078365402</v>
      </c>
      <c r="H5230">
        <v>82.682098094086172</v>
      </c>
      <c r="I5230">
        <v>2</v>
      </c>
      <c r="J5230" t="b">
        <v>1</v>
      </c>
      <c r="L5230" t="b">
        <f t="shared" si="81"/>
        <v>0</v>
      </c>
    </row>
    <row r="5231" spans="1:12" x14ac:dyDescent="0.25">
      <c r="A5231">
        <v>13</v>
      </c>
      <c r="B5231">
        <v>13</v>
      </c>
      <c r="C5231">
        <v>4</v>
      </c>
      <c r="D5231">
        <v>27.75</v>
      </c>
      <c r="E5231" t="s">
        <v>706</v>
      </c>
      <c r="F5231">
        <v>3</v>
      </c>
      <c r="G5231">
        <v>33.863272243260752</v>
      </c>
      <c r="H5231">
        <v>82.682097706473598</v>
      </c>
      <c r="I5231">
        <v>4</v>
      </c>
      <c r="J5231" t="b">
        <v>0</v>
      </c>
      <c r="L5231" t="b">
        <f t="shared" si="81"/>
        <v>0</v>
      </c>
    </row>
    <row r="5232" spans="1:12" x14ac:dyDescent="0.25">
      <c r="A5232">
        <v>15</v>
      </c>
      <c r="B5232">
        <v>13</v>
      </c>
      <c r="C5232">
        <v>4</v>
      </c>
      <c r="D5232">
        <v>27.75</v>
      </c>
      <c r="E5232" t="s">
        <v>385</v>
      </c>
      <c r="F5232">
        <v>4</v>
      </c>
      <c r="G5232">
        <v>122.08498594825841</v>
      </c>
      <c r="H5232">
        <v>82.682094484608172</v>
      </c>
      <c r="I5232">
        <v>4</v>
      </c>
      <c r="J5232" t="b">
        <v>1</v>
      </c>
      <c r="L5232" t="b">
        <f t="shared" si="81"/>
        <v>0</v>
      </c>
    </row>
    <row r="5233" spans="1:12" x14ac:dyDescent="0.25">
      <c r="A5233">
        <v>16</v>
      </c>
      <c r="B5233">
        <v>13</v>
      </c>
      <c r="C5233">
        <v>4</v>
      </c>
      <c r="D5233">
        <v>27.75</v>
      </c>
      <c r="E5233" t="s">
        <v>525</v>
      </c>
      <c r="F5233">
        <v>4</v>
      </c>
      <c r="G5233">
        <v>37.017272823869519</v>
      </c>
      <c r="H5233">
        <v>82.682097595882325</v>
      </c>
      <c r="I5233">
        <v>4</v>
      </c>
      <c r="J5233" t="b">
        <v>1</v>
      </c>
      <c r="L5233" t="b">
        <f t="shared" si="81"/>
        <v>0</v>
      </c>
    </row>
    <row r="5234" spans="1:12" x14ac:dyDescent="0.25">
      <c r="A5234">
        <v>0</v>
      </c>
      <c r="B5234">
        <v>13</v>
      </c>
      <c r="C5234">
        <v>4</v>
      </c>
      <c r="D5234">
        <v>28</v>
      </c>
      <c r="E5234" t="s">
        <v>530</v>
      </c>
      <c r="F5234">
        <v>3</v>
      </c>
      <c r="G5234">
        <v>15.43910704744958</v>
      </c>
      <c r="H5234">
        <v>82.682098224024813</v>
      </c>
      <c r="I5234">
        <v>3</v>
      </c>
      <c r="J5234" t="b">
        <v>1</v>
      </c>
      <c r="L5234" t="b">
        <f t="shared" si="81"/>
        <v>0</v>
      </c>
    </row>
    <row r="5235" spans="1:12" x14ac:dyDescent="0.25">
      <c r="A5235">
        <v>4</v>
      </c>
      <c r="B5235">
        <v>13</v>
      </c>
      <c r="C5235">
        <v>4</v>
      </c>
      <c r="D5235">
        <v>28</v>
      </c>
      <c r="E5235" t="s">
        <v>81</v>
      </c>
      <c r="F5235">
        <v>3</v>
      </c>
      <c r="G5235">
        <v>23.021006412170841</v>
      </c>
      <c r="H5235">
        <v>82.682098385185398</v>
      </c>
      <c r="I5235">
        <v>4</v>
      </c>
      <c r="J5235" t="b">
        <v>0</v>
      </c>
      <c r="L5235" t="b">
        <f t="shared" si="81"/>
        <v>0</v>
      </c>
    </row>
    <row r="5236" spans="1:12" x14ac:dyDescent="0.25">
      <c r="A5236">
        <v>8</v>
      </c>
      <c r="B5236">
        <v>13</v>
      </c>
      <c r="C5236">
        <v>4</v>
      </c>
      <c r="D5236">
        <v>28</v>
      </c>
      <c r="E5236" t="s">
        <v>670</v>
      </c>
      <c r="F5236">
        <v>1</v>
      </c>
      <c r="G5236">
        <v>7.3404792544764366</v>
      </c>
      <c r="H5236">
        <v>82.682098094086172</v>
      </c>
      <c r="I5236">
        <v>1</v>
      </c>
      <c r="J5236" t="b">
        <v>1</v>
      </c>
      <c r="L5236" t="b">
        <f t="shared" si="81"/>
        <v>0</v>
      </c>
    </row>
    <row r="5237" spans="1:12" x14ac:dyDescent="0.25">
      <c r="A5237">
        <v>9</v>
      </c>
      <c r="B5237">
        <v>13</v>
      </c>
      <c r="C5237">
        <v>4</v>
      </c>
      <c r="D5237">
        <v>28</v>
      </c>
      <c r="E5237" t="s">
        <v>173</v>
      </c>
      <c r="F5237">
        <v>1</v>
      </c>
      <c r="G5237">
        <v>1.835119813554875</v>
      </c>
      <c r="H5237">
        <v>82.682098094086157</v>
      </c>
      <c r="I5237">
        <v>1</v>
      </c>
      <c r="J5237" t="b">
        <v>1</v>
      </c>
      <c r="L5237" t="b">
        <f t="shared" si="81"/>
        <v>0</v>
      </c>
    </row>
    <row r="5238" spans="1:12" x14ac:dyDescent="0.25">
      <c r="A5238">
        <v>11</v>
      </c>
      <c r="B5238">
        <v>13</v>
      </c>
      <c r="C5238">
        <v>4</v>
      </c>
      <c r="D5238">
        <v>28</v>
      </c>
      <c r="E5238" t="s">
        <v>377</v>
      </c>
      <c r="F5238">
        <v>2</v>
      </c>
      <c r="G5238">
        <v>9.6999190145043386</v>
      </c>
      <c r="H5238">
        <v>82.682098094086172</v>
      </c>
      <c r="I5238">
        <v>2</v>
      </c>
      <c r="J5238" t="b">
        <v>1</v>
      </c>
      <c r="L5238" t="b">
        <f t="shared" si="81"/>
        <v>0</v>
      </c>
    </row>
    <row r="5239" spans="1:12" x14ac:dyDescent="0.25">
      <c r="A5239">
        <v>13</v>
      </c>
      <c r="B5239">
        <v>13</v>
      </c>
      <c r="C5239">
        <v>4</v>
      </c>
      <c r="D5239">
        <v>28</v>
      </c>
      <c r="E5239" t="s">
        <v>177</v>
      </c>
      <c r="F5239">
        <v>3</v>
      </c>
      <c r="G5239">
        <v>34.075524697417869</v>
      </c>
      <c r="H5239">
        <v>82.682097705019316</v>
      </c>
      <c r="I5239">
        <v>4</v>
      </c>
      <c r="J5239" t="b">
        <v>0</v>
      </c>
      <c r="L5239" t="b">
        <f t="shared" si="81"/>
        <v>0</v>
      </c>
    </row>
    <row r="5240" spans="1:12" x14ac:dyDescent="0.25">
      <c r="A5240">
        <v>15</v>
      </c>
      <c r="B5240">
        <v>13</v>
      </c>
      <c r="C5240">
        <v>4</v>
      </c>
      <c r="D5240">
        <v>28</v>
      </c>
      <c r="E5240" t="s">
        <v>382</v>
      </c>
      <c r="F5240">
        <v>4</v>
      </c>
      <c r="G5240">
        <v>123.9831230703727</v>
      </c>
      <c r="H5240">
        <v>82.68209442774139</v>
      </c>
      <c r="I5240">
        <v>4</v>
      </c>
      <c r="J5240" t="b">
        <v>1</v>
      </c>
      <c r="L5240" t="b">
        <f t="shared" si="81"/>
        <v>0</v>
      </c>
    </row>
    <row r="5241" spans="1:12" x14ac:dyDescent="0.25">
      <c r="A5241">
        <v>16</v>
      </c>
      <c r="B5241">
        <v>13</v>
      </c>
      <c r="C5241">
        <v>4</v>
      </c>
      <c r="D5241">
        <v>28</v>
      </c>
      <c r="E5241" t="s">
        <v>1224</v>
      </c>
      <c r="F5241">
        <v>4</v>
      </c>
      <c r="G5241">
        <v>36.83359116623155</v>
      </c>
      <c r="H5241">
        <v>82.682097600586317</v>
      </c>
      <c r="I5241">
        <v>4</v>
      </c>
      <c r="J5241" t="b">
        <v>1</v>
      </c>
      <c r="L5241" t="b">
        <f t="shared" si="81"/>
        <v>0</v>
      </c>
    </row>
    <row r="5242" spans="1:12" x14ac:dyDescent="0.25">
      <c r="A5242">
        <v>0</v>
      </c>
      <c r="B5242">
        <v>13</v>
      </c>
      <c r="C5242">
        <v>4</v>
      </c>
      <c r="D5242">
        <v>28.25</v>
      </c>
      <c r="E5242" t="s">
        <v>170</v>
      </c>
      <c r="F5242">
        <v>3</v>
      </c>
      <c r="G5242">
        <v>15.53349408128692</v>
      </c>
      <c r="H5242">
        <v>82.682098224828962</v>
      </c>
      <c r="I5242">
        <v>3</v>
      </c>
      <c r="J5242" t="b">
        <v>1</v>
      </c>
      <c r="L5242" t="b">
        <f t="shared" si="81"/>
        <v>0</v>
      </c>
    </row>
    <row r="5243" spans="1:12" x14ac:dyDescent="0.25">
      <c r="A5243">
        <v>4</v>
      </c>
      <c r="B5243">
        <v>13</v>
      </c>
      <c r="C5243">
        <v>4</v>
      </c>
      <c r="D5243">
        <v>28.25</v>
      </c>
      <c r="E5243" t="s">
        <v>87</v>
      </c>
      <c r="F5243">
        <v>3</v>
      </c>
      <c r="G5243">
        <v>22.906254177598761</v>
      </c>
      <c r="H5243">
        <v>82.682098382371109</v>
      </c>
      <c r="I5243">
        <v>4</v>
      </c>
      <c r="J5243" t="b">
        <v>0</v>
      </c>
      <c r="L5243" t="b">
        <f t="shared" si="81"/>
        <v>0</v>
      </c>
    </row>
    <row r="5244" spans="1:12" x14ac:dyDescent="0.25">
      <c r="A5244">
        <v>8</v>
      </c>
      <c r="B5244">
        <v>13</v>
      </c>
      <c r="C5244">
        <v>4</v>
      </c>
      <c r="D5244">
        <v>28.25</v>
      </c>
      <c r="E5244" t="s">
        <v>672</v>
      </c>
      <c r="F5244">
        <v>1</v>
      </c>
      <c r="G5244">
        <v>7.406019247813159</v>
      </c>
      <c r="H5244">
        <v>82.682098094086157</v>
      </c>
      <c r="I5244">
        <v>1</v>
      </c>
      <c r="J5244" t="b">
        <v>1</v>
      </c>
      <c r="L5244" t="b">
        <f t="shared" si="81"/>
        <v>0</v>
      </c>
    </row>
    <row r="5245" spans="1:12" x14ac:dyDescent="0.25">
      <c r="A5245">
        <v>9</v>
      </c>
      <c r="B5245">
        <v>13</v>
      </c>
      <c r="C5245">
        <v>4</v>
      </c>
      <c r="D5245">
        <v>28.25</v>
      </c>
      <c r="E5245" t="s">
        <v>167</v>
      </c>
      <c r="F5245">
        <v>1</v>
      </c>
      <c r="G5245">
        <v>1.7695798202152691</v>
      </c>
      <c r="H5245">
        <v>82.682098094086157</v>
      </c>
      <c r="I5245">
        <v>1</v>
      </c>
      <c r="J5245" t="b">
        <v>1</v>
      </c>
      <c r="L5245" t="b">
        <f t="shared" si="81"/>
        <v>0</v>
      </c>
    </row>
    <row r="5246" spans="1:12" x14ac:dyDescent="0.25">
      <c r="A5246">
        <v>11</v>
      </c>
      <c r="B5246">
        <v>13</v>
      </c>
      <c r="C5246">
        <v>4</v>
      </c>
      <c r="D5246">
        <v>28.25</v>
      </c>
      <c r="E5246" t="s">
        <v>380</v>
      </c>
      <c r="F5246">
        <v>2</v>
      </c>
      <c r="G5246">
        <v>9.6343790211720215</v>
      </c>
      <c r="H5246">
        <v>82.682098094086157</v>
      </c>
      <c r="I5246">
        <v>2</v>
      </c>
      <c r="J5246" t="b">
        <v>1</v>
      </c>
      <c r="L5246" t="b">
        <f t="shared" si="81"/>
        <v>0</v>
      </c>
    </row>
    <row r="5247" spans="1:12" x14ac:dyDescent="0.25">
      <c r="A5247">
        <v>13</v>
      </c>
      <c r="B5247">
        <v>13</v>
      </c>
      <c r="C5247">
        <v>4</v>
      </c>
      <c r="D5247">
        <v>28.25</v>
      </c>
      <c r="E5247" t="s">
        <v>171</v>
      </c>
      <c r="F5247">
        <v>3</v>
      </c>
      <c r="G5247">
        <v>34.287421955957782</v>
      </c>
      <c r="H5247">
        <v>82.682097703561595</v>
      </c>
      <c r="I5247">
        <v>4</v>
      </c>
      <c r="J5247" t="b">
        <v>0</v>
      </c>
      <c r="L5247" t="b">
        <f t="shared" si="81"/>
        <v>0</v>
      </c>
    </row>
    <row r="5248" spans="1:12" x14ac:dyDescent="0.25">
      <c r="A5248">
        <v>15</v>
      </c>
      <c r="B5248">
        <v>13</v>
      </c>
      <c r="C5248">
        <v>4</v>
      </c>
      <c r="D5248">
        <v>28.25</v>
      </c>
      <c r="E5248" t="s">
        <v>378</v>
      </c>
      <c r="F5248">
        <v>4</v>
      </c>
      <c r="G5248">
        <v>125.9183362096425</v>
      </c>
      <c r="H5248">
        <v>82.682094369775768</v>
      </c>
      <c r="I5248">
        <v>4</v>
      </c>
      <c r="J5248" t="b">
        <v>1</v>
      </c>
      <c r="L5248" t="b">
        <f t="shared" si="81"/>
        <v>0</v>
      </c>
    </row>
    <row r="5249" spans="1:12" x14ac:dyDescent="0.25">
      <c r="A5249">
        <v>16</v>
      </c>
      <c r="B5249">
        <v>13</v>
      </c>
      <c r="C5249">
        <v>4</v>
      </c>
      <c r="D5249">
        <v>28.25</v>
      </c>
      <c r="E5249" t="s">
        <v>1225</v>
      </c>
      <c r="F5249">
        <v>4</v>
      </c>
      <c r="G5249">
        <v>36.649987864211617</v>
      </c>
      <c r="H5249">
        <v>82.682097605246355</v>
      </c>
      <c r="I5249">
        <v>4</v>
      </c>
      <c r="J5249" t="b">
        <v>1</v>
      </c>
      <c r="L5249" t="b">
        <f t="shared" si="81"/>
        <v>0</v>
      </c>
    </row>
    <row r="5250" spans="1:12" x14ac:dyDescent="0.25">
      <c r="A5250">
        <v>0</v>
      </c>
      <c r="B5250">
        <v>13</v>
      </c>
      <c r="C5250">
        <v>4</v>
      </c>
      <c r="D5250">
        <v>28.5</v>
      </c>
      <c r="E5250" t="s">
        <v>164</v>
      </c>
      <c r="F5250">
        <v>3</v>
      </c>
      <c r="G5250">
        <v>15.627942649898809</v>
      </c>
      <c r="H5250">
        <v>82.682098225635357</v>
      </c>
      <c r="I5250">
        <v>3</v>
      </c>
      <c r="J5250" t="b">
        <v>1</v>
      </c>
      <c r="L5250" t="b">
        <f t="shared" si="81"/>
        <v>0</v>
      </c>
    </row>
    <row r="5251" spans="1:12" x14ac:dyDescent="0.25">
      <c r="A5251">
        <v>4</v>
      </c>
      <c r="B5251">
        <v>13</v>
      </c>
      <c r="C5251">
        <v>4</v>
      </c>
      <c r="D5251">
        <v>28.5</v>
      </c>
      <c r="E5251" t="s">
        <v>830</v>
      </c>
      <c r="F5251">
        <v>3</v>
      </c>
      <c r="G5251">
        <v>22.791550886134221</v>
      </c>
      <c r="H5251">
        <v>82.68209837958517</v>
      </c>
      <c r="I5251">
        <v>4</v>
      </c>
      <c r="J5251" t="b">
        <v>0</v>
      </c>
      <c r="L5251" t="b">
        <f t="shared" ref="L5251:L5314" si="82">IF(F5251&gt;I5251,TRUE,FALSE)</f>
        <v>0</v>
      </c>
    </row>
    <row r="5252" spans="1:12" x14ac:dyDescent="0.25">
      <c r="A5252">
        <v>8</v>
      </c>
      <c r="B5252">
        <v>13</v>
      </c>
      <c r="C5252">
        <v>4</v>
      </c>
      <c r="D5252">
        <v>28.5</v>
      </c>
      <c r="E5252" t="s">
        <v>673</v>
      </c>
      <c r="F5252">
        <v>1</v>
      </c>
      <c r="G5252">
        <v>7.4715592411497624</v>
      </c>
      <c r="H5252">
        <v>82.682098094086172</v>
      </c>
      <c r="I5252">
        <v>1</v>
      </c>
      <c r="J5252" t="b">
        <v>1</v>
      </c>
      <c r="L5252" t="b">
        <f t="shared" si="82"/>
        <v>0</v>
      </c>
    </row>
    <row r="5253" spans="1:12" x14ac:dyDescent="0.25">
      <c r="A5253">
        <v>9</v>
      </c>
      <c r="B5253">
        <v>13</v>
      </c>
      <c r="C5253">
        <v>4</v>
      </c>
      <c r="D5253">
        <v>28.5</v>
      </c>
      <c r="E5253" t="s">
        <v>161</v>
      </c>
      <c r="F5253">
        <v>1</v>
      </c>
      <c r="G5253">
        <v>1.704039826875541</v>
      </c>
      <c r="H5253">
        <v>82.682098094086157</v>
      </c>
      <c r="I5253">
        <v>1</v>
      </c>
      <c r="J5253" t="b">
        <v>1</v>
      </c>
      <c r="L5253" t="b">
        <f t="shared" si="82"/>
        <v>0</v>
      </c>
    </row>
    <row r="5254" spans="1:12" x14ac:dyDescent="0.25">
      <c r="A5254">
        <v>11</v>
      </c>
      <c r="B5254">
        <v>13</v>
      </c>
      <c r="C5254">
        <v>4</v>
      </c>
      <c r="D5254">
        <v>28.5</v>
      </c>
      <c r="E5254" t="s">
        <v>384</v>
      </c>
      <c r="F5254">
        <v>2</v>
      </c>
      <c r="G5254">
        <v>9.5688390278395801</v>
      </c>
      <c r="H5254">
        <v>82.682098094086172</v>
      </c>
      <c r="I5254">
        <v>2</v>
      </c>
      <c r="J5254" t="b">
        <v>1</v>
      </c>
      <c r="L5254" t="b">
        <f t="shared" si="82"/>
        <v>0</v>
      </c>
    </row>
    <row r="5255" spans="1:12" x14ac:dyDescent="0.25">
      <c r="A5255">
        <v>13</v>
      </c>
      <c r="B5255">
        <v>13</v>
      </c>
      <c r="C5255">
        <v>4</v>
      </c>
      <c r="D5255">
        <v>28.5</v>
      </c>
      <c r="E5255" t="s">
        <v>165</v>
      </c>
      <c r="F5255">
        <v>3</v>
      </c>
      <c r="G5255">
        <v>34.498964909731868</v>
      </c>
      <c r="H5255">
        <v>82.682097702100094</v>
      </c>
      <c r="I5255">
        <v>4</v>
      </c>
      <c r="J5255" t="b">
        <v>0</v>
      </c>
      <c r="L5255" t="b">
        <f t="shared" si="82"/>
        <v>0</v>
      </c>
    </row>
    <row r="5256" spans="1:12" x14ac:dyDescent="0.25">
      <c r="A5256">
        <v>15</v>
      </c>
      <c r="B5256">
        <v>13</v>
      </c>
      <c r="C5256">
        <v>4</v>
      </c>
      <c r="D5256">
        <v>28.5</v>
      </c>
      <c r="E5256" t="s">
        <v>1196</v>
      </c>
      <c r="F5256">
        <v>4</v>
      </c>
      <c r="G5256">
        <v>127.89172238003511</v>
      </c>
      <c r="H5256">
        <v>82.682094310677627</v>
      </c>
      <c r="I5256">
        <v>4</v>
      </c>
      <c r="J5256" t="b">
        <v>1</v>
      </c>
      <c r="L5256" t="b">
        <f t="shared" si="82"/>
        <v>0</v>
      </c>
    </row>
    <row r="5257" spans="1:12" x14ac:dyDescent="0.25">
      <c r="A5257">
        <v>16</v>
      </c>
      <c r="B5257">
        <v>13</v>
      </c>
      <c r="C5257">
        <v>4</v>
      </c>
      <c r="D5257">
        <v>28.5</v>
      </c>
      <c r="E5257" t="s">
        <v>1226</v>
      </c>
      <c r="F5257">
        <v>4</v>
      </c>
      <c r="G5257">
        <v>36.466462867714007</v>
      </c>
      <c r="H5257">
        <v>82.682097609863206</v>
      </c>
      <c r="I5257">
        <v>4</v>
      </c>
      <c r="J5257" t="b">
        <v>1</v>
      </c>
      <c r="L5257" t="b">
        <f t="shared" si="82"/>
        <v>0</v>
      </c>
    </row>
    <row r="5258" spans="1:12" x14ac:dyDescent="0.25">
      <c r="A5258">
        <v>0</v>
      </c>
      <c r="B5258">
        <v>13</v>
      </c>
      <c r="C5258">
        <v>4</v>
      </c>
      <c r="D5258">
        <v>28.75</v>
      </c>
      <c r="E5258" t="s">
        <v>158</v>
      </c>
      <c r="F5258">
        <v>3</v>
      </c>
      <c r="G5258">
        <v>15.72245281348207</v>
      </c>
      <c r="H5258">
        <v>82.682098226444126</v>
      </c>
      <c r="I5258">
        <v>3</v>
      </c>
      <c r="J5258" t="b">
        <v>1</v>
      </c>
      <c r="L5258" t="b">
        <f t="shared" si="82"/>
        <v>0</v>
      </c>
    </row>
    <row r="5259" spans="1:12" x14ac:dyDescent="0.25">
      <c r="A5259">
        <v>4</v>
      </c>
      <c r="B5259">
        <v>13</v>
      </c>
      <c r="C5259">
        <v>4</v>
      </c>
      <c r="D5259">
        <v>28.75</v>
      </c>
      <c r="E5259" t="s">
        <v>99</v>
      </c>
      <c r="F5259">
        <v>3</v>
      </c>
      <c r="G5259">
        <v>22.67689650645897</v>
      </c>
      <c r="H5259">
        <v>82.682098376827057</v>
      </c>
      <c r="I5259">
        <v>4</v>
      </c>
      <c r="J5259" t="b">
        <v>0</v>
      </c>
      <c r="L5259" t="b">
        <f t="shared" si="82"/>
        <v>0</v>
      </c>
    </row>
    <row r="5260" spans="1:12" x14ac:dyDescent="0.25">
      <c r="A5260">
        <v>8</v>
      </c>
      <c r="B5260">
        <v>13</v>
      </c>
      <c r="C5260">
        <v>4</v>
      </c>
      <c r="D5260">
        <v>28.75</v>
      </c>
      <c r="E5260" t="s">
        <v>674</v>
      </c>
      <c r="F5260">
        <v>1</v>
      </c>
      <c r="G5260">
        <v>7.5370992344862424</v>
      </c>
      <c r="H5260">
        <v>82.682098094086157</v>
      </c>
      <c r="I5260">
        <v>1</v>
      </c>
      <c r="J5260" t="b">
        <v>1</v>
      </c>
      <c r="L5260" t="b">
        <f t="shared" si="82"/>
        <v>0</v>
      </c>
    </row>
    <row r="5261" spans="1:12" x14ac:dyDescent="0.25">
      <c r="A5261">
        <v>9</v>
      </c>
      <c r="B5261">
        <v>13</v>
      </c>
      <c r="C5261">
        <v>4</v>
      </c>
      <c r="D5261">
        <v>28.75</v>
      </c>
      <c r="E5261" t="s">
        <v>155</v>
      </c>
      <c r="F5261">
        <v>1</v>
      </c>
      <c r="G5261">
        <v>1.638499833535692</v>
      </c>
      <c r="H5261">
        <v>82.682098094086157</v>
      </c>
      <c r="I5261">
        <v>1</v>
      </c>
      <c r="J5261" t="b">
        <v>1</v>
      </c>
      <c r="L5261" t="b">
        <f t="shared" si="82"/>
        <v>0</v>
      </c>
    </row>
    <row r="5262" spans="1:12" x14ac:dyDescent="0.25">
      <c r="A5262">
        <v>11</v>
      </c>
      <c r="B5262">
        <v>13</v>
      </c>
      <c r="C5262">
        <v>4</v>
      </c>
      <c r="D5262">
        <v>28.75</v>
      </c>
      <c r="E5262" t="s">
        <v>387</v>
      </c>
      <c r="F5262">
        <v>2</v>
      </c>
      <c r="G5262">
        <v>9.5032990345070214</v>
      </c>
      <c r="H5262">
        <v>82.682098094086157</v>
      </c>
      <c r="I5262">
        <v>2</v>
      </c>
      <c r="J5262" t="b">
        <v>1</v>
      </c>
      <c r="L5262" t="b">
        <f t="shared" si="82"/>
        <v>0</v>
      </c>
    </row>
    <row r="5263" spans="1:12" x14ac:dyDescent="0.25">
      <c r="A5263">
        <v>13</v>
      </c>
      <c r="B5263">
        <v>13</v>
      </c>
      <c r="C5263">
        <v>4</v>
      </c>
      <c r="D5263">
        <v>28.75</v>
      </c>
      <c r="E5263" t="s">
        <v>708</v>
      </c>
      <c r="F5263">
        <v>3</v>
      </c>
      <c r="G5263">
        <v>34.710154446614808</v>
      </c>
      <c r="H5263">
        <v>82.682097700634444</v>
      </c>
      <c r="I5263">
        <v>4</v>
      </c>
      <c r="J5263" t="b">
        <v>0</v>
      </c>
      <c r="L5263" t="b">
        <f t="shared" si="82"/>
        <v>0</v>
      </c>
    </row>
    <row r="5264" spans="1:12" x14ac:dyDescent="0.25">
      <c r="A5264">
        <v>15</v>
      </c>
      <c r="B5264">
        <v>13</v>
      </c>
      <c r="C5264">
        <v>4</v>
      </c>
      <c r="D5264">
        <v>28.75</v>
      </c>
      <c r="E5264" t="s">
        <v>372</v>
      </c>
      <c r="F5264">
        <v>4</v>
      </c>
      <c r="G5264">
        <v>129.90442230490299</v>
      </c>
      <c r="H5264">
        <v>82.682094250413144</v>
      </c>
      <c r="I5264">
        <v>4</v>
      </c>
      <c r="J5264" t="b">
        <v>1</v>
      </c>
      <c r="L5264" t="b">
        <f t="shared" si="82"/>
        <v>0</v>
      </c>
    </row>
    <row r="5265" spans="1:12" x14ac:dyDescent="0.25">
      <c r="A5265">
        <v>16</v>
      </c>
      <c r="B5265">
        <v>13</v>
      </c>
      <c r="C5265">
        <v>4</v>
      </c>
      <c r="D5265">
        <v>28.75</v>
      </c>
      <c r="E5265" t="s">
        <v>534</v>
      </c>
      <c r="F5265">
        <v>4</v>
      </c>
      <c r="G5265">
        <v>36.283016126685091</v>
      </c>
      <c r="H5265">
        <v>82.682097614437708</v>
      </c>
      <c r="I5265">
        <v>4</v>
      </c>
      <c r="J5265" t="b">
        <v>1</v>
      </c>
      <c r="L5265" t="b">
        <f t="shared" si="82"/>
        <v>0</v>
      </c>
    </row>
    <row r="5266" spans="1:12" x14ac:dyDescent="0.25">
      <c r="A5266">
        <v>0</v>
      </c>
      <c r="B5266">
        <v>13</v>
      </c>
      <c r="C5266">
        <v>4</v>
      </c>
      <c r="D5266">
        <v>29</v>
      </c>
      <c r="E5266" t="s">
        <v>351</v>
      </c>
      <c r="F5266">
        <v>3</v>
      </c>
      <c r="G5266">
        <v>15.81702463231216</v>
      </c>
      <c r="H5266">
        <v>82.682098227255395</v>
      </c>
      <c r="I5266">
        <v>3</v>
      </c>
      <c r="J5266" t="b">
        <v>1</v>
      </c>
      <c r="L5266" t="b">
        <f t="shared" si="82"/>
        <v>0</v>
      </c>
    </row>
    <row r="5267" spans="1:12" x14ac:dyDescent="0.25">
      <c r="A5267">
        <v>4</v>
      </c>
      <c r="B5267">
        <v>13</v>
      </c>
      <c r="C5267">
        <v>4</v>
      </c>
      <c r="D5267">
        <v>29</v>
      </c>
      <c r="E5267" t="s">
        <v>105</v>
      </c>
      <c r="F5267">
        <v>3</v>
      </c>
      <c r="G5267">
        <v>22.562291007281829</v>
      </c>
      <c r="H5267">
        <v>82.682098374096228</v>
      </c>
      <c r="I5267">
        <v>4</v>
      </c>
      <c r="J5267" t="b">
        <v>0</v>
      </c>
      <c r="L5267" t="b">
        <f t="shared" si="82"/>
        <v>0</v>
      </c>
    </row>
    <row r="5268" spans="1:12" x14ac:dyDescent="0.25">
      <c r="A5268">
        <v>8</v>
      </c>
      <c r="B5268">
        <v>13</v>
      </c>
      <c r="C5268">
        <v>4</v>
      </c>
      <c r="D5268">
        <v>29</v>
      </c>
      <c r="E5268" t="s">
        <v>675</v>
      </c>
      <c r="F5268">
        <v>1</v>
      </c>
      <c r="G5268">
        <v>7.602639227822598</v>
      </c>
      <c r="H5268">
        <v>82.682098094086157</v>
      </c>
      <c r="I5268">
        <v>1</v>
      </c>
      <c r="J5268" t="b">
        <v>1</v>
      </c>
      <c r="L5268" t="b">
        <f t="shared" si="82"/>
        <v>0</v>
      </c>
    </row>
    <row r="5269" spans="1:12" x14ac:dyDescent="0.25">
      <c r="A5269">
        <v>9</v>
      </c>
      <c r="B5269">
        <v>13</v>
      </c>
      <c r="C5269">
        <v>4</v>
      </c>
      <c r="D5269">
        <v>29</v>
      </c>
      <c r="E5269" t="s">
        <v>149</v>
      </c>
      <c r="F5269">
        <v>1</v>
      </c>
      <c r="G5269">
        <v>1.572959840195721</v>
      </c>
      <c r="H5269">
        <v>82.682098094086172</v>
      </c>
      <c r="I5269">
        <v>1</v>
      </c>
      <c r="J5269" t="b">
        <v>1</v>
      </c>
      <c r="L5269" t="b">
        <f t="shared" si="82"/>
        <v>0</v>
      </c>
    </row>
    <row r="5270" spans="1:12" x14ac:dyDescent="0.25">
      <c r="A5270">
        <v>11</v>
      </c>
      <c r="B5270">
        <v>13</v>
      </c>
      <c r="C5270">
        <v>4</v>
      </c>
      <c r="D5270">
        <v>29</v>
      </c>
      <c r="E5270" t="s">
        <v>390</v>
      </c>
      <c r="F5270">
        <v>2</v>
      </c>
      <c r="G5270">
        <v>9.4377590411743348</v>
      </c>
      <c r="H5270">
        <v>82.682098094086172</v>
      </c>
      <c r="I5270">
        <v>2</v>
      </c>
      <c r="J5270" t="b">
        <v>1</v>
      </c>
      <c r="L5270" t="b">
        <f t="shared" si="82"/>
        <v>0</v>
      </c>
    </row>
    <row r="5271" spans="1:12" x14ac:dyDescent="0.25">
      <c r="A5271">
        <v>13</v>
      </c>
      <c r="B5271">
        <v>13</v>
      </c>
      <c r="C5271">
        <v>4</v>
      </c>
      <c r="D5271">
        <v>29</v>
      </c>
      <c r="E5271" t="s">
        <v>709</v>
      </c>
      <c r="F5271">
        <v>3</v>
      </c>
      <c r="G5271">
        <v>34.920991451516819</v>
      </c>
      <c r="H5271">
        <v>82.682097699164288</v>
      </c>
      <c r="I5271">
        <v>4</v>
      </c>
      <c r="J5271" t="b">
        <v>0</v>
      </c>
      <c r="L5271" t="b">
        <f t="shared" si="82"/>
        <v>0</v>
      </c>
    </row>
    <row r="5272" spans="1:12" x14ac:dyDescent="0.25">
      <c r="A5272">
        <v>15</v>
      </c>
      <c r="B5272">
        <v>13</v>
      </c>
      <c r="C5272">
        <v>4</v>
      </c>
      <c r="D5272">
        <v>29</v>
      </c>
      <c r="E5272" t="s">
        <v>1194</v>
      </c>
      <c r="F5272">
        <v>4</v>
      </c>
      <c r="G5272">
        <v>131.95762261582411</v>
      </c>
      <c r="H5272">
        <v>82.682094188945896</v>
      </c>
      <c r="I5272">
        <v>4</v>
      </c>
      <c r="J5272" t="b">
        <v>1</v>
      </c>
      <c r="L5272" t="b">
        <f t="shared" si="82"/>
        <v>0</v>
      </c>
    </row>
    <row r="5273" spans="1:12" x14ac:dyDescent="0.25">
      <c r="A5273">
        <v>16</v>
      </c>
      <c r="B5273">
        <v>13</v>
      </c>
      <c r="C5273">
        <v>4</v>
      </c>
      <c r="D5273">
        <v>29</v>
      </c>
      <c r="E5273" t="s">
        <v>945</v>
      </c>
      <c r="F5273">
        <v>4</v>
      </c>
      <c r="G5273">
        <v>36.099647591113232</v>
      </c>
      <c r="H5273">
        <v>82.682097618970616</v>
      </c>
      <c r="I5273">
        <v>4</v>
      </c>
      <c r="J5273" t="b">
        <v>1</v>
      </c>
      <c r="L5273" t="b">
        <f t="shared" si="82"/>
        <v>0</v>
      </c>
    </row>
    <row r="5274" spans="1:12" x14ac:dyDescent="0.25">
      <c r="A5274">
        <v>0</v>
      </c>
      <c r="B5274">
        <v>13</v>
      </c>
      <c r="C5274">
        <v>4</v>
      </c>
      <c r="D5274">
        <v>29.25</v>
      </c>
      <c r="E5274" t="s">
        <v>519</v>
      </c>
      <c r="F5274">
        <v>3</v>
      </c>
      <c r="G5274">
        <v>15.91165816674317</v>
      </c>
      <c r="H5274">
        <v>82.682098228069307</v>
      </c>
      <c r="I5274">
        <v>3</v>
      </c>
      <c r="J5274" t="b">
        <v>1</v>
      </c>
      <c r="L5274" t="b">
        <f t="shared" si="82"/>
        <v>0</v>
      </c>
    </row>
    <row r="5275" spans="1:12" x14ac:dyDescent="0.25">
      <c r="A5275">
        <v>4</v>
      </c>
      <c r="B5275">
        <v>13</v>
      </c>
      <c r="C5275">
        <v>4</v>
      </c>
      <c r="D5275">
        <v>29.25</v>
      </c>
      <c r="E5275" t="s">
        <v>111</v>
      </c>
      <c r="F5275">
        <v>3</v>
      </c>
      <c r="G5275">
        <v>22.447734357338469</v>
      </c>
      <c r="H5275">
        <v>82.682098371392229</v>
      </c>
      <c r="I5275">
        <v>4</v>
      </c>
      <c r="J5275" t="b">
        <v>0</v>
      </c>
      <c r="L5275" t="b">
        <f t="shared" si="82"/>
        <v>0</v>
      </c>
    </row>
    <row r="5276" spans="1:12" x14ac:dyDescent="0.25">
      <c r="A5276">
        <v>8</v>
      </c>
      <c r="B5276">
        <v>13</v>
      </c>
      <c r="C5276">
        <v>4</v>
      </c>
      <c r="D5276">
        <v>29.25</v>
      </c>
      <c r="E5276" t="s">
        <v>676</v>
      </c>
      <c r="F5276">
        <v>1</v>
      </c>
      <c r="G5276">
        <v>7.6681792211588409</v>
      </c>
      <c r="H5276">
        <v>82.682098094086172</v>
      </c>
      <c r="I5276">
        <v>1</v>
      </c>
      <c r="J5276" t="b">
        <v>1</v>
      </c>
      <c r="L5276" t="b">
        <f t="shared" si="82"/>
        <v>0</v>
      </c>
    </row>
    <row r="5277" spans="1:12" x14ac:dyDescent="0.25">
      <c r="A5277">
        <v>9</v>
      </c>
      <c r="B5277">
        <v>13</v>
      </c>
      <c r="C5277">
        <v>4</v>
      </c>
      <c r="D5277">
        <v>29.25</v>
      </c>
      <c r="E5277" t="s">
        <v>143</v>
      </c>
      <c r="F5277">
        <v>1</v>
      </c>
      <c r="G5277">
        <v>1.507419846855629</v>
      </c>
      <c r="H5277">
        <v>82.682098094086157</v>
      </c>
      <c r="I5277">
        <v>1</v>
      </c>
      <c r="J5277" t="b">
        <v>1</v>
      </c>
      <c r="L5277" t="b">
        <f t="shared" si="82"/>
        <v>0</v>
      </c>
    </row>
    <row r="5278" spans="1:12" x14ac:dyDescent="0.25">
      <c r="A5278">
        <v>11</v>
      </c>
      <c r="B5278">
        <v>13</v>
      </c>
      <c r="C5278">
        <v>4</v>
      </c>
      <c r="D5278">
        <v>29.25</v>
      </c>
      <c r="E5278" t="s">
        <v>394</v>
      </c>
      <c r="F5278">
        <v>2</v>
      </c>
      <c r="G5278">
        <v>9.3722190478415239</v>
      </c>
      <c r="H5278">
        <v>82.682098094086172</v>
      </c>
      <c r="I5278">
        <v>2</v>
      </c>
      <c r="J5278" t="b">
        <v>1</v>
      </c>
      <c r="L5278" t="b">
        <f t="shared" si="82"/>
        <v>0</v>
      </c>
    </row>
    <row r="5279" spans="1:12" x14ac:dyDescent="0.25">
      <c r="A5279">
        <v>13</v>
      </c>
      <c r="B5279">
        <v>13</v>
      </c>
      <c r="C5279">
        <v>4</v>
      </c>
      <c r="D5279">
        <v>29.25</v>
      </c>
      <c r="E5279" t="s">
        <v>147</v>
      </c>
      <c r="F5279">
        <v>3</v>
      </c>
      <c r="G5279">
        <v>35.131476806396307</v>
      </c>
      <c r="H5279">
        <v>82.68209769768923</v>
      </c>
      <c r="I5279">
        <v>4</v>
      </c>
      <c r="J5279" t="b">
        <v>0</v>
      </c>
      <c r="L5279" t="b">
        <f t="shared" si="82"/>
        <v>0</v>
      </c>
    </row>
    <row r="5280" spans="1:12" x14ac:dyDescent="0.25">
      <c r="A5280">
        <v>15</v>
      </c>
      <c r="B5280">
        <v>13</v>
      </c>
      <c r="C5280">
        <v>4</v>
      </c>
      <c r="D5280">
        <v>29.25</v>
      </c>
      <c r="E5280" t="s">
        <v>365</v>
      </c>
      <c r="F5280">
        <v>4</v>
      </c>
      <c r="G5280">
        <v>134.0525581855108</v>
      </c>
      <c r="H5280">
        <v>82.682094126238766</v>
      </c>
      <c r="I5280">
        <v>4</v>
      </c>
      <c r="J5280" t="b">
        <v>1</v>
      </c>
      <c r="L5280" t="b">
        <f t="shared" si="82"/>
        <v>0</v>
      </c>
    </row>
    <row r="5281" spans="1:12" x14ac:dyDescent="0.25">
      <c r="A5281">
        <v>16</v>
      </c>
      <c r="B5281">
        <v>13</v>
      </c>
      <c r="C5281">
        <v>4</v>
      </c>
      <c r="D5281">
        <v>29.25</v>
      </c>
      <c r="E5281" t="s">
        <v>540</v>
      </c>
      <c r="F5281">
        <v>4</v>
      </c>
      <c r="G5281">
        <v>35.916357211028632</v>
      </c>
      <c r="H5281">
        <v>82.682097623462695</v>
      </c>
      <c r="I5281">
        <v>4</v>
      </c>
      <c r="J5281" t="b">
        <v>1</v>
      </c>
      <c r="L5281" t="b">
        <f t="shared" si="82"/>
        <v>0</v>
      </c>
    </row>
    <row r="5282" spans="1:12" x14ac:dyDescent="0.25">
      <c r="A5282">
        <v>0</v>
      </c>
      <c r="B5282">
        <v>13</v>
      </c>
      <c r="C5282">
        <v>4</v>
      </c>
      <c r="D5282">
        <v>29.5</v>
      </c>
      <c r="E5282" t="s">
        <v>516</v>
      </c>
      <c r="F5282">
        <v>3</v>
      </c>
      <c r="G5282">
        <v>16.006353477208069</v>
      </c>
      <c r="H5282">
        <v>82.682098228886005</v>
      </c>
      <c r="I5282">
        <v>3</v>
      </c>
      <c r="J5282" t="b">
        <v>1</v>
      </c>
      <c r="L5282" t="b">
        <f t="shared" si="82"/>
        <v>0</v>
      </c>
    </row>
    <row r="5283" spans="1:12" x14ac:dyDescent="0.25">
      <c r="A5283">
        <v>4</v>
      </c>
      <c r="B5283">
        <v>13</v>
      </c>
      <c r="C5283">
        <v>4</v>
      </c>
      <c r="D5283">
        <v>29.5</v>
      </c>
      <c r="E5283" t="s">
        <v>714</v>
      </c>
      <c r="F5283">
        <v>3</v>
      </c>
      <c r="G5283">
        <v>22.33322652539157</v>
      </c>
      <c r="H5283">
        <v>82.682098368714506</v>
      </c>
      <c r="I5283">
        <v>4</v>
      </c>
      <c r="J5283" t="b">
        <v>0</v>
      </c>
      <c r="L5283" t="b">
        <f t="shared" si="82"/>
        <v>0</v>
      </c>
    </row>
    <row r="5284" spans="1:12" x14ac:dyDescent="0.25">
      <c r="A5284">
        <v>8</v>
      </c>
      <c r="B5284">
        <v>13</v>
      </c>
      <c r="C5284">
        <v>4</v>
      </c>
      <c r="D5284">
        <v>29.5</v>
      </c>
      <c r="E5284" t="s">
        <v>677</v>
      </c>
      <c r="F5284">
        <v>1</v>
      </c>
      <c r="G5284">
        <v>7.7337192144949576</v>
      </c>
      <c r="H5284">
        <v>82.682098094086157</v>
      </c>
      <c r="I5284">
        <v>1</v>
      </c>
      <c r="J5284" t="b">
        <v>1</v>
      </c>
      <c r="L5284" t="b">
        <f t="shared" si="82"/>
        <v>0</v>
      </c>
    </row>
    <row r="5285" spans="1:12" x14ac:dyDescent="0.25">
      <c r="A5285">
        <v>9</v>
      </c>
      <c r="B5285">
        <v>13</v>
      </c>
      <c r="C5285">
        <v>4</v>
      </c>
      <c r="D5285">
        <v>29.5</v>
      </c>
      <c r="E5285" t="s">
        <v>137</v>
      </c>
      <c r="F5285">
        <v>1</v>
      </c>
      <c r="G5285">
        <v>1.441879853515416</v>
      </c>
      <c r="H5285">
        <v>82.682098094086172</v>
      </c>
      <c r="I5285">
        <v>1</v>
      </c>
      <c r="J5285" t="b">
        <v>1</v>
      </c>
      <c r="L5285" t="b">
        <f t="shared" si="82"/>
        <v>0</v>
      </c>
    </row>
    <row r="5286" spans="1:12" x14ac:dyDescent="0.25">
      <c r="A5286">
        <v>11</v>
      </c>
      <c r="B5286">
        <v>13</v>
      </c>
      <c r="C5286">
        <v>4</v>
      </c>
      <c r="D5286">
        <v>29.5</v>
      </c>
      <c r="E5286" t="s">
        <v>397</v>
      </c>
      <c r="F5286">
        <v>2</v>
      </c>
      <c r="G5286">
        <v>9.3066790545085993</v>
      </c>
      <c r="H5286">
        <v>82.682098094086172</v>
      </c>
      <c r="I5286">
        <v>2</v>
      </c>
      <c r="J5286" t="b">
        <v>1</v>
      </c>
      <c r="L5286" t="b">
        <f t="shared" si="82"/>
        <v>0</v>
      </c>
    </row>
    <row r="5287" spans="1:12" x14ac:dyDescent="0.25">
      <c r="A5287">
        <v>13</v>
      </c>
      <c r="B5287">
        <v>13</v>
      </c>
      <c r="C5287">
        <v>4</v>
      </c>
      <c r="D5287">
        <v>29.5</v>
      </c>
      <c r="E5287" t="s">
        <v>711</v>
      </c>
      <c r="F5287">
        <v>3</v>
      </c>
      <c r="G5287">
        <v>35.341611390271723</v>
      </c>
      <c r="H5287">
        <v>82.682097696208956</v>
      </c>
      <c r="I5287">
        <v>4</v>
      </c>
      <c r="J5287" t="b">
        <v>0</v>
      </c>
      <c r="L5287" t="b">
        <f t="shared" si="82"/>
        <v>0</v>
      </c>
    </row>
    <row r="5288" spans="1:12" x14ac:dyDescent="0.25">
      <c r="A5288">
        <v>15</v>
      </c>
      <c r="B5288">
        <v>13</v>
      </c>
      <c r="C5288">
        <v>4</v>
      </c>
      <c r="D5288">
        <v>29.5</v>
      </c>
      <c r="E5288" t="s">
        <v>361</v>
      </c>
      <c r="F5288">
        <v>4</v>
      </c>
      <c r="G5288">
        <v>136.19051460449461</v>
      </c>
      <c r="H5288">
        <v>82.682094062252858</v>
      </c>
      <c r="I5288">
        <v>4</v>
      </c>
      <c r="J5288" t="b">
        <v>1</v>
      </c>
      <c r="L5288" t="b">
        <f t="shared" si="82"/>
        <v>0</v>
      </c>
    </row>
    <row r="5289" spans="1:12" x14ac:dyDescent="0.25">
      <c r="A5289">
        <v>16</v>
      </c>
      <c r="B5289">
        <v>13</v>
      </c>
      <c r="C5289">
        <v>4</v>
      </c>
      <c r="D5289">
        <v>29.5</v>
      </c>
      <c r="E5289" t="s">
        <v>542</v>
      </c>
      <c r="F5289">
        <v>4</v>
      </c>
      <c r="G5289">
        <v>35.733144936503393</v>
      </c>
      <c r="H5289">
        <v>82.682097627914715</v>
      </c>
      <c r="I5289">
        <v>4</v>
      </c>
      <c r="J5289" t="b">
        <v>1</v>
      </c>
      <c r="L5289" t="b">
        <f t="shared" si="82"/>
        <v>0</v>
      </c>
    </row>
    <row r="5290" spans="1:12" x14ac:dyDescent="0.25">
      <c r="A5290">
        <v>0</v>
      </c>
      <c r="B5290">
        <v>13</v>
      </c>
      <c r="C5290">
        <v>4</v>
      </c>
      <c r="D5290">
        <v>29.75</v>
      </c>
      <c r="E5290" t="s">
        <v>340</v>
      </c>
      <c r="F5290">
        <v>3</v>
      </c>
      <c r="G5290">
        <v>16.101110624218741</v>
      </c>
      <c r="H5290">
        <v>82.682098229705673</v>
      </c>
      <c r="I5290">
        <v>3</v>
      </c>
      <c r="J5290" t="b">
        <v>1</v>
      </c>
      <c r="L5290" t="b">
        <f t="shared" si="82"/>
        <v>0</v>
      </c>
    </row>
    <row r="5291" spans="1:12" x14ac:dyDescent="0.25">
      <c r="A5291">
        <v>4</v>
      </c>
      <c r="B5291">
        <v>13</v>
      </c>
      <c r="C5291">
        <v>4</v>
      </c>
      <c r="D5291">
        <v>29.75</v>
      </c>
      <c r="E5291" t="s">
        <v>835</v>
      </c>
      <c r="F5291">
        <v>3</v>
      </c>
      <c r="G5291">
        <v>22.218767480230699</v>
      </c>
      <c r="H5291">
        <v>82.682098366062633</v>
      </c>
      <c r="I5291">
        <v>4</v>
      </c>
      <c r="J5291" t="b">
        <v>0</v>
      </c>
      <c r="L5291" t="b">
        <f t="shared" si="82"/>
        <v>0</v>
      </c>
    </row>
    <row r="5292" spans="1:12" x14ac:dyDescent="0.25">
      <c r="A5292">
        <v>8</v>
      </c>
      <c r="B5292">
        <v>13</v>
      </c>
      <c r="C5292">
        <v>4</v>
      </c>
      <c r="D5292">
        <v>29.75</v>
      </c>
      <c r="E5292" t="s">
        <v>678</v>
      </c>
      <c r="F5292">
        <v>1</v>
      </c>
      <c r="G5292">
        <v>7.7992592078309553</v>
      </c>
      <c r="H5292">
        <v>82.682098094086157</v>
      </c>
      <c r="I5292">
        <v>1</v>
      </c>
      <c r="J5292" t="b">
        <v>1</v>
      </c>
      <c r="L5292" t="b">
        <f t="shared" si="82"/>
        <v>0</v>
      </c>
    </row>
    <row r="5293" spans="1:12" x14ac:dyDescent="0.25">
      <c r="A5293">
        <v>9</v>
      </c>
      <c r="B5293">
        <v>13</v>
      </c>
      <c r="C5293">
        <v>4</v>
      </c>
      <c r="D5293">
        <v>29.75</v>
      </c>
      <c r="E5293" t="s">
        <v>131</v>
      </c>
      <c r="F5293">
        <v>1</v>
      </c>
      <c r="G5293">
        <v>1.376339860175082</v>
      </c>
      <c r="H5293">
        <v>82.682098094086172</v>
      </c>
      <c r="I5293">
        <v>1</v>
      </c>
      <c r="J5293" t="b">
        <v>1</v>
      </c>
      <c r="L5293" t="b">
        <f t="shared" si="82"/>
        <v>0</v>
      </c>
    </row>
    <row r="5294" spans="1:12" x14ac:dyDescent="0.25">
      <c r="A5294">
        <v>11</v>
      </c>
      <c r="B5294">
        <v>13</v>
      </c>
      <c r="C5294">
        <v>4</v>
      </c>
      <c r="D5294">
        <v>29.75</v>
      </c>
      <c r="E5294" t="s">
        <v>401</v>
      </c>
      <c r="F5294">
        <v>2</v>
      </c>
      <c r="G5294">
        <v>9.2411390611755433</v>
      </c>
      <c r="H5294">
        <v>82.682098094086172</v>
      </c>
      <c r="I5294">
        <v>2</v>
      </c>
      <c r="J5294" t="b">
        <v>1</v>
      </c>
      <c r="L5294" t="b">
        <f t="shared" si="82"/>
        <v>0</v>
      </c>
    </row>
    <row r="5295" spans="1:12" x14ac:dyDescent="0.25">
      <c r="A5295">
        <v>13</v>
      </c>
      <c r="B5295">
        <v>13</v>
      </c>
      <c r="C5295">
        <v>4</v>
      </c>
      <c r="D5295">
        <v>29.75</v>
      </c>
      <c r="E5295" t="s">
        <v>135</v>
      </c>
      <c r="F5295">
        <v>3</v>
      </c>
      <c r="G5295">
        <v>35.551396079234102</v>
      </c>
      <c r="H5295">
        <v>82.682097694723112</v>
      </c>
      <c r="I5295">
        <v>4</v>
      </c>
      <c r="J5295" t="b">
        <v>0</v>
      </c>
      <c r="L5295" t="b">
        <f t="shared" si="82"/>
        <v>0</v>
      </c>
    </row>
    <row r="5296" spans="1:12" x14ac:dyDescent="0.25">
      <c r="A5296">
        <v>15</v>
      </c>
      <c r="B5296">
        <v>13</v>
      </c>
      <c r="C5296">
        <v>4</v>
      </c>
      <c r="D5296">
        <v>29.75</v>
      </c>
      <c r="E5296" t="s">
        <v>358</v>
      </c>
      <c r="F5296">
        <v>4</v>
      </c>
      <c r="G5296">
        <v>138.3728308119276</v>
      </c>
      <c r="H5296">
        <v>82.682093996947486</v>
      </c>
      <c r="I5296">
        <v>4</v>
      </c>
      <c r="J5296" t="b">
        <v>1</v>
      </c>
      <c r="L5296" t="b">
        <f t="shared" si="82"/>
        <v>0</v>
      </c>
    </row>
    <row r="5297" spans="1:12" x14ac:dyDescent="0.25">
      <c r="A5297">
        <v>16</v>
      </c>
      <c r="B5297">
        <v>13</v>
      </c>
      <c r="C5297">
        <v>4</v>
      </c>
      <c r="D5297">
        <v>29.75</v>
      </c>
      <c r="E5297" t="s">
        <v>1227</v>
      </c>
      <c r="F5297">
        <v>4</v>
      </c>
      <c r="G5297">
        <v>35.550010717651602</v>
      </c>
      <c r="H5297">
        <v>82.68209763232737</v>
      </c>
      <c r="I5297">
        <v>4</v>
      </c>
      <c r="J5297" t="b">
        <v>1</v>
      </c>
      <c r="L5297" t="b">
        <f t="shared" si="82"/>
        <v>0</v>
      </c>
    </row>
    <row r="5298" spans="1:12" x14ac:dyDescent="0.25">
      <c r="A5298">
        <v>0</v>
      </c>
      <c r="B5298">
        <v>13</v>
      </c>
      <c r="C5298">
        <v>4</v>
      </c>
      <c r="D5298">
        <v>30</v>
      </c>
      <c r="E5298" t="s">
        <v>128</v>
      </c>
      <c r="F5298">
        <v>3</v>
      </c>
      <c r="G5298">
        <v>16.195929668366229</v>
      </c>
      <c r="H5298">
        <v>82.682098230528396</v>
      </c>
      <c r="I5298">
        <v>3</v>
      </c>
      <c r="J5298" t="b">
        <v>1</v>
      </c>
      <c r="L5298" t="b">
        <f t="shared" si="82"/>
        <v>0</v>
      </c>
    </row>
    <row r="5299" spans="1:12" x14ac:dyDescent="0.25">
      <c r="A5299">
        <v>4</v>
      </c>
      <c r="B5299">
        <v>13</v>
      </c>
      <c r="C5299">
        <v>4</v>
      </c>
      <c r="D5299">
        <v>30</v>
      </c>
      <c r="E5299" t="s">
        <v>129</v>
      </c>
      <c r="F5299">
        <v>3</v>
      </c>
      <c r="G5299">
        <v>22.104357190672282</v>
      </c>
      <c r="H5299">
        <v>82.682098363436083</v>
      </c>
      <c r="I5299">
        <v>4</v>
      </c>
      <c r="J5299" t="b">
        <v>0</v>
      </c>
      <c r="L5299" t="b">
        <f t="shared" si="82"/>
        <v>0</v>
      </c>
    </row>
    <row r="5300" spans="1:12" x14ac:dyDescent="0.25">
      <c r="A5300">
        <v>8</v>
      </c>
      <c r="B5300">
        <v>13</v>
      </c>
      <c r="C5300">
        <v>4</v>
      </c>
      <c r="D5300">
        <v>30</v>
      </c>
      <c r="E5300" t="s">
        <v>679</v>
      </c>
      <c r="F5300">
        <v>1</v>
      </c>
      <c r="G5300">
        <v>7.8647992011668322</v>
      </c>
      <c r="H5300">
        <v>82.682098094086157</v>
      </c>
      <c r="I5300">
        <v>1</v>
      </c>
      <c r="J5300" t="b">
        <v>1</v>
      </c>
      <c r="L5300" t="b">
        <f t="shared" si="82"/>
        <v>0</v>
      </c>
    </row>
    <row r="5301" spans="1:12" x14ac:dyDescent="0.25">
      <c r="A5301">
        <v>9</v>
      </c>
      <c r="B5301">
        <v>13</v>
      </c>
      <c r="C5301">
        <v>4</v>
      </c>
      <c r="D5301">
        <v>30</v>
      </c>
      <c r="E5301" t="s">
        <v>125</v>
      </c>
      <c r="F5301">
        <v>1</v>
      </c>
      <c r="G5301">
        <v>1.310799866834625</v>
      </c>
      <c r="H5301">
        <v>82.682098094086172</v>
      </c>
      <c r="I5301">
        <v>1</v>
      </c>
      <c r="J5301" t="b">
        <v>1</v>
      </c>
      <c r="L5301" t="b">
        <f t="shared" si="82"/>
        <v>0</v>
      </c>
    </row>
    <row r="5302" spans="1:12" x14ac:dyDescent="0.25">
      <c r="A5302">
        <v>11</v>
      </c>
      <c r="B5302">
        <v>13</v>
      </c>
      <c r="C5302">
        <v>4</v>
      </c>
      <c r="D5302">
        <v>30</v>
      </c>
      <c r="E5302" t="s">
        <v>404</v>
      </c>
      <c r="F5302">
        <v>2</v>
      </c>
      <c r="G5302">
        <v>9.1755990678423771</v>
      </c>
      <c r="H5302">
        <v>82.682098094086172</v>
      </c>
      <c r="I5302">
        <v>2</v>
      </c>
      <c r="J5302" t="b">
        <v>1</v>
      </c>
      <c r="L5302" t="b">
        <f t="shared" si="82"/>
        <v>0</v>
      </c>
    </row>
    <row r="5303" spans="1:12" x14ac:dyDescent="0.25">
      <c r="A5303">
        <v>13</v>
      </c>
      <c r="B5303">
        <v>13</v>
      </c>
      <c r="C5303">
        <v>4</v>
      </c>
      <c r="D5303">
        <v>30</v>
      </c>
      <c r="E5303" t="s">
        <v>712</v>
      </c>
      <c r="F5303">
        <v>3</v>
      </c>
      <c r="G5303">
        <v>35.76083174645926</v>
      </c>
      <c r="H5303">
        <v>82.682097693231285</v>
      </c>
      <c r="I5303">
        <v>4</v>
      </c>
      <c r="J5303" t="b">
        <v>0</v>
      </c>
      <c r="L5303" t="b">
        <f t="shared" si="82"/>
        <v>0</v>
      </c>
    </row>
    <row r="5304" spans="1:12" x14ac:dyDescent="0.25">
      <c r="A5304">
        <v>15</v>
      </c>
      <c r="B5304">
        <v>13</v>
      </c>
      <c r="C5304">
        <v>4</v>
      </c>
      <c r="D5304">
        <v>30</v>
      </c>
      <c r="E5304" t="s">
        <v>1228</v>
      </c>
      <c r="F5304">
        <v>4</v>
      </c>
      <c r="G5304">
        <v>140.60090189189791</v>
      </c>
      <c r="H5304">
        <v>82.682093930280601</v>
      </c>
      <c r="I5304">
        <v>4</v>
      </c>
      <c r="J5304" t="b">
        <v>1</v>
      </c>
      <c r="L5304" t="b">
        <f t="shared" si="82"/>
        <v>0</v>
      </c>
    </row>
    <row r="5305" spans="1:12" x14ac:dyDescent="0.25">
      <c r="A5305">
        <v>16</v>
      </c>
      <c r="B5305">
        <v>13</v>
      </c>
      <c r="C5305">
        <v>4</v>
      </c>
      <c r="D5305">
        <v>30</v>
      </c>
      <c r="E5305" t="s">
        <v>546</v>
      </c>
      <c r="F5305">
        <v>4</v>
      </c>
      <c r="G5305">
        <v>35.366954504629142</v>
      </c>
      <c r="H5305">
        <v>82.6820976367014</v>
      </c>
      <c r="I5305">
        <v>4</v>
      </c>
      <c r="J5305" t="b">
        <v>1</v>
      </c>
      <c r="L5305" t="b">
        <f t="shared" si="82"/>
        <v>0</v>
      </c>
    </row>
    <row r="5306" spans="1:12" x14ac:dyDescent="0.25">
      <c r="A5306">
        <v>0</v>
      </c>
      <c r="B5306">
        <v>13</v>
      </c>
      <c r="C5306">
        <v>4</v>
      </c>
      <c r="D5306">
        <v>30.25</v>
      </c>
      <c r="E5306" t="s">
        <v>122</v>
      </c>
      <c r="F5306">
        <v>3</v>
      </c>
      <c r="G5306">
        <v>16.290810670320749</v>
      </c>
      <c r="H5306">
        <v>82.68209823135436</v>
      </c>
      <c r="I5306">
        <v>3</v>
      </c>
      <c r="J5306" t="b">
        <v>1</v>
      </c>
      <c r="L5306" t="b">
        <f t="shared" si="82"/>
        <v>0</v>
      </c>
    </row>
    <row r="5307" spans="1:12" x14ac:dyDescent="0.25">
      <c r="A5307">
        <v>4</v>
      </c>
      <c r="B5307">
        <v>13</v>
      </c>
      <c r="C5307">
        <v>4</v>
      </c>
      <c r="D5307">
        <v>30.25</v>
      </c>
      <c r="E5307" t="s">
        <v>135</v>
      </c>
      <c r="F5307">
        <v>3</v>
      </c>
      <c r="G5307">
        <v>21.989995625559519</v>
      </c>
      <c r="H5307">
        <v>82.682098360834402</v>
      </c>
      <c r="I5307">
        <v>4</v>
      </c>
      <c r="J5307" t="b">
        <v>0</v>
      </c>
      <c r="L5307" t="b">
        <f t="shared" si="82"/>
        <v>0</v>
      </c>
    </row>
    <row r="5308" spans="1:12" x14ac:dyDescent="0.25">
      <c r="A5308">
        <v>8</v>
      </c>
      <c r="B5308">
        <v>13</v>
      </c>
      <c r="C5308">
        <v>4</v>
      </c>
      <c r="D5308">
        <v>30.25</v>
      </c>
      <c r="E5308" t="s">
        <v>691</v>
      </c>
      <c r="F5308">
        <v>1</v>
      </c>
      <c r="G5308">
        <v>7.9303391945025909</v>
      </c>
      <c r="H5308">
        <v>82.682098094086172</v>
      </c>
      <c r="I5308">
        <v>1</v>
      </c>
      <c r="J5308" t="b">
        <v>1</v>
      </c>
      <c r="L5308" t="b">
        <f t="shared" si="82"/>
        <v>0</v>
      </c>
    </row>
    <row r="5309" spans="1:12" x14ac:dyDescent="0.25">
      <c r="A5309">
        <v>9</v>
      </c>
      <c r="B5309">
        <v>13</v>
      </c>
      <c r="C5309">
        <v>4</v>
      </c>
      <c r="D5309">
        <v>30.25</v>
      </c>
      <c r="E5309" t="s">
        <v>119</v>
      </c>
      <c r="F5309">
        <v>1</v>
      </c>
      <c r="G5309">
        <v>1.2452598734940481</v>
      </c>
      <c r="H5309">
        <v>82.682098094086157</v>
      </c>
      <c r="I5309">
        <v>1</v>
      </c>
      <c r="J5309" t="b">
        <v>1</v>
      </c>
      <c r="L5309" t="b">
        <f t="shared" si="82"/>
        <v>0</v>
      </c>
    </row>
    <row r="5310" spans="1:12" x14ac:dyDescent="0.25">
      <c r="A5310">
        <v>11</v>
      </c>
      <c r="B5310">
        <v>13</v>
      </c>
      <c r="C5310">
        <v>4</v>
      </c>
      <c r="D5310">
        <v>30.25</v>
      </c>
      <c r="E5310" t="s">
        <v>408</v>
      </c>
      <c r="F5310">
        <v>2</v>
      </c>
      <c r="G5310">
        <v>9.1100590745090848</v>
      </c>
      <c r="H5310">
        <v>82.682098094086157</v>
      </c>
      <c r="I5310">
        <v>2</v>
      </c>
      <c r="J5310" t="b">
        <v>1</v>
      </c>
      <c r="L5310" t="b">
        <f t="shared" si="82"/>
        <v>0</v>
      </c>
    </row>
    <row r="5311" spans="1:12" x14ac:dyDescent="0.25">
      <c r="A5311">
        <v>13</v>
      </c>
      <c r="B5311">
        <v>13</v>
      </c>
      <c r="C5311">
        <v>4</v>
      </c>
      <c r="D5311">
        <v>30.25</v>
      </c>
      <c r="E5311" t="s">
        <v>123</v>
      </c>
      <c r="F5311">
        <v>3</v>
      </c>
      <c r="G5311">
        <v>35.969919262219641</v>
      </c>
      <c r="H5311">
        <v>82.682097691733148</v>
      </c>
      <c r="I5311">
        <v>4</v>
      </c>
      <c r="J5311" t="b">
        <v>0</v>
      </c>
      <c r="L5311" t="b">
        <f t="shared" si="82"/>
        <v>0</v>
      </c>
    </row>
    <row r="5312" spans="1:12" x14ac:dyDescent="0.25">
      <c r="A5312">
        <v>15</v>
      </c>
      <c r="B5312">
        <v>13</v>
      </c>
      <c r="C5312">
        <v>4</v>
      </c>
      <c r="D5312">
        <v>30.25</v>
      </c>
      <c r="E5312" t="s">
        <v>1191</v>
      </c>
      <c r="F5312">
        <v>4</v>
      </c>
      <c r="G5312">
        <v>142.87618204744081</v>
      </c>
      <c r="H5312">
        <v>82.682093862208461</v>
      </c>
      <c r="I5312">
        <v>4</v>
      </c>
      <c r="J5312" t="b">
        <v>1</v>
      </c>
      <c r="L5312" t="b">
        <f t="shared" si="82"/>
        <v>0</v>
      </c>
    </row>
    <row r="5313" spans="1:12" x14ac:dyDescent="0.25">
      <c r="A5313">
        <v>16</v>
      </c>
      <c r="B5313">
        <v>13</v>
      </c>
      <c r="C5313">
        <v>4</v>
      </c>
      <c r="D5313">
        <v>30.25</v>
      </c>
      <c r="E5313" t="s">
        <v>549</v>
      </c>
      <c r="F5313">
        <v>4</v>
      </c>
      <c r="G5313">
        <v>35.183976247633701</v>
      </c>
      <c r="H5313">
        <v>82.682097641037473</v>
      </c>
      <c r="I5313">
        <v>4</v>
      </c>
      <c r="J5313" t="b">
        <v>1</v>
      </c>
      <c r="L5313" t="b">
        <f t="shared" si="82"/>
        <v>0</v>
      </c>
    </row>
    <row r="5314" spans="1:12" x14ac:dyDescent="0.25">
      <c r="A5314">
        <v>0</v>
      </c>
      <c r="B5314">
        <v>13</v>
      </c>
      <c r="C5314">
        <v>4</v>
      </c>
      <c r="D5314">
        <v>30.5</v>
      </c>
      <c r="E5314" t="s">
        <v>116</v>
      </c>
      <c r="F5314">
        <v>3</v>
      </c>
      <c r="G5314">
        <v>16.385753690831859</v>
      </c>
      <c r="H5314">
        <v>82.682098232183677</v>
      </c>
      <c r="I5314">
        <v>3</v>
      </c>
      <c r="J5314" t="b">
        <v>1</v>
      </c>
      <c r="L5314" t="b">
        <f t="shared" si="82"/>
        <v>0</v>
      </c>
    </row>
    <row r="5315" spans="1:12" x14ac:dyDescent="0.25">
      <c r="A5315">
        <v>4</v>
      </c>
      <c r="B5315">
        <v>13</v>
      </c>
      <c r="C5315">
        <v>4</v>
      </c>
      <c r="D5315">
        <v>30.5</v>
      </c>
      <c r="E5315" t="s">
        <v>141</v>
      </c>
      <c r="F5315">
        <v>3</v>
      </c>
      <c r="G5315">
        <v>21.875682753762451</v>
      </c>
      <c r="H5315">
        <v>82.68209835825715</v>
      </c>
      <c r="I5315">
        <v>4</v>
      </c>
      <c r="J5315" t="b">
        <v>0</v>
      </c>
      <c r="L5315" t="b">
        <f t="shared" ref="L5315:L5378" si="83">IF(F5315&gt;I5315,TRUE,FALSE)</f>
        <v>0</v>
      </c>
    </row>
    <row r="5316" spans="1:12" x14ac:dyDescent="0.25">
      <c r="A5316">
        <v>8</v>
      </c>
      <c r="B5316">
        <v>13</v>
      </c>
      <c r="C5316">
        <v>4</v>
      </c>
      <c r="D5316">
        <v>30.5</v>
      </c>
      <c r="E5316" t="s">
        <v>466</v>
      </c>
      <c r="F5316">
        <v>1</v>
      </c>
      <c r="G5316">
        <v>7.9958791878382254</v>
      </c>
      <c r="H5316">
        <v>82.682098094086172</v>
      </c>
      <c r="I5316">
        <v>1</v>
      </c>
      <c r="J5316" t="b">
        <v>1</v>
      </c>
      <c r="L5316" t="b">
        <f t="shared" si="83"/>
        <v>0</v>
      </c>
    </row>
    <row r="5317" spans="1:12" x14ac:dyDescent="0.25">
      <c r="A5317">
        <v>9</v>
      </c>
      <c r="B5317">
        <v>13</v>
      </c>
      <c r="C5317">
        <v>4</v>
      </c>
      <c r="D5317">
        <v>30.5</v>
      </c>
      <c r="E5317" t="s">
        <v>113</v>
      </c>
      <c r="F5317">
        <v>1</v>
      </c>
      <c r="G5317">
        <v>1.1797198801533479</v>
      </c>
      <c r="H5317">
        <v>82.682098094086172</v>
      </c>
      <c r="I5317">
        <v>1</v>
      </c>
      <c r="J5317" t="b">
        <v>1</v>
      </c>
      <c r="L5317" t="b">
        <f t="shared" si="83"/>
        <v>0</v>
      </c>
    </row>
    <row r="5318" spans="1:12" x14ac:dyDescent="0.25">
      <c r="A5318">
        <v>11</v>
      </c>
      <c r="B5318">
        <v>13</v>
      </c>
      <c r="C5318">
        <v>4</v>
      </c>
      <c r="D5318">
        <v>30.5</v>
      </c>
      <c r="E5318" t="s">
        <v>411</v>
      </c>
      <c r="F5318">
        <v>2</v>
      </c>
      <c r="G5318">
        <v>9.0445190811756735</v>
      </c>
      <c r="H5318">
        <v>82.682098094086172</v>
      </c>
      <c r="I5318">
        <v>2</v>
      </c>
      <c r="J5318" t="b">
        <v>1</v>
      </c>
      <c r="L5318" t="b">
        <f t="shared" si="83"/>
        <v>0</v>
      </c>
    </row>
    <row r="5319" spans="1:12" x14ac:dyDescent="0.25">
      <c r="A5319">
        <v>13</v>
      </c>
      <c r="B5319">
        <v>13</v>
      </c>
      <c r="C5319">
        <v>4</v>
      </c>
      <c r="D5319">
        <v>30.5</v>
      </c>
      <c r="E5319" t="s">
        <v>714</v>
      </c>
      <c r="F5319">
        <v>3</v>
      </c>
      <c r="G5319">
        <v>36.17865949389661</v>
      </c>
      <c r="H5319">
        <v>82.68209769022836</v>
      </c>
      <c r="I5319">
        <v>4</v>
      </c>
      <c r="J5319" t="b">
        <v>0</v>
      </c>
      <c r="L5319" t="b">
        <f t="shared" si="83"/>
        <v>0</v>
      </c>
    </row>
    <row r="5320" spans="1:12" x14ac:dyDescent="0.25">
      <c r="A5320">
        <v>15</v>
      </c>
      <c r="B5320">
        <v>13</v>
      </c>
      <c r="C5320">
        <v>4</v>
      </c>
      <c r="D5320">
        <v>30.5</v>
      </c>
      <c r="E5320" t="s">
        <v>348</v>
      </c>
      <c r="F5320">
        <v>4</v>
      </c>
      <c r="G5320">
        <v>145.20018776568151</v>
      </c>
      <c r="H5320">
        <v>82.682093792684967</v>
      </c>
      <c r="I5320">
        <v>4</v>
      </c>
      <c r="J5320" t="b">
        <v>1</v>
      </c>
      <c r="L5320" t="b">
        <f t="shared" si="83"/>
        <v>0</v>
      </c>
    </row>
    <row r="5321" spans="1:12" x14ac:dyDescent="0.25">
      <c r="A5321">
        <v>16</v>
      </c>
      <c r="B5321">
        <v>13</v>
      </c>
      <c r="C5321">
        <v>4</v>
      </c>
      <c r="D5321">
        <v>30.5</v>
      </c>
      <c r="E5321" t="s">
        <v>551</v>
      </c>
      <c r="F5321">
        <v>4</v>
      </c>
      <c r="G5321">
        <v>35.001075896904759</v>
      </c>
      <c r="H5321">
        <v>82.682097645336327</v>
      </c>
      <c r="I5321">
        <v>4</v>
      </c>
      <c r="J5321" t="b">
        <v>1</v>
      </c>
      <c r="L5321" t="b">
        <f t="shared" si="83"/>
        <v>0</v>
      </c>
    </row>
    <row r="5322" spans="1:12" x14ac:dyDescent="0.25">
      <c r="A5322">
        <v>0</v>
      </c>
      <c r="B5322">
        <v>13</v>
      </c>
      <c r="C5322">
        <v>4</v>
      </c>
      <c r="D5322">
        <v>30.75</v>
      </c>
      <c r="E5322" t="s">
        <v>110</v>
      </c>
      <c r="F5322">
        <v>3</v>
      </c>
      <c r="G5322">
        <v>16.48075879072865</v>
      </c>
      <c r="H5322">
        <v>82.682098233016532</v>
      </c>
      <c r="I5322">
        <v>3</v>
      </c>
      <c r="J5322" t="b">
        <v>1</v>
      </c>
      <c r="L5322" t="b">
        <f t="shared" si="83"/>
        <v>0</v>
      </c>
    </row>
    <row r="5323" spans="1:12" x14ac:dyDescent="0.25">
      <c r="A5323">
        <v>4</v>
      </c>
      <c r="B5323">
        <v>13</v>
      </c>
      <c r="C5323">
        <v>4</v>
      </c>
      <c r="D5323">
        <v>30.75</v>
      </c>
      <c r="E5323" t="s">
        <v>147</v>
      </c>
      <c r="F5323">
        <v>3</v>
      </c>
      <c r="G5323">
        <v>21.761418544177801</v>
      </c>
      <c r="H5323">
        <v>82.682098355703886</v>
      </c>
      <c r="I5323">
        <v>4</v>
      </c>
      <c r="J5323" t="b">
        <v>0</v>
      </c>
      <c r="L5323" t="b">
        <f t="shared" si="83"/>
        <v>0</v>
      </c>
    </row>
    <row r="5324" spans="1:12" x14ac:dyDescent="0.25">
      <c r="A5324">
        <v>8</v>
      </c>
      <c r="B5324">
        <v>13</v>
      </c>
      <c r="C5324">
        <v>4</v>
      </c>
      <c r="D5324">
        <v>30.75</v>
      </c>
      <c r="E5324" t="s">
        <v>462</v>
      </c>
      <c r="F5324">
        <v>1</v>
      </c>
      <c r="G5324">
        <v>8.0614191811737417</v>
      </c>
      <c r="H5324">
        <v>82.682098094086157</v>
      </c>
      <c r="I5324">
        <v>1</v>
      </c>
      <c r="J5324" t="b">
        <v>1</v>
      </c>
      <c r="L5324" t="b">
        <f t="shared" si="83"/>
        <v>0</v>
      </c>
    </row>
    <row r="5325" spans="1:12" x14ac:dyDescent="0.25">
      <c r="A5325">
        <v>9</v>
      </c>
      <c r="B5325">
        <v>13</v>
      </c>
      <c r="C5325">
        <v>4</v>
      </c>
      <c r="D5325">
        <v>30.75</v>
      </c>
      <c r="E5325" t="s">
        <v>107</v>
      </c>
      <c r="F5325">
        <v>1</v>
      </c>
      <c r="G5325">
        <v>1.1141798868125281</v>
      </c>
      <c r="H5325">
        <v>82.682098094086172</v>
      </c>
      <c r="I5325">
        <v>1</v>
      </c>
      <c r="J5325" t="b">
        <v>1</v>
      </c>
      <c r="L5325" t="b">
        <f t="shared" si="83"/>
        <v>0</v>
      </c>
    </row>
    <row r="5326" spans="1:12" x14ac:dyDescent="0.25">
      <c r="A5326">
        <v>11</v>
      </c>
      <c r="B5326">
        <v>13</v>
      </c>
      <c r="C5326">
        <v>4</v>
      </c>
      <c r="D5326">
        <v>30.75</v>
      </c>
      <c r="E5326" t="s">
        <v>415</v>
      </c>
      <c r="F5326">
        <v>2</v>
      </c>
      <c r="G5326">
        <v>8.9789790878421378</v>
      </c>
      <c r="H5326">
        <v>82.682098094086157</v>
      </c>
      <c r="I5326">
        <v>2</v>
      </c>
      <c r="J5326" t="b">
        <v>1</v>
      </c>
      <c r="L5326" t="b">
        <f t="shared" si="83"/>
        <v>0</v>
      </c>
    </row>
    <row r="5327" spans="1:12" x14ac:dyDescent="0.25">
      <c r="A5327">
        <v>13</v>
      </c>
      <c r="B5327">
        <v>13</v>
      </c>
      <c r="C5327">
        <v>4</v>
      </c>
      <c r="D5327">
        <v>30.75</v>
      </c>
      <c r="E5327" t="s">
        <v>715</v>
      </c>
      <c r="F5327">
        <v>3</v>
      </c>
      <c r="G5327">
        <v>36.387053305992332</v>
      </c>
      <c r="H5327">
        <v>82.682097688716539</v>
      </c>
      <c r="I5327">
        <v>4</v>
      </c>
      <c r="J5327" t="b">
        <v>0</v>
      </c>
      <c r="L5327" t="b">
        <f t="shared" si="83"/>
        <v>0</v>
      </c>
    </row>
    <row r="5328" spans="1:12" x14ac:dyDescent="0.25">
      <c r="A5328">
        <v>15</v>
      </c>
      <c r="B5328">
        <v>13</v>
      </c>
      <c r="C5328">
        <v>4</v>
      </c>
      <c r="D5328">
        <v>30.75</v>
      </c>
      <c r="E5328" t="s">
        <v>1190</v>
      </c>
      <c r="F5328">
        <v>4</v>
      </c>
      <c r="G5328">
        <v>147.57450118845</v>
      </c>
      <c r="H5328">
        <v>82.682093721662355</v>
      </c>
      <c r="I5328">
        <v>4</v>
      </c>
      <c r="J5328" t="b">
        <v>1</v>
      </c>
      <c r="L5328" t="b">
        <f t="shared" si="83"/>
        <v>0</v>
      </c>
    </row>
    <row r="5329" spans="1:12" x14ac:dyDescent="0.25">
      <c r="A5329">
        <v>16</v>
      </c>
      <c r="B5329">
        <v>13</v>
      </c>
      <c r="C5329">
        <v>4</v>
      </c>
      <c r="D5329">
        <v>30.75</v>
      </c>
      <c r="E5329" t="s">
        <v>554</v>
      </c>
      <c r="F5329">
        <v>4</v>
      </c>
      <c r="G5329">
        <v>34.818253402723613</v>
      </c>
      <c r="H5329">
        <v>82.682097649598603</v>
      </c>
      <c r="I5329">
        <v>4</v>
      </c>
      <c r="J5329" t="b">
        <v>1</v>
      </c>
      <c r="L5329" t="b">
        <f t="shared" si="83"/>
        <v>0</v>
      </c>
    </row>
    <row r="5330" spans="1:12" x14ac:dyDescent="0.25">
      <c r="A5330">
        <v>0</v>
      </c>
      <c r="B5330">
        <v>13</v>
      </c>
      <c r="C5330">
        <v>4</v>
      </c>
      <c r="D5330">
        <v>31</v>
      </c>
      <c r="E5330" t="s">
        <v>502</v>
      </c>
      <c r="F5330">
        <v>3</v>
      </c>
      <c r="G5330">
        <v>16.575826030919831</v>
      </c>
      <c r="H5330">
        <v>82.682098233853068</v>
      </c>
      <c r="I5330">
        <v>3</v>
      </c>
      <c r="J5330" t="b">
        <v>1</v>
      </c>
      <c r="L5330" t="b">
        <f t="shared" si="83"/>
        <v>0</v>
      </c>
    </row>
    <row r="5331" spans="1:12" x14ac:dyDescent="0.25">
      <c r="A5331">
        <v>4</v>
      </c>
      <c r="B5331">
        <v>13</v>
      </c>
      <c r="C5331">
        <v>4</v>
      </c>
      <c r="D5331">
        <v>31</v>
      </c>
      <c r="E5331" t="s">
        <v>842</v>
      </c>
      <c r="F5331">
        <v>3</v>
      </c>
      <c r="G5331">
        <v>21.647202965729111</v>
      </c>
      <c r="H5331">
        <v>82.68209835317414</v>
      </c>
      <c r="I5331">
        <v>4</v>
      </c>
      <c r="J5331" t="b">
        <v>0</v>
      </c>
      <c r="L5331" t="b">
        <f t="shared" si="83"/>
        <v>0</v>
      </c>
    </row>
    <row r="5332" spans="1:12" x14ac:dyDescent="0.25">
      <c r="A5332">
        <v>8</v>
      </c>
      <c r="B5332">
        <v>13</v>
      </c>
      <c r="C5332">
        <v>4</v>
      </c>
      <c r="D5332">
        <v>31</v>
      </c>
      <c r="E5332" t="s">
        <v>683</v>
      </c>
      <c r="F5332">
        <v>1</v>
      </c>
      <c r="G5332">
        <v>8.1269591745091372</v>
      </c>
      <c r="H5332">
        <v>82.682098094086172</v>
      </c>
      <c r="I5332">
        <v>1</v>
      </c>
      <c r="J5332" t="b">
        <v>1</v>
      </c>
      <c r="L5332" t="b">
        <f t="shared" si="83"/>
        <v>0</v>
      </c>
    </row>
    <row r="5333" spans="1:12" x14ac:dyDescent="0.25">
      <c r="A5333">
        <v>9</v>
      </c>
      <c r="B5333">
        <v>13</v>
      </c>
      <c r="C5333">
        <v>4</v>
      </c>
      <c r="D5333">
        <v>31</v>
      </c>
      <c r="E5333" t="s">
        <v>101</v>
      </c>
      <c r="F5333">
        <v>1</v>
      </c>
      <c r="G5333">
        <v>1.0486398934715859</v>
      </c>
      <c r="H5333">
        <v>82.682098094086172</v>
      </c>
      <c r="I5333">
        <v>1</v>
      </c>
      <c r="J5333" t="b">
        <v>1</v>
      </c>
      <c r="L5333" t="b">
        <f t="shared" si="83"/>
        <v>0</v>
      </c>
    </row>
    <row r="5334" spans="1:12" x14ac:dyDescent="0.25">
      <c r="A5334">
        <v>11</v>
      </c>
      <c r="B5334">
        <v>13</v>
      </c>
      <c r="C5334">
        <v>4</v>
      </c>
      <c r="D5334">
        <v>31</v>
      </c>
      <c r="E5334" t="s">
        <v>418</v>
      </c>
      <c r="F5334">
        <v>2</v>
      </c>
      <c r="G5334">
        <v>8.9134390945084796</v>
      </c>
      <c r="H5334">
        <v>82.682098094086172</v>
      </c>
      <c r="I5334">
        <v>2</v>
      </c>
      <c r="J5334" t="b">
        <v>1</v>
      </c>
      <c r="L5334" t="b">
        <f t="shared" si="83"/>
        <v>0</v>
      </c>
    </row>
    <row r="5335" spans="1:12" x14ac:dyDescent="0.25">
      <c r="A5335">
        <v>13</v>
      </c>
      <c r="B5335">
        <v>13</v>
      </c>
      <c r="C5335">
        <v>4</v>
      </c>
      <c r="D5335">
        <v>31</v>
      </c>
      <c r="E5335" t="s">
        <v>105</v>
      </c>
      <c r="F5335">
        <v>3</v>
      </c>
      <c r="G5335">
        <v>36.595101560141849</v>
      </c>
      <c r="H5335">
        <v>82.682097687197313</v>
      </c>
      <c r="I5335">
        <v>4</v>
      </c>
      <c r="J5335" t="b">
        <v>0</v>
      </c>
      <c r="L5335" t="b">
        <f t="shared" si="83"/>
        <v>0</v>
      </c>
    </row>
    <row r="5336" spans="1:12" x14ac:dyDescent="0.25">
      <c r="A5336">
        <v>15</v>
      </c>
      <c r="B5336">
        <v>13</v>
      </c>
      <c r="C5336">
        <v>4</v>
      </c>
      <c r="D5336">
        <v>31</v>
      </c>
      <c r="E5336" t="s">
        <v>341</v>
      </c>
      <c r="F5336">
        <v>4</v>
      </c>
      <c r="G5336">
        <v>150.00077370428559</v>
      </c>
      <c r="H5336">
        <v>82.682093649090532</v>
      </c>
      <c r="I5336">
        <v>4</v>
      </c>
      <c r="J5336" t="b">
        <v>1</v>
      </c>
      <c r="L5336" t="b">
        <f t="shared" si="83"/>
        <v>0</v>
      </c>
    </row>
    <row r="5337" spans="1:12" x14ac:dyDescent="0.25">
      <c r="A5337">
        <v>16</v>
      </c>
      <c r="B5337">
        <v>13</v>
      </c>
      <c r="C5337">
        <v>4</v>
      </c>
      <c r="D5337">
        <v>31</v>
      </c>
      <c r="E5337" t="s">
        <v>969</v>
      </c>
      <c r="F5337">
        <v>4</v>
      </c>
      <c r="G5337">
        <v>34.635508715413273</v>
      </c>
      <c r="H5337">
        <v>82.682097653824982</v>
      </c>
      <c r="I5337">
        <v>4</v>
      </c>
      <c r="J5337" t="b">
        <v>1</v>
      </c>
      <c r="L5337" t="b">
        <f t="shared" si="83"/>
        <v>0</v>
      </c>
    </row>
    <row r="5338" spans="1:12" x14ac:dyDescent="0.25">
      <c r="A5338">
        <v>0</v>
      </c>
      <c r="B5338">
        <v>13</v>
      </c>
      <c r="C5338">
        <v>4</v>
      </c>
      <c r="D5338">
        <v>31.25</v>
      </c>
      <c r="E5338" t="s">
        <v>319</v>
      </c>
      <c r="F5338">
        <v>3</v>
      </c>
      <c r="G5338">
        <v>16.6709554723938</v>
      </c>
      <c r="H5338">
        <v>82.682098234693385</v>
      </c>
      <c r="I5338">
        <v>3</v>
      </c>
      <c r="J5338" t="b">
        <v>1</v>
      </c>
      <c r="L5338" t="b">
        <f t="shared" si="83"/>
        <v>0</v>
      </c>
    </row>
    <row r="5339" spans="1:12" x14ac:dyDescent="0.25">
      <c r="A5339">
        <v>4</v>
      </c>
      <c r="B5339">
        <v>13</v>
      </c>
      <c r="C5339">
        <v>4</v>
      </c>
      <c r="D5339">
        <v>31.25</v>
      </c>
      <c r="E5339" t="s">
        <v>159</v>
      </c>
      <c r="F5339">
        <v>3</v>
      </c>
      <c r="G5339">
        <v>21.533035987366478</v>
      </c>
      <c r="H5339">
        <v>82.682098350667516</v>
      </c>
      <c r="I5339">
        <v>4</v>
      </c>
      <c r="J5339" t="b">
        <v>0</v>
      </c>
      <c r="L5339" t="b">
        <f t="shared" si="83"/>
        <v>0</v>
      </c>
    </row>
    <row r="5340" spans="1:12" x14ac:dyDescent="0.25">
      <c r="A5340">
        <v>8</v>
      </c>
      <c r="B5340">
        <v>13</v>
      </c>
      <c r="C5340">
        <v>4</v>
      </c>
      <c r="D5340">
        <v>31.25</v>
      </c>
      <c r="E5340" t="s">
        <v>455</v>
      </c>
      <c r="F5340">
        <v>1</v>
      </c>
      <c r="G5340">
        <v>8.1924991678444119</v>
      </c>
      <c r="H5340">
        <v>82.682098094086157</v>
      </c>
      <c r="I5340">
        <v>1</v>
      </c>
      <c r="J5340" t="b">
        <v>1</v>
      </c>
      <c r="L5340" t="b">
        <f t="shared" si="83"/>
        <v>0</v>
      </c>
    </row>
    <row r="5341" spans="1:12" x14ac:dyDescent="0.25">
      <c r="A5341">
        <v>9</v>
      </c>
      <c r="B5341">
        <v>13</v>
      </c>
      <c r="C5341">
        <v>4</v>
      </c>
      <c r="D5341">
        <v>31.25</v>
      </c>
      <c r="E5341" t="s">
        <v>95</v>
      </c>
      <c r="F5341">
        <v>1</v>
      </c>
      <c r="G5341">
        <v>0.9830999001305224</v>
      </c>
      <c r="H5341">
        <v>82.682098094086172</v>
      </c>
      <c r="I5341">
        <v>1</v>
      </c>
      <c r="J5341" t="b">
        <v>1</v>
      </c>
      <c r="L5341" t="b">
        <f t="shared" si="83"/>
        <v>0</v>
      </c>
    </row>
    <row r="5342" spans="1:12" x14ac:dyDescent="0.25">
      <c r="A5342">
        <v>11</v>
      </c>
      <c r="B5342">
        <v>13</v>
      </c>
      <c r="C5342">
        <v>4</v>
      </c>
      <c r="D5342">
        <v>31.25</v>
      </c>
      <c r="E5342" t="s">
        <v>421</v>
      </c>
      <c r="F5342">
        <v>2</v>
      </c>
      <c r="G5342">
        <v>8.847899101174697</v>
      </c>
      <c r="H5342">
        <v>82.682098094086157</v>
      </c>
      <c r="I5342">
        <v>2</v>
      </c>
      <c r="J5342" t="b">
        <v>1</v>
      </c>
      <c r="L5342" t="b">
        <f t="shared" si="83"/>
        <v>0</v>
      </c>
    </row>
    <row r="5343" spans="1:12" x14ac:dyDescent="0.25">
      <c r="A5343">
        <v>13</v>
      </c>
      <c r="B5343">
        <v>13</v>
      </c>
      <c r="C5343">
        <v>4</v>
      </c>
      <c r="D5343">
        <v>31.25</v>
      </c>
      <c r="E5343" t="s">
        <v>718</v>
      </c>
      <c r="F5343">
        <v>3</v>
      </c>
      <c r="G5343">
        <v>36.802805115124571</v>
      </c>
      <c r="H5343">
        <v>82.682097685670371</v>
      </c>
      <c r="I5343">
        <v>4</v>
      </c>
      <c r="J5343" t="b">
        <v>0</v>
      </c>
      <c r="L5343" t="b">
        <f t="shared" si="83"/>
        <v>0</v>
      </c>
    </row>
    <row r="5344" spans="1:12" x14ac:dyDescent="0.25">
      <c r="A5344">
        <v>15</v>
      </c>
      <c r="B5344">
        <v>13</v>
      </c>
      <c r="C5344">
        <v>4</v>
      </c>
      <c r="D5344">
        <v>31.25</v>
      </c>
      <c r="E5344" t="s">
        <v>337</v>
      </c>
      <c r="F5344">
        <v>4</v>
      </c>
      <c r="G5344">
        <v>152.48072977871919</v>
      </c>
      <c r="H5344">
        <v>82.682093574917843</v>
      </c>
      <c r="I5344">
        <v>4</v>
      </c>
      <c r="J5344" t="b">
        <v>1</v>
      </c>
      <c r="L5344" t="b">
        <f t="shared" si="83"/>
        <v>0</v>
      </c>
    </row>
    <row r="5345" spans="1:12" x14ac:dyDescent="0.25">
      <c r="A5345">
        <v>16</v>
      </c>
      <c r="B5345">
        <v>13</v>
      </c>
      <c r="C5345">
        <v>4</v>
      </c>
      <c r="D5345">
        <v>31.25</v>
      </c>
      <c r="E5345" t="s">
        <v>1229</v>
      </c>
      <c r="F5345">
        <v>4</v>
      </c>
      <c r="G5345">
        <v>34.452841785338478</v>
      </c>
      <c r="H5345">
        <v>82.682097658016104</v>
      </c>
      <c r="I5345">
        <v>4</v>
      </c>
      <c r="J5345" t="b">
        <v>1</v>
      </c>
      <c r="L5345" t="b">
        <f t="shared" si="83"/>
        <v>0</v>
      </c>
    </row>
    <row r="5346" spans="1:12" x14ac:dyDescent="0.25">
      <c r="A5346">
        <v>0</v>
      </c>
      <c r="B5346">
        <v>13</v>
      </c>
      <c r="C5346">
        <v>4</v>
      </c>
      <c r="D5346">
        <v>31.5</v>
      </c>
      <c r="E5346" t="s">
        <v>1230</v>
      </c>
      <c r="F5346">
        <v>3</v>
      </c>
      <c r="G5346">
        <v>16.766147176218851</v>
      </c>
      <c r="H5346">
        <v>82.682098235537708</v>
      </c>
      <c r="I5346">
        <v>3</v>
      </c>
      <c r="J5346" t="b">
        <v>1</v>
      </c>
      <c r="L5346" t="b">
        <f t="shared" si="83"/>
        <v>0</v>
      </c>
    </row>
    <row r="5347" spans="1:12" x14ac:dyDescent="0.25">
      <c r="A5347">
        <v>4</v>
      </c>
      <c r="B5347">
        <v>13</v>
      </c>
      <c r="C5347">
        <v>4</v>
      </c>
      <c r="D5347">
        <v>31.5</v>
      </c>
      <c r="E5347" t="s">
        <v>165</v>
      </c>
      <c r="F5347">
        <v>3</v>
      </c>
      <c r="G5347">
        <v>21.418917578066729</v>
      </c>
      <c r="H5347">
        <v>82.682098348183573</v>
      </c>
      <c r="I5347">
        <v>4</v>
      </c>
      <c r="J5347" t="b">
        <v>0</v>
      </c>
      <c r="L5347" t="b">
        <f t="shared" si="83"/>
        <v>0</v>
      </c>
    </row>
    <row r="5348" spans="1:12" x14ac:dyDescent="0.25">
      <c r="A5348">
        <v>8</v>
      </c>
      <c r="B5348">
        <v>13</v>
      </c>
      <c r="C5348">
        <v>4</v>
      </c>
      <c r="D5348">
        <v>31.5</v>
      </c>
      <c r="E5348" t="s">
        <v>452</v>
      </c>
      <c r="F5348">
        <v>1</v>
      </c>
      <c r="G5348">
        <v>8.2580391611795587</v>
      </c>
      <c r="H5348">
        <v>82.682098094086157</v>
      </c>
      <c r="I5348">
        <v>1</v>
      </c>
      <c r="J5348" t="b">
        <v>1</v>
      </c>
      <c r="L5348" t="b">
        <f t="shared" si="83"/>
        <v>0</v>
      </c>
    </row>
    <row r="5349" spans="1:12" x14ac:dyDescent="0.25">
      <c r="A5349">
        <v>9</v>
      </c>
      <c r="B5349">
        <v>13</v>
      </c>
      <c r="C5349">
        <v>4</v>
      </c>
      <c r="D5349">
        <v>31.5</v>
      </c>
      <c r="E5349" t="s">
        <v>89</v>
      </c>
      <c r="F5349">
        <v>1</v>
      </c>
      <c r="G5349">
        <v>0.91755990678933741</v>
      </c>
      <c r="H5349">
        <v>82.682098094086157</v>
      </c>
      <c r="I5349">
        <v>1</v>
      </c>
      <c r="J5349" t="b">
        <v>1</v>
      </c>
      <c r="L5349" t="b">
        <f t="shared" si="83"/>
        <v>0</v>
      </c>
    </row>
    <row r="5350" spans="1:12" x14ac:dyDescent="0.25">
      <c r="A5350">
        <v>11</v>
      </c>
      <c r="B5350">
        <v>13</v>
      </c>
      <c r="C5350">
        <v>4</v>
      </c>
      <c r="D5350">
        <v>31.5</v>
      </c>
      <c r="E5350" t="s">
        <v>425</v>
      </c>
      <c r="F5350">
        <v>2</v>
      </c>
      <c r="G5350">
        <v>8.782359107840799</v>
      </c>
      <c r="H5350">
        <v>82.682098094086157</v>
      </c>
      <c r="I5350">
        <v>2</v>
      </c>
      <c r="J5350" t="b">
        <v>1</v>
      </c>
      <c r="L5350" t="b">
        <f t="shared" si="83"/>
        <v>0</v>
      </c>
    </row>
    <row r="5351" spans="1:12" x14ac:dyDescent="0.25">
      <c r="A5351">
        <v>13</v>
      </c>
      <c r="B5351">
        <v>13</v>
      </c>
      <c r="C5351">
        <v>4</v>
      </c>
      <c r="D5351">
        <v>31.5</v>
      </c>
      <c r="E5351" t="s">
        <v>93</v>
      </c>
      <c r="F5351">
        <v>4</v>
      </c>
      <c r="G5351">
        <v>37.01016482687659</v>
      </c>
      <c r="H5351">
        <v>82.682097684135314</v>
      </c>
      <c r="I5351">
        <v>4</v>
      </c>
      <c r="J5351" t="b">
        <v>1</v>
      </c>
      <c r="L5351" t="b">
        <f t="shared" si="83"/>
        <v>0</v>
      </c>
    </row>
    <row r="5352" spans="1:12" x14ac:dyDescent="0.25">
      <c r="A5352">
        <v>15</v>
      </c>
      <c r="B5352">
        <v>13</v>
      </c>
      <c r="C5352">
        <v>4</v>
      </c>
      <c r="D5352">
        <v>31.5</v>
      </c>
      <c r="E5352" t="s">
        <v>1189</v>
      </c>
      <c r="F5352">
        <v>4</v>
      </c>
      <c r="G5352">
        <v>155.01617104183609</v>
      </c>
      <c r="H5352">
        <v>82.682093499089262</v>
      </c>
      <c r="I5352">
        <v>4</v>
      </c>
      <c r="J5352" t="b">
        <v>1</v>
      </c>
      <c r="L5352" t="b">
        <f t="shared" si="83"/>
        <v>0</v>
      </c>
    </row>
    <row r="5353" spans="1:12" x14ac:dyDescent="0.25">
      <c r="A5353">
        <v>16</v>
      </c>
      <c r="B5353">
        <v>13</v>
      </c>
      <c r="C5353">
        <v>4</v>
      </c>
      <c r="D5353">
        <v>31.5</v>
      </c>
      <c r="E5353" t="s">
        <v>1231</v>
      </c>
      <c r="F5353">
        <v>4</v>
      </c>
      <c r="G5353">
        <v>34.270252562905597</v>
      </c>
      <c r="H5353">
        <v>82.68209766217258</v>
      </c>
      <c r="I5353">
        <v>4</v>
      </c>
      <c r="J5353" t="b">
        <v>1</v>
      </c>
      <c r="L5353" t="b">
        <f t="shared" si="83"/>
        <v>0</v>
      </c>
    </row>
    <row r="5354" spans="1:12" x14ac:dyDescent="0.25">
      <c r="A5354">
        <v>0</v>
      </c>
      <c r="B5354">
        <v>13</v>
      </c>
      <c r="C5354">
        <v>4</v>
      </c>
      <c r="D5354">
        <v>31.75</v>
      </c>
      <c r="E5354" t="s">
        <v>86</v>
      </c>
      <c r="F5354">
        <v>3</v>
      </c>
      <c r="G5354">
        <v>16.861401203543348</v>
      </c>
      <c r="H5354">
        <v>82.682098236386139</v>
      </c>
      <c r="I5354">
        <v>4</v>
      </c>
      <c r="J5354" t="b">
        <v>0</v>
      </c>
      <c r="L5354" t="b">
        <f t="shared" si="83"/>
        <v>0</v>
      </c>
    </row>
    <row r="5355" spans="1:12" x14ac:dyDescent="0.25">
      <c r="A5355">
        <v>4</v>
      </c>
      <c r="B5355">
        <v>13</v>
      </c>
      <c r="C5355">
        <v>4</v>
      </c>
      <c r="D5355">
        <v>31.75</v>
      </c>
      <c r="E5355" t="s">
        <v>171</v>
      </c>
      <c r="F5355">
        <v>3</v>
      </c>
      <c r="G5355">
        <v>21.30484770683324</v>
      </c>
      <c r="H5355">
        <v>82.682098345721911</v>
      </c>
      <c r="I5355">
        <v>4</v>
      </c>
      <c r="J5355" t="b">
        <v>0</v>
      </c>
      <c r="L5355" t="b">
        <f t="shared" si="83"/>
        <v>0</v>
      </c>
    </row>
    <row r="5356" spans="1:12" x14ac:dyDescent="0.25">
      <c r="A5356">
        <v>8</v>
      </c>
      <c r="B5356">
        <v>13</v>
      </c>
      <c r="C5356">
        <v>4</v>
      </c>
      <c r="D5356">
        <v>31.75</v>
      </c>
      <c r="E5356" t="s">
        <v>687</v>
      </c>
      <c r="F5356">
        <v>2</v>
      </c>
      <c r="G5356">
        <v>8.3235791545145954</v>
      </c>
      <c r="H5356">
        <v>82.682098094086172</v>
      </c>
      <c r="I5356">
        <v>2</v>
      </c>
      <c r="J5356" t="b">
        <v>1</v>
      </c>
      <c r="L5356" t="b">
        <f t="shared" si="83"/>
        <v>0</v>
      </c>
    </row>
    <row r="5357" spans="1:12" x14ac:dyDescent="0.25">
      <c r="A5357">
        <v>9</v>
      </c>
      <c r="B5357">
        <v>13</v>
      </c>
      <c r="C5357">
        <v>4</v>
      </c>
      <c r="D5357">
        <v>31.75</v>
      </c>
      <c r="E5357" t="s">
        <v>83</v>
      </c>
      <c r="F5357">
        <v>1</v>
      </c>
      <c r="G5357">
        <v>0.85201991344803141</v>
      </c>
      <c r="H5357">
        <v>82.682098094086172</v>
      </c>
      <c r="I5357">
        <v>1</v>
      </c>
      <c r="J5357" t="b">
        <v>1</v>
      </c>
      <c r="L5357" t="b">
        <f t="shared" si="83"/>
        <v>0</v>
      </c>
    </row>
    <row r="5358" spans="1:12" x14ac:dyDescent="0.25">
      <c r="A5358">
        <v>11</v>
      </c>
      <c r="B5358">
        <v>13</v>
      </c>
      <c r="C5358">
        <v>4</v>
      </c>
      <c r="D5358">
        <v>31.75</v>
      </c>
      <c r="E5358" t="s">
        <v>429</v>
      </c>
      <c r="F5358">
        <v>2</v>
      </c>
      <c r="G5358">
        <v>8.7168191145067819</v>
      </c>
      <c r="H5358">
        <v>82.682098094086157</v>
      </c>
      <c r="I5358">
        <v>2</v>
      </c>
      <c r="J5358" t="b">
        <v>1</v>
      </c>
      <c r="L5358" t="b">
        <f t="shared" si="83"/>
        <v>0</v>
      </c>
    </row>
    <row r="5359" spans="1:12" x14ac:dyDescent="0.25">
      <c r="A5359">
        <v>13</v>
      </c>
      <c r="B5359">
        <v>13</v>
      </c>
      <c r="C5359">
        <v>4</v>
      </c>
      <c r="D5359">
        <v>31.75</v>
      </c>
      <c r="E5359" t="s">
        <v>87</v>
      </c>
      <c r="F5359">
        <v>4</v>
      </c>
      <c r="G5359">
        <v>37.217181548502182</v>
      </c>
      <c r="H5359">
        <v>82.682097682591788</v>
      </c>
      <c r="I5359">
        <v>4</v>
      </c>
      <c r="J5359" t="b">
        <v>1</v>
      </c>
      <c r="L5359" t="b">
        <f t="shared" si="83"/>
        <v>0</v>
      </c>
    </row>
    <row r="5360" spans="1:12" x14ac:dyDescent="0.25">
      <c r="A5360">
        <v>15</v>
      </c>
      <c r="B5360">
        <v>13</v>
      </c>
      <c r="C5360">
        <v>4</v>
      </c>
      <c r="D5360">
        <v>31.75</v>
      </c>
      <c r="E5360" t="s">
        <v>331</v>
      </c>
      <c r="F5360">
        <v>4</v>
      </c>
      <c r="G5360">
        <v>157.60898065311059</v>
      </c>
      <c r="H5360">
        <v>82.682093421548359</v>
      </c>
      <c r="I5360">
        <v>4</v>
      </c>
      <c r="J5360" t="b">
        <v>1</v>
      </c>
      <c r="L5360" t="b">
        <f t="shared" si="83"/>
        <v>0</v>
      </c>
    </row>
    <row r="5361" spans="1:12" x14ac:dyDescent="0.25">
      <c r="A5361">
        <v>16</v>
      </c>
      <c r="B5361">
        <v>13</v>
      </c>
      <c r="C5361">
        <v>4</v>
      </c>
      <c r="D5361">
        <v>31.75</v>
      </c>
      <c r="E5361" t="s">
        <v>564</v>
      </c>
      <c r="F5361">
        <v>4</v>
      </c>
      <c r="G5361">
        <v>34.087740998562751</v>
      </c>
      <c r="H5361">
        <v>82.682097666295064</v>
      </c>
      <c r="I5361">
        <v>4</v>
      </c>
      <c r="J5361" t="b">
        <v>1</v>
      </c>
      <c r="L5361" t="b">
        <f t="shared" si="83"/>
        <v>0</v>
      </c>
    </row>
    <row r="5362" spans="1:12" x14ac:dyDescent="0.25">
      <c r="A5362">
        <v>0</v>
      </c>
      <c r="B5362">
        <v>13</v>
      </c>
      <c r="C5362">
        <v>4</v>
      </c>
      <c r="D5362">
        <v>32</v>
      </c>
      <c r="E5362" t="s">
        <v>80</v>
      </c>
      <c r="F5362">
        <v>3</v>
      </c>
      <c r="G5362">
        <v>16.956717615595739</v>
      </c>
      <c r="H5362">
        <v>82.682098237238833</v>
      </c>
      <c r="I5362">
        <v>4</v>
      </c>
      <c r="J5362" t="b">
        <v>0</v>
      </c>
      <c r="L5362" t="b">
        <f t="shared" si="83"/>
        <v>0</v>
      </c>
    </row>
    <row r="5363" spans="1:12" x14ac:dyDescent="0.25">
      <c r="A5363">
        <v>4</v>
      </c>
      <c r="B5363">
        <v>13</v>
      </c>
      <c r="C5363">
        <v>4</v>
      </c>
      <c r="D5363">
        <v>32</v>
      </c>
      <c r="E5363" t="s">
        <v>177</v>
      </c>
      <c r="F5363">
        <v>3</v>
      </c>
      <c r="G5363">
        <v>21.19082634269607</v>
      </c>
      <c r="H5363">
        <v>82.682098343282092</v>
      </c>
      <c r="I5363">
        <v>4</v>
      </c>
      <c r="J5363" t="b">
        <v>0</v>
      </c>
      <c r="L5363" t="b">
        <f t="shared" si="83"/>
        <v>0</v>
      </c>
    </row>
    <row r="5364" spans="1:12" x14ac:dyDescent="0.25">
      <c r="A5364">
        <v>8</v>
      </c>
      <c r="B5364">
        <v>13</v>
      </c>
      <c r="C5364">
        <v>4</v>
      </c>
      <c r="D5364">
        <v>32</v>
      </c>
      <c r="E5364" t="s">
        <v>446</v>
      </c>
      <c r="F5364">
        <v>2</v>
      </c>
      <c r="G5364">
        <v>8.3891191478495095</v>
      </c>
      <c r="H5364">
        <v>82.682098094086157</v>
      </c>
      <c r="I5364">
        <v>2</v>
      </c>
      <c r="J5364" t="b">
        <v>1</v>
      </c>
      <c r="L5364" t="b">
        <f t="shared" si="83"/>
        <v>0</v>
      </c>
    </row>
    <row r="5365" spans="1:12" x14ac:dyDescent="0.25">
      <c r="A5365">
        <v>9</v>
      </c>
      <c r="B5365">
        <v>13</v>
      </c>
      <c r="C5365">
        <v>4</v>
      </c>
      <c r="D5365">
        <v>32</v>
      </c>
      <c r="E5365" t="s">
        <v>77</v>
      </c>
      <c r="F5365">
        <v>1</v>
      </c>
      <c r="G5365">
        <v>0.78647992010660339</v>
      </c>
      <c r="H5365">
        <v>82.682098094086172</v>
      </c>
      <c r="I5365">
        <v>1</v>
      </c>
      <c r="J5365" t="b">
        <v>1</v>
      </c>
      <c r="L5365" t="b">
        <f t="shared" si="83"/>
        <v>0</v>
      </c>
    </row>
    <row r="5366" spans="1:12" x14ac:dyDescent="0.25">
      <c r="A5366">
        <v>11</v>
      </c>
      <c r="B5366">
        <v>13</v>
      </c>
      <c r="C5366">
        <v>4</v>
      </c>
      <c r="D5366">
        <v>32</v>
      </c>
      <c r="E5366" t="s">
        <v>432</v>
      </c>
      <c r="F5366">
        <v>2</v>
      </c>
      <c r="G5366">
        <v>8.6512791211726388</v>
      </c>
      <c r="H5366">
        <v>82.682098094086157</v>
      </c>
      <c r="I5366">
        <v>2</v>
      </c>
      <c r="J5366" t="b">
        <v>1</v>
      </c>
      <c r="L5366" t="b">
        <f t="shared" si="83"/>
        <v>0</v>
      </c>
    </row>
    <row r="5367" spans="1:12" x14ac:dyDescent="0.25">
      <c r="A5367">
        <v>13</v>
      </c>
      <c r="B5367">
        <v>13</v>
      </c>
      <c r="C5367">
        <v>4</v>
      </c>
      <c r="D5367">
        <v>32</v>
      </c>
      <c r="E5367" t="s">
        <v>81</v>
      </c>
      <c r="F5367">
        <v>4</v>
      </c>
      <c r="G5367">
        <v>37.423856130285408</v>
      </c>
      <c r="H5367">
        <v>82.68209768103948</v>
      </c>
      <c r="I5367">
        <v>4</v>
      </c>
      <c r="J5367" t="b">
        <v>1</v>
      </c>
      <c r="L5367" t="b">
        <f t="shared" si="83"/>
        <v>0</v>
      </c>
    </row>
    <row r="5368" spans="1:12" x14ac:dyDescent="0.25">
      <c r="A5368">
        <v>15</v>
      </c>
      <c r="B5368">
        <v>13</v>
      </c>
      <c r="C5368">
        <v>4</v>
      </c>
      <c r="D5368">
        <v>32</v>
      </c>
      <c r="E5368" t="s">
        <v>1232</v>
      </c>
      <c r="F5368">
        <v>4</v>
      </c>
      <c r="G5368">
        <v>160.2611279660687</v>
      </c>
      <c r="H5368">
        <v>82.682093342235206</v>
      </c>
      <c r="I5368">
        <v>4</v>
      </c>
      <c r="J5368" t="b">
        <v>1</v>
      </c>
      <c r="L5368" t="b">
        <f t="shared" si="83"/>
        <v>0</v>
      </c>
    </row>
    <row r="5369" spans="1:12" x14ac:dyDescent="0.25">
      <c r="A5369">
        <v>16</v>
      </c>
      <c r="B5369">
        <v>13</v>
      </c>
      <c r="C5369">
        <v>4</v>
      </c>
      <c r="D5369">
        <v>32</v>
      </c>
      <c r="E5369" t="s">
        <v>566</v>
      </c>
      <c r="F5369">
        <v>4</v>
      </c>
      <c r="G5369">
        <v>33.905307042799564</v>
      </c>
      <c r="H5369">
        <v>82.682097670384167</v>
      </c>
      <c r="I5369">
        <v>4</v>
      </c>
      <c r="J5369" t="b">
        <v>1</v>
      </c>
      <c r="L5369" t="b">
        <f t="shared" si="83"/>
        <v>0</v>
      </c>
    </row>
    <row r="5370" spans="1:12" x14ac:dyDescent="0.25">
      <c r="A5370">
        <v>0</v>
      </c>
      <c r="B5370">
        <v>13</v>
      </c>
      <c r="C5370">
        <v>4</v>
      </c>
      <c r="D5370">
        <v>32.25</v>
      </c>
      <c r="E5370" t="s">
        <v>74</v>
      </c>
      <c r="F5370">
        <v>3</v>
      </c>
      <c r="G5370">
        <v>17.05209647368472</v>
      </c>
      <c r="H5370">
        <v>82.682098238095961</v>
      </c>
      <c r="I5370">
        <v>4</v>
      </c>
      <c r="J5370" t="b">
        <v>0</v>
      </c>
      <c r="L5370" t="b">
        <f t="shared" si="83"/>
        <v>0</v>
      </c>
    </row>
    <row r="5371" spans="1:12" x14ac:dyDescent="0.25">
      <c r="A5371">
        <v>4</v>
      </c>
      <c r="B5371">
        <v>13</v>
      </c>
      <c r="C5371">
        <v>4</v>
      </c>
      <c r="D5371">
        <v>32.25</v>
      </c>
      <c r="E5371" t="s">
        <v>183</v>
      </c>
      <c r="F5371">
        <v>3</v>
      </c>
      <c r="G5371">
        <v>21.076853454711671</v>
      </c>
      <c r="H5371">
        <v>82.68209834086376</v>
      </c>
      <c r="I5371">
        <v>4</v>
      </c>
      <c r="J5371" t="b">
        <v>0</v>
      </c>
      <c r="L5371" t="b">
        <f t="shared" si="83"/>
        <v>0</v>
      </c>
    </row>
    <row r="5372" spans="1:12" x14ac:dyDescent="0.25">
      <c r="A5372">
        <v>8</v>
      </c>
      <c r="B5372">
        <v>13</v>
      </c>
      <c r="C5372">
        <v>4</v>
      </c>
      <c r="D5372">
        <v>32.25</v>
      </c>
      <c r="E5372" t="s">
        <v>442</v>
      </c>
      <c r="F5372">
        <v>2</v>
      </c>
      <c r="G5372">
        <v>8.4546591411842975</v>
      </c>
      <c r="H5372">
        <v>82.682098094086157</v>
      </c>
      <c r="I5372">
        <v>2</v>
      </c>
      <c r="J5372" t="b">
        <v>1</v>
      </c>
      <c r="L5372" t="b">
        <f t="shared" si="83"/>
        <v>0</v>
      </c>
    </row>
    <row r="5373" spans="1:12" x14ac:dyDescent="0.25">
      <c r="A5373">
        <v>9</v>
      </c>
      <c r="B5373">
        <v>13</v>
      </c>
      <c r="C5373">
        <v>4</v>
      </c>
      <c r="D5373">
        <v>32.25</v>
      </c>
      <c r="E5373" t="s">
        <v>71</v>
      </c>
      <c r="F5373">
        <v>1</v>
      </c>
      <c r="G5373">
        <v>0.72093992676505436</v>
      </c>
      <c r="H5373">
        <v>82.682098094086172</v>
      </c>
      <c r="I5373">
        <v>1</v>
      </c>
      <c r="J5373" t="b">
        <v>1</v>
      </c>
      <c r="L5373" t="b">
        <f t="shared" si="83"/>
        <v>0</v>
      </c>
    </row>
    <row r="5374" spans="1:12" x14ac:dyDescent="0.25">
      <c r="A5374">
        <v>11</v>
      </c>
      <c r="B5374">
        <v>13</v>
      </c>
      <c r="C5374">
        <v>4</v>
      </c>
      <c r="D5374">
        <v>32.25</v>
      </c>
      <c r="E5374" t="s">
        <v>435</v>
      </c>
      <c r="F5374">
        <v>2</v>
      </c>
      <c r="G5374">
        <v>8.5857391278383783</v>
      </c>
      <c r="H5374">
        <v>82.682098094086157</v>
      </c>
      <c r="I5374">
        <v>2</v>
      </c>
      <c r="J5374" t="b">
        <v>1</v>
      </c>
      <c r="L5374" t="b">
        <f t="shared" si="83"/>
        <v>0</v>
      </c>
    </row>
    <row r="5375" spans="1:12" x14ac:dyDescent="0.25">
      <c r="A5375">
        <v>13</v>
      </c>
      <c r="B5375">
        <v>13</v>
      </c>
      <c r="C5375">
        <v>4</v>
      </c>
      <c r="D5375">
        <v>32.25</v>
      </c>
      <c r="E5375" t="s">
        <v>722</v>
      </c>
      <c r="F5375">
        <v>4</v>
      </c>
      <c r="G5375">
        <v>37.630189419701743</v>
      </c>
      <c r="H5375">
        <v>82.682097679477948</v>
      </c>
      <c r="I5375">
        <v>4</v>
      </c>
      <c r="J5375" t="b">
        <v>1</v>
      </c>
      <c r="L5375" t="b">
        <f t="shared" si="83"/>
        <v>0</v>
      </c>
    </row>
    <row r="5376" spans="1:12" x14ac:dyDescent="0.25">
      <c r="A5376">
        <v>15</v>
      </c>
      <c r="B5376">
        <v>13</v>
      </c>
      <c r="C5376">
        <v>4</v>
      </c>
      <c r="D5376">
        <v>32.25</v>
      </c>
      <c r="E5376" t="s">
        <v>324</v>
      </c>
      <c r="F5376">
        <v>4</v>
      </c>
      <c r="G5376">
        <v>162.97467351681169</v>
      </c>
      <c r="H5376">
        <v>82.682093261087999</v>
      </c>
      <c r="I5376">
        <v>4</v>
      </c>
      <c r="J5376" t="b">
        <v>1</v>
      </c>
      <c r="L5376" t="b">
        <f t="shared" si="83"/>
        <v>0</v>
      </c>
    </row>
    <row r="5377" spans="1:12" x14ac:dyDescent="0.25">
      <c r="A5377">
        <v>16</v>
      </c>
      <c r="B5377">
        <v>13</v>
      </c>
      <c r="C5377">
        <v>4</v>
      </c>
      <c r="D5377">
        <v>32.25</v>
      </c>
      <c r="E5377" t="s">
        <v>569</v>
      </c>
      <c r="F5377">
        <v>4</v>
      </c>
      <c r="G5377">
        <v>33.72295064614741</v>
      </c>
      <c r="H5377">
        <v>82.682097674440456</v>
      </c>
      <c r="I5377">
        <v>4</v>
      </c>
      <c r="J5377" t="b">
        <v>1</v>
      </c>
      <c r="L5377" t="b">
        <f t="shared" si="83"/>
        <v>0</v>
      </c>
    </row>
    <row r="5378" spans="1:12" x14ac:dyDescent="0.25">
      <c r="A5378">
        <v>0</v>
      </c>
      <c r="B5378">
        <v>13</v>
      </c>
      <c r="C5378">
        <v>4</v>
      </c>
      <c r="D5378">
        <v>32.5</v>
      </c>
      <c r="E5378" t="s">
        <v>489</v>
      </c>
      <c r="F5378">
        <v>3</v>
      </c>
      <c r="G5378">
        <v>17.147537839199479</v>
      </c>
      <c r="H5378">
        <v>82.682098238957664</v>
      </c>
      <c r="I5378">
        <v>4</v>
      </c>
      <c r="J5378" t="b">
        <v>0</v>
      </c>
      <c r="L5378" t="b">
        <f t="shared" si="83"/>
        <v>0</v>
      </c>
    </row>
    <row r="5379" spans="1:12" x14ac:dyDescent="0.25">
      <c r="A5379">
        <v>4</v>
      </c>
      <c r="B5379">
        <v>13</v>
      </c>
      <c r="C5379">
        <v>4</v>
      </c>
      <c r="D5379">
        <v>32.5</v>
      </c>
      <c r="E5379" t="s">
        <v>705</v>
      </c>
      <c r="F5379">
        <v>3</v>
      </c>
      <c r="G5379">
        <v>20.962929011963119</v>
      </c>
      <c r="H5379">
        <v>82.682098338466488</v>
      </c>
      <c r="I5379">
        <v>4</v>
      </c>
      <c r="J5379" t="b">
        <v>0</v>
      </c>
      <c r="L5379" t="b">
        <f t="shared" ref="L5379:L5442" si="84">IF(F5379&gt;I5379,TRUE,FALSE)</f>
        <v>0</v>
      </c>
    </row>
    <row r="5380" spans="1:12" x14ac:dyDescent="0.25">
      <c r="A5380">
        <v>8</v>
      </c>
      <c r="B5380">
        <v>13</v>
      </c>
      <c r="C5380">
        <v>4</v>
      </c>
      <c r="D5380">
        <v>32.5</v>
      </c>
      <c r="E5380" t="s">
        <v>690</v>
      </c>
      <c r="F5380">
        <v>2</v>
      </c>
      <c r="G5380">
        <v>8.5201991345189718</v>
      </c>
      <c r="H5380">
        <v>82.682098094086157</v>
      </c>
      <c r="I5380">
        <v>2</v>
      </c>
      <c r="J5380" t="b">
        <v>1</v>
      </c>
      <c r="L5380" t="b">
        <f t="shared" si="84"/>
        <v>0</v>
      </c>
    </row>
    <row r="5381" spans="1:12" x14ac:dyDescent="0.25">
      <c r="A5381">
        <v>9</v>
      </c>
      <c r="B5381">
        <v>13</v>
      </c>
      <c r="C5381">
        <v>4</v>
      </c>
      <c r="D5381">
        <v>32.5</v>
      </c>
      <c r="E5381" t="s">
        <v>65</v>
      </c>
      <c r="F5381">
        <v>1</v>
      </c>
      <c r="G5381">
        <v>0.6553999334233841</v>
      </c>
      <c r="H5381">
        <v>82.682098094086157</v>
      </c>
      <c r="I5381">
        <v>1</v>
      </c>
      <c r="J5381" t="b">
        <v>1</v>
      </c>
      <c r="L5381" t="b">
        <f t="shared" si="84"/>
        <v>0</v>
      </c>
    </row>
    <row r="5382" spans="1:12" x14ac:dyDescent="0.25">
      <c r="A5382">
        <v>11</v>
      </c>
      <c r="B5382">
        <v>13</v>
      </c>
      <c r="C5382">
        <v>4</v>
      </c>
      <c r="D5382">
        <v>32.5</v>
      </c>
      <c r="E5382" t="s">
        <v>438</v>
      </c>
      <c r="F5382">
        <v>2</v>
      </c>
      <c r="G5382">
        <v>8.5201991345039936</v>
      </c>
      <c r="H5382">
        <v>82.682098094086172</v>
      </c>
      <c r="I5382">
        <v>2</v>
      </c>
      <c r="J5382" t="b">
        <v>1</v>
      </c>
      <c r="L5382" t="b">
        <f t="shared" si="84"/>
        <v>0</v>
      </c>
    </row>
    <row r="5383" spans="1:12" x14ac:dyDescent="0.25">
      <c r="A5383">
        <v>13</v>
      </c>
      <c r="B5383">
        <v>13</v>
      </c>
      <c r="C5383">
        <v>4</v>
      </c>
      <c r="D5383">
        <v>32.5</v>
      </c>
      <c r="E5383" t="s">
        <v>724</v>
      </c>
      <c r="F5383">
        <v>4</v>
      </c>
      <c r="G5383">
        <v>37.836182261429983</v>
      </c>
      <c r="H5383">
        <v>82.682097677906881</v>
      </c>
      <c r="I5383">
        <v>4</v>
      </c>
      <c r="J5383" t="b">
        <v>1</v>
      </c>
      <c r="L5383" t="b">
        <f t="shared" si="84"/>
        <v>0</v>
      </c>
    </row>
    <row r="5384" spans="1:12" x14ac:dyDescent="0.25">
      <c r="A5384">
        <v>15</v>
      </c>
      <c r="B5384">
        <v>13</v>
      </c>
      <c r="C5384">
        <v>4</v>
      </c>
      <c r="D5384">
        <v>32.5</v>
      </c>
      <c r="E5384" t="s">
        <v>890</v>
      </c>
      <c r="F5384">
        <v>4</v>
      </c>
      <c r="G5384">
        <v>165.75177436311699</v>
      </c>
      <c r="H5384">
        <v>82.682093178041498</v>
      </c>
      <c r="I5384">
        <v>4</v>
      </c>
      <c r="J5384" t="b">
        <v>1</v>
      </c>
      <c r="L5384" t="b">
        <f t="shared" si="84"/>
        <v>0</v>
      </c>
    </row>
    <row r="5385" spans="1:12" x14ac:dyDescent="0.25">
      <c r="A5385">
        <v>16</v>
      </c>
      <c r="B5385">
        <v>13</v>
      </c>
      <c r="C5385">
        <v>4</v>
      </c>
      <c r="D5385">
        <v>32.5</v>
      </c>
      <c r="E5385" t="s">
        <v>571</v>
      </c>
      <c r="F5385">
        <v>4</v>
      </c>
      <c r="G5385">
        <v>33.540671759179062</v>
      </c>
      <c r="H5385">
        <v>82.682097678464572</v>
      </c>
      <c r="I5385">
        <v>4</v>
      </c>
      <c r="J5385" t="b">
        <v>1</v>
      </c>
      <c r="L5385" t="b">
        <f t="shared" si="84"/>
        <v>0</v>
      </c>
    </row>
    <row r="5386" spans="1:12" x14ac:dyDescent="0.25">
      <c r="A5386">
        <v>0</v>
      </c>
      <c r="B5386">
        <v>13</v>
      </c>
      <c r="C5386">
        <v>4</v>
      </c>
      <c r="D5386">
        <v>32.75</v>
      </c>
      <c r="E5386" t="s">
        <v>1233</v>
      </c>
      <c r="F5386">
        <v>3</v>
      </c>
      <c r="G5386">
        <v>17.243041773609679</v>
      </c>
      <c r="H5386">
        <v>82.682098239824114</v>
      </c>
      <c r="I5386">
        <v>4</v>
      </c>
      <c r="J5386" t="b">
        <v>0</v>
      </c>
      <c r="L5386" t="b">
        <f t="shared" si="84"/>
        <v>0</v>
      </c>
    </row>
    <row r="5387" spans="1:12" x14ac:dyDescent="0.25">
      <c r="A5387">
        <v>4</v>
      </c>
      <c r="B5387">
        <v>13</v>
      </c>
      <c r="C5387">
        <v>4</v>
      </c>
      <c r="D5387">
        <v>32.75</v>
      </c>
      <c r="E5387" t="s">
        <v>850</v>
      </c>
      <c r="F5387">
        <v>3</v>
      </c>
      <c r="G5387">
        <v>20.849052983559929</v>
      </c>
      <c r="H5387">
        <v>82.682098336089936</v>
      </c>
      <c r="I5387">
        <v>4</v>
      </c>
      <c r="J5387" t="b">
        <v>0</v>
      </c>
      <c r="L5387" t="b">
        <f t="shared" si="84"/>
        <v>0</v>
      </c>
    </row>
    <row r="5388" spans="1:12" x14ac:dyDescent="0.25">
      <c r="A5388">
        <v>8</v>
      </c>
      <c r="B5388">
        <v>13</v>
      </c>
      <c r="C5388">
        <v>4</v>
      </c>
      <c r="D5388">
        <v>32.75</v>
      </c>
      <c r="E5388" t="s">
        <v>689</v>
      </c>
      <c r="F5388">
        <v>2</v>
      </c>
      <c r="G5388">
        <v>8.5857391278535182</v>
      </c>
      <c r="H5388">
        <v>82.682098094086157</v>
      </c>
      <c r="I5388">
        <v>2</v>
      </c>
      <c r="J5388" t="b">
        <v>1</v>
      </c>
      <c r="L5388" t="b">
        <f t="shared" si="84"/>
        <v>0</v>
      </c>
    </row>
    <row r="5389" spans="1:12" x14ac:dyDescent="0.25">
      <c r="A5389">
        <v>9</v>
      </c>
      <c r="B5389">
        <v>13</v>
      </c>
      <c r="C5389">
        <v>4</v>
      </c>
      <c r="D5389">
        <v>32.75</v>
      </c>
      <c r="E5389" t="s">
        <v>59</v>
      </c>
      <c r="F5389">
        <v>1</v>
      </c>
      <c r="G5389">
        <v>0.58985994008159226</v>
      </c>
      <c r="H5389">
        <v>82.682098094086157</v>
      </c>
      <c r="I5389">
        <v>1</v>
      </c>
      <c r="J5389" t="b">
        <v>1</v>
      </c>
      <c r="L5389" t="b">
        <f t="shared" si="84"/>
        <v>0</v>
      </c>
    </row>
    <row r="5390" spans="1:12" x14ac:dyDescent="0.25">
      <c r="A5390">
        <v>11</v>
      </c>
      <c r="B5390">
        <v>13</v>
      </c>
      <c r="C5390">
        <v>4</v>
      </c>
      <c r="D5390">
        <v>32.75</v>
      </c>
      <c r="E5390" t="s">
        <v>442</v>
      </c>
      <c r="F5390">
        <v>2</v>
      </c>
      <c r="G5390">
        <v>8.4546591411694898</v>
      </c>
      <c r="H5390">
        <v>82.682098094086157</v>
      </c>
      <c r="I5390">
        <v>2</v>
      </c>
      <c r="J5390" t="b">
        <v>1</v>
      </c>
      <c r="L5390" t="b">
        <f t="shared" si="84"/>
        <v>0</v>
      </c>
    </row>
    <row r="5391" spans="1:12" x14ac:dyDescent="0.25">
      <c r="A5391">
        <v>13</v>
      </c>
      <c r="B5391">
        <v>13</v>
      </c>
      <c r="C5391">
        <v>4</v>
      </c>
      <c r="D5391">
        <v>32.75</v>
      </c>
      <c r="E5391" t="s">
        <v>63</v>
      </c>
      <c r="F5391">
        <v>4</v>
      </c>
      <c r="G5391">
        <v>38.041835497363628</v>
      </c>
      <c r="H5391">
        <v>82.68209767632591</v>
      </c>
      <c r="I5391">
        <v>4</v>
      </c>
      <c r="J5391" t="b">
        <v>1</v>
      </c>
      <c r="L5391" t="b">
        <f t="shared" si="84"/>
        <v>0</v>
      </c>
    </row>
    <row r="5392" spans="1:12" x14ac:dyDescent="0.25">
      <c r="A5392">
        <v>15</v>
      </c>
      <c r="B5392">
        <v>13</v>
      </c>
      <c r="C5392">
        <v>4</v>
      </c>
      <c r="D5392">
        <v>32.75</v>
      </c>
      <c r="E5392" t="s">
        <v>316</v>
      </c>
      <c r="F5392">
        <v>4</v>
      </c>
      <c r="G5392">
        <v>168.59468980310101</v>
      </c>
      <c r="H5392">
        <v>82.68209309302722</v>
      </c>
      <c r="I5392">
        <v>4</v>
      </c>
      <c r="J5392" t="b">
        <v>1</v>
      </c>
      <c r="L5392" t="b">
        <f t="shared" si="84"/>
        <v>0</v>
      </c>
    </row>
    <row r="5393" spans="1:12" x14ac:dyDescent="0.25">
      <c r="A5393">
        <v>16</v>
      </c>
      <c r="B5393">
        <v>13</v>
      </c>
      <c r="C5393">
        <v>4</v>
      </c>
      <c r="D5393">
        <v>32.75</v>
      </c>
      <c r="E5393" t="s">
        <v>1234</v>
      </c>
      <c r="F5393">
        <v>4</v>
      </c>
      <c r="G5393">
        <v>33.358470332508936</v>
      </c>
      <c r="H5393">
        <v>82.682097682457055</v>
      </c>
      <c r="I5393">
        <v>4</v>
      </c>
      <c r="J5393" t="b">
        <v>1</v>
      </c>
      <c r="L5393" t="b">
        <f t="shared" si="84"/>
        <v>0</v>
      </c>
    </row>
    <row r="5394" spans="1:12" x14ac:dyDescent="0.25">
      <c r="A5394">
        <v>0</v>
      </c>
      <c r="B5394">
        <v>13</v>
      </c>
      <c r="C5394">
        <v>4</v>
      </c>
      <c r="D5394">
        <v>33</v>
      </c>
      <c r="E5394" t="s">
        <v>56</v>
      </c>
      <c r="F5394">
        <v>3</v>
      </c>
      <c r="G5394">
        <v>17.33860833846569</v>
      </c>
      <c r="H5394">
        <v>82.682098240695439</v>
      </c>
      <c r="I5394">
        <v>4</v>
      </c>
      <c r="J5394" t="b">
        <v>0</v>
      </c>
      <c r="L5394" t="b">
        <f t="shared" si="84"/>
        <v>0</v>
      </c>
    </row>
    <row r="5395" spans="1:12" x14ac:dyDescent="0.25">
      <c r="A5395">
        <v>4</v>
      </c>
      <c r="B5395">
        <v>13</v>
      </c>
      <c r="C5395">
        <v>4</v>
      </c>
      <c r="D5395">
        <v>33</v>
      </c>
      <c r="E5395" t="s">
        <v>201</v>
      </c>
      <c r="F5395">
        <v>3</v>
      </c>
      <c r="G5395">
        <v>20.735225338638031</v>
      </c>
      <c r="H5395">
        <v>82.682098333733663</v>
      </c>
      <c r="I5395">
        <v>4</v>
      </c>
      <c r="J5395" t="b">
        <v>0</v>
      </c>
      <c r="L5395" t="b">
        <f t="shared" si="84"/>
        <v>0</v>
      </c>
    </row>
    <row r="5396" spans="1:12" x14ac:dyDescent="0.25">
      <c r="A5396">
        <v>8</v>
      </c>
      <c r="B5396">
        <v>13</v>
      </c>
      <c r="C5396">
        <v>4</v>
      </c>
      <c r="D5396">
        <v>33</v>
      </c>
      <c r="E5396" t="s">
        <v>432</v>
      </c>
      <c r="F5396">
        <v>2</v>
      </c>
      <c r="G5396">
        <v>8.6512791211879474</v>
      </c>
      <c r="H5396">
        <v>82.682098094086157</v>
      </c>
      <c r="I5396">
        <v>2</v>
      </c>
      <c r="J5396" t="b">
        <v>1</v>
      </c>
      <c r="L5396" t="b">
        <f t="shared" si="84"/>
        <v>0</v>
      </c>
    </row>
    <row r="5397" spans="1:12" x14ac:dyDescent="0.25">
      <c r="A5397">
        <v>9</v>
      </c>
      <c r="B5397">
        <v>13</v>
      </c>
      <c r="C5397">
        <v>4</v>
      </c>
      <c r="D5397">
        <v>33</v>
      </c>
      <c r="E5397" t="s">
        <v>53</v>
      </c>
      <c r="F5397">
        <v>1</v>
      </c>
      <c r="G5397">
        <v>0.52431994673967885</v>
      </c>
      <c r="H5397">
        <v>82.682098094086157</v>
      </c>
      <c r="I5397">
        <v>1</v>
      </c>
      <c r="J5397" t="b">
        <v>1</v>
      </c>
      <c r="L5397" t="b">
        <f t="shared" si="84"/>
        <v>0</v>
      </c>
    </row>
    <row r="5398" spans="1:12" x14ac:dyDescent="0.25">
      <c r="A5398">
        <v>11</v>
      </c>
      <c r="B5398">
        <v>13</v>
      </c>
      <c r="C5398">
        <v>4</v>
      </c>
      <c r="D5398">
        <v>33</v>
      </c>
      <c r="E5398" t="s">
        <v>446</v>
      </c>
      <c r="F5398">
        <v>2</v>
      </c>
      <c r="G5398">
        <v>8.3891191478348652</v>
      </c>
      <c r="H5398">
        <v>82.682098094086172</v>
      </c>
      <c r="I5398">
        <v>2</v>
      </c>
      <c r="J5398" t="b">
        <v>1</v>
      </c>
      <c r="L5398" t="b">
        <f t="shared" si="84"/>
        <v>0</v>
      </c>
    </row>
    <row r="5399" spans="1:12" x14ac:dyDescent="0.25">
      <c r="A5399">
        <v>13</v>
      </c>
      <c r="B5399">
        <v>13</v>
      </c>
      <c r="C5399">
        <v>4</v>
      </c>
      <c r="D5399">
        <v>33</v>
      </c>
      <c r="E5399" t="s">
        <v>57</v>
      </c>
      <c r="F5399">
        <v>4</v>
      </c>
      <c r="G5399">
        <v>38.247149966621961</v>
      </c>
      <c r="H5399">
        <v>82.682097674734635</v>
      </c>
      <c r="I5399">
        <v>4</v>
      </c>
      <c r="J5399" t="b">
        <v>1</v>
      </c>
      <c r="L5399" t="b">
        <f t="shared" si="84"/>
        <v>0</v>
      </c>
    </row>
    <row r="5400" spans="1:12" x14ac:dyDescent="0.25">
      <c r="A5400">
        <v>15</v>
      </c>
      <c r="B5400">
        <v>13</v>
      </c>
      <c r="C5400">
        <v>4</v>
      </c>
      <c r="D5400">
        <v>33</v>
      </c>
      <c r="E5400" t="s">
        <v>313</v>
      </c>
      <c r="F5400">
        <v>4</v>
      </c>
      <c r="G5400">
        <v>171.50578750538361</v>
      </c>
      <c r="H5400">
        <v>82.682093005973059</v>
      </c>
      <c r="I5400">
        <v>4</v>
      </c>
      <c r="J5400" t="b">
        <v>1</v>
      </c>
      <c r="L5400" t="b">
        <f t="shared" si="84"/>
        <v>0</v>
      </c>
    </row>
    <row r="5401" spans="1:12" x14ac:dyDescent="0.25">
      <c r="A5401">
        <v>16</v>
      </c>
      <c r="B5401">
        <v>13</v>
      </c>
      <c r="C5401">
        <v>4</v>
      </c>
      <c r="D5401">
        <v>33</v>
      </c>
      <c r="E5401" t="s">
        <v>1235</v>
      </c>
      <c r="F5401">
        <v>4</v>
      </c>
      <c r="G5401">
        <v>33.176346316792909</v>
      </c>
      <c r="H5401">
        <v>82.682097686418487</v>
      </c>
      <c r="I5401">
        <v>4</v>
      </c>
      <c r="J5401" t="b">
        <v>1</v>
      </c>
      <c r="L5401" t="b">
        <f t="shared" si="84"/>
        <v>0</v>
      </c>
    </row>
    <row r="5402" spans="1:12" x14ac:dyDescent="0.25">
      <c r="A5402">
        <v>0</v>
      </c>
      <c r="B5402">
        <v>13</v>
      </c>
      <c r="C5402">
        <v>4</v>
      </c>
      <c r="D5402">
        <v>33.25</v>
      </c>
      <c r="E5402" t="s">
        <v>288</v>
      </c>
      <c r="F5402">
        <v>3</v>
      </c>
      <c r="G5402">
        <v>17.434237595398681</v>
      </c>
      <c r="H5402">
        <v>82.682098241571808</v>
      </c>
      <c r="I5402">
        <v>4</v>
      </c>
      <c r="J5402" t="b">
        <v>0</v>
      </c>
      <c r="L5402" t="b">
        <f t="shared" si="84"/>
        <v>0</v>
      </c>
    </row>
    <row r="5403" spans="1:12" x14ac:dyDescent="0.25">
      <c r="A5403">
        <v>4</v>
      </c>
      <c r="B5403">
        <v>13</v>
      </c>
      <c r="C5403">
        <v>4</v>
      </c>
      <c r="D5403">
        <v>33.25</v>
      </c>
      <c r="E5403" t="s">
        <v>207</v>
      </c>
      <c r="F5403">
        <v>3</v>
      </c>
      <c r="G5403">
        <v>20.62144604635979</v>
      </c>
      <c r="H5403">
        <v>82.682098331397341</v>
      </c>
      <c r="I5403">
        <v>4</v>
      </c>
      <c r="J5403" t="b">
        <v>0</v>
      </c>
      <c r="L5403" t="b">
        <f t="shared" si="84"/>
        <v>0</v>
      </c>
    </row>
    <row r="5404" spans="1:12" x14ac:dyDescent="0.25">
      <c r="A5404">
        <v>8</v>
      </c>
      <c r="B5404">
        <v>13</v>
      </c>
      <c r="C5404">
        <v>4</v>
      </c>
      <c r="D5404">
        <v>33.25</v>
      </c>
      <c r="E5404" t="s">
        <v>688</v>
      </c>
      <c r="F5404">
        <v>2</v>
      </c>
      <c r="G5404">
        <v>8.716819114522254</v>
      </c>
      <c r="H5404">
        <v>82.682098094086157</v>
      </c>
      <c r="I5404">
        <v>2</v>
      </c>
      <c r="J5404" t="b">
        <v>1</v>
      </c>
      <c r="L5404" t="b">
        <f t="shared" si="84"/>
        <v>0</v>
      </c>
    </row>
    <row r="5405" spans="1:12" x14ac:dyDescent="0.25">
      <c r="A5405">
        <v>9</v>
      </c>
      <c r="B5405">
        <v>13</v>
      </c>
      <c r="C5405">
        <v>4</v>
      </c>
      <c r="D5405">
        <v>33.25</v>
      </c>
      <c r="E5405" t="s">
        <v>47</v>
      </c>
      <c r="F5405">
        <v>1</v>
      </c>
      <c r="G5405">
        <v>0.45877995339764382</v>
      </c>
      <c r="H5405">
        <v>82.682098094086172</v>
      </c>
      <c r="I5405">
        <v>1</v>
      </c>
      <c r="J5405" t="b">
        <v>1</v>
      </c>
      <c r="L5405" t="b">
        <f t="shared" si="84"/>
        <v>0</v>
      </c>
    </row>
    <row r="5406" spans="1:12" x14ac:dyDescent="0.25">
      <c r="A5406">
        <v>11</v>
      </c>
      <c r="B5406">
        <v>13</v>
      </c>
      <c r="C5406">
        <v>4</v>
      </c>
      <c r="D5406">
        <v>33.25</v>
      </c>
      <c r="E5406" t="s">
        <v>449</v>
      </c>
      <c r="F5406">
        <v>2</v>
      </c>
      <c r="G5406">
        <v>8.323579154500111</v>
      </c>
      <c r="H5406">
        <v>82.682098094086172</v>
      </c>
      <c r="I5406">
        <v>2</v>
      </c>
      <c r="J5406" t="b">
        <v>1</v>
      </c>
      <c r="L5406" t="b">
        <f t="shared" si="84"/>
        <v>0</v>
      </c>
    </row>
    <row r="5407" spans="1:12" x14ac:dyDescent="0.25">
      <c r="A5407">
        <v>13</v>
      </c>
      <c r="B5407">
        <v>13</v>
      </c>
      <c r="C5407">
        <v>4</v>
      </c>
      <c r="D5407">
        <v>33.25</v>
      </c>
      <c r="E5407" t="s">
        <v>51</v>
      </c>
      <c r="F5407">
        <v>4</v>
      </c>
      <c r="G5407">
        <v>38.452126505561893</v>
      </c>
      <c r="H5407">
        <v>82.682097673132731</v>
      </c>
      <c r="I5407">
        <v>4</v>
      </c>
      <c r="J5407" t="b">
        <v>1</v>
      </c>
      <c r="L5407" t="b">
        <f t="shared" si="84"/>
        <v>0</v>
      </c>
    </row>
    <row r="5408" spans="1:12" x14ac:dyDescent="0.25">
      <c r="A5408">
        <v>15</v>
      </c>
      <c r="B5408">
        <v>13</v>
      </c>
      <c r="C5408">
        <v>4</v>
      </c>
      <c r="D5408">
        <v>33.25</v>
      </c>
      <c r="E5408" t="s">
        <v>1236</v>
      </c>
      <c r="F5408">
        <v>4</v>
      </c>
      <c r="G5408">
        <v>174.48755008555381</v>
      </c>
      <c r="H5408">
        <v>82.682092916805018</v>
      </c>
      <c r="I5408">
        <v>4</v>
      </c>
      <c r="J5408" t="b">
        <v>1</v>
      </c>
      <c r="L5408" t="b">
        <f t="shared" si="84"/>
        <v>0</v>
      </c>
    </row>
    <row r="5409" spans="1:12" x14ac:dyDescent="0.25">
      <c r="A5409">
        <v>16</v>
      </c>
      <c r="B5409">
        <v>13</v>
      </c>
      <c r="C5409">
        <v>4</v>
      </c>
      <c r="D5409">
        <v>33.25</v>
      </c>
      <c r="E5409" t="s">
        <v>1237</v>
      </c>
      <c r="F5409">
        <v>4</v>
      </c>
      <c r="G5409">
        <v>32.994299662728302</v>
      </c>
      <c r="H5409">
        <v>82.682097690349437</v>
      </c>
      <c r="I5409">
        <v>4</v>
      </c>
      <c r="J5409" t="b">
        <v>1</v>
      </c>
      <c r="L5409" t="b">
        <f t="shared" si="84"/>
        <v>0</v>
      </c>
    </row>
    <row r="5410" spans="1:12" x14ac:dyDescent="0.25">
      <c r="A5410">
        <v>0</v>
      </c>
      <c r="B5410">
        <v>13</v>
      </c>
      <c r="C5410">
        <v>4</v>
      </c>
      <c r="D5410">
        <v>33.5</v>
      </c>
      <c r="E5410" t="s">
        <v>44</v>
      </c>
      <c r="F5410">
        <v>3</v>
      </c>
      <c r="G5410">
        <v>17.529929606120721</v>
      </c>
      <c r="H5410">
        <v>82.682098242453421</v>
      </c>
      <c r="I5410">
        <v>4</v>
      </c>
      <c r="J5410" t="b">
        <v>0</v>
      </c>
      <c r="L5410" t="b">
        <f t="shared" si="84"/>
        <v>0</v>
      </c>
    </row>
    <row r="5411" spans="1:12" x14ac:dyDescent="0.25">
      <c r="A5411">
        <v>4</v>
      </c>
      <c r="B5411">
        <v>13</v>
      </c>
      <c r="C5411">
        <v>4</v>
      </c>
      <c r="D5411">
        <v>33.5</v>
      </c>
      <c r="E5411" t="s">
        <v>213</v>
      </c>
      <c r="F5411">
        <v>3</v>
      </c>
      <c r="G5411">
        <v>20.507715075913961</v>
      </c>
      <c r="H5411">
        <v>82.682098329080603</v>
      </c>
      <c r="I5411">
        <v>4</v>
      </c>
      <c r="J5411" t="b">
        <v>0</v>
      </c>
      <c r="L5411" t="b">
        <f t="shared" si="84"/>
        <v>0</v>
      </c>
    </row>
    <row r="5412" spans="1:12" x14ac:dyDescent="0.25">
      <c r="A5412">
        <v>8</v>
      </c>
      <c r="B5412">
        <v>13</v>
      </c>
      <c r="C5412">
        <v>4</v>
      </c>
      <c r="D5412">
        <v>33.5</v>
      </c>
      <c r="E5412" t="s">
        <v>686</v>
      </c>
      <c r="F5412">
        <v>2</v>
      </c>
      <c r="G5412">
        <v>8.7823591078564451</v>
      </c>
      <c r="H5412">
        <v>82.682098094086157</v>
      </c>
      <c r="I5412">
        <v>2</v>
      </c>
      <c r="J5412" t="b">
        <v>1</v>
      </c>
      <c r="L5412" t="b">
        <f t="shared" si="84"/>
        <v>0</v>
      </c>
    </row>
    <row r="5413" spans="1:12" x14ac:dyDescent="0.25">
      <c r="A5413">
        <v>9</v>
      </c>
      <c r="B5413">
        <v>13</v>
      </c>
      <c r="C5413">
        <v>4</v>
      </c>
      <c r="D5413">
        <v>33.5</v>
      </c>
      <c r="E5413" t="s">
        <v>41</v>
      </c>
      <c r="F5413">
        <v>1</v>
      </c>
      <c r="G5413">
        <v>0.3932399600554875</v>
      </c>
      <c r="H5413">
        <v>82.682098094086172</v>
      </c>
      <c r="I5413">
        <v>1</v>
      </c>
      <c r="J5413" t="b">
        <v>1</v>
      </c>
      <c r="L5413" t="b">
        <f t="shared" si="84"/>
        <v>0</v>
      </c>
    </row>
    <row r="5414" spans="1:12" x14ac:dyDescent="0.25">
      <c r="A5414">
        <v>11</v>
      </c>
      <c r="B5414">
        <v>13</v>
      </c>
      <c r="C5414">
        <v>4</v>
      </c>
      <c r="D5414">
        <v>33.5</v>
      </c>
      <c r="E5414" t="s">
        <v>452</v>
      </c>
      <c r="F5414">
        <v>2</v>
      </c>
      <c r="G5414">
        <v>8.2580391611652413</v>
      </c>
      <c r="H5414">
        <v>82.682098094086172</v>
      </c>
      <c r="I5414">
        <v>2</v>
      </c>
      <c r="J5414" t="b">
        <v>1</v>
      </c>
      <c r="L5414" t="b">
        <f t="shared" si="84"/>
        <v>0</v>
      </c>
    </row>
    <row r="5415" spans="1:12" x14ac:dyDescent="0.25">
      <c r="A5415">
        <v>13</v>
      </c>
      <c r="B5415">
        <v>13</v>
      </c>
      <c r="C5415">
        <v>4</v>
      </c>
      <c r="D5415">
        <v>33.5</v>
      </c>
      <c r="E5415" t="s">
        <v>45</v>
      </c>
      <c r="F5415">
        <v>4</v>
      </c>
      <c r="G5415">
        <v>38.656765947789289</v>
      </c>
      <c r="H5415">
        <v>82.68209767151977</v>
      </c>
      <c r="I5415">
        <v>4</v>
      </c>
      <c r="J5415" t="b">
        <v>1</v>
      </c>
      <c r="L5415" t="b">
        <f t="shared" si="84"/>
        <v>0</v>
      </c>
    </row>
    <row r="5416" spans="1:12" x14ac:dyDescent="0.25">
      <c r="A5416">
        <v>15</v>
      </c>
      <c r="B5416">
        <v>13</v>
      </c>
      <c r="C5416">
        <v>4</v>
      </c>
      <c r="D5416">
        <v>33.5</v>
      </c>
      <c r="E5416" t="s">
        <v>307</v>
      </c>
      <c r="F5416">
        <v>4</v>
      </c>
      <c r="G5416">
        <v>177.54258216761801</v>
      </c>
      <c r="H5416">
        <v>82.682092825443618</v>
      </c>
      <c r="I5416">
        <v>4</v>
      </c>
      <c r="J5416" t="b">
        <v>1</v>
      </c>
      <c r="L5416" t="b">
        <f t="shared" si="84"/>
        <v>0</v>
      </c>
    </row>
    <row r="5417" spans="1:12" x14ac:dyDescent="0.25">
      <c r="A5417">
        <v>16</v>
      </c>
      <c r="B5417">
        <v>13</v>
      </c>
      <c r="C5417">
        <v>4</v>
      </c>
      <c r="D5417">
        <v>33.5</v>
      </c>
      <c r="E5417" t="s">
        <v>579</v>
      </c>
      <c r="F5417">
        <v>4</v>
      </c>
      <c r="G5417">
        <v>32.812330321053892</v>
      </c>
      <c r="H5417">
        <v>82.682097694250416</v>
      </c>
      <c r="I5417">
        <v>4</v>
      </c>
      <c r="J5417" t="b">
        <v>1</v>
      </c>
      <c r="L5417" t="b">
        <f t="shared" si="84"/>
        <v>0</v>
      </c>
    </row>
    <row r="5418" spans="1:12" x14ac:dyDescent="0.25">
      <c r="A5418">
        <v>0</v>
      </c>
      <c r="B5418">
        <v>13</v>
      </c>
      <c r="C5418">
        <v>4</v>
      </c>
      <c r="D5418">
        <v>33.75</v>
      </c>
      <c r="E5418" t="s">
        <v>38</v>
      </c>
      <c r="F5418">
        <v>3</v>
      </c>
      <c r="G5418">
        <v>17.62568443242505</v>
      </c>
      <c r="H5418">
        <v>82.682098243340405</v>
      </c>
      <c r="I5418">
        <v>4</v>
      </c>
      <c r="J5418" t="b">
        <v>0</v>
      </c>
      <c r="L5418" t="b">
        <f t="shared" si="84"/>
        <v>0</v>
      </c>
    </row>
    <row r="5419" spans="1:12" x14ac:dyDescent="0.25">
      <c r="A5419">
        <v>4</v>
      </c>
      <c r="B5419">
        <v>13</v>
      </c>
      <c r="C5419">
        <v>4</v>
      </c>
      <c r="D5419">
        <v>33.75</v>
      </c>
      <c r="E5419" t="s">
        <v>219</v>
      </c>
      <c r="F5419">
        <v>3</v>
      </c>
      <c r="G5419">
        <v>20.394032396515609</v>
      </c>
      <c r="H5419">
        <v>82.682098326783077</v>
      </c>
      <c r="I5419">
        <v>4</v>
      </c>
      <c r="J5419" t="b">
        <v>0</v>
      </c>
      <c r="L5419" t="b">
        <f t="shared" si="84"/>
        <v>0</v>
      </c>
    </row>
    <row r="5420" spans="1:12" x14ac:dyDescent="0.25">
      <c r="A5420">
        <v>8</v>
      </c>
      <c r="B5420">
        <v>13</v>
      </c>
      <c r="C5420">
        <v>4</v>
      </c>
      <c r="D5420">
        <v>33.75</v>
      </c>
      <c r="E5420" t="s">
        <v>421</v>
      </c>
      <c r="F5420">
        <v>2</v>
      </c>
      <c r="G5420">
        <v>8.8478991011905137</v>
      </c>
      <c r="H5420">
        <v>82.682098094086157</v>
      </c>
      <c r="I5420">
        <v>2</v>
      </c>
      <c r="J5420" t="b">
        <v>1</v>
      </c>
      <c r="L5420" t="b">
        <f t="shared" si="84"/>
        <v>0</v>
      </c>
    </row>
    <row r="5421" spans="1:12" x14ac:dyDescent="0.25">
      <c r="A5421">
        <v>9</v>
      </c>
      <c r="B5421">
        <v>13</v>
      </c>
      <c r="C5421">
        <v>4</v>
      </c>
      <c r="D5421">
        <v>33.75</v>
      </c>
      <c r="E5421" t="s">
        <v>35</v>
      </c>
      <c r="F5421">
        <v>1</v>
      </c>
      <c r="G5421">
        <v>0.32769996671320978</v>
      </c>
      <c r="H5421">
        <v>82.682098094086172</v>
      </c>
      <c r="I5421">
        <v>1</v>
      </c>
      <c r="J5421" t="b">
        <v>1</v>
      </c>
      <c r="L5421" t="b">
        <f t="shared" si="84"/>
        <v>0</v>
      </c>
    </row>
    <row r="5422" spans="1:12" x14ac:dyDescent="0.25">
      <c r="A5422">
        <v>11</v>
      </c>
      <c r="B5422">
        <v>13</v>
      </c>
      <c r="C5422">
        <v>4</v>
      </c>
      <c r="D5422">
        <v>33.75</v>
      </c>
      <c r="E5422" t="s">
        <v>455</v>
      </c>
      <c r="F5422">
        <v>2</v>
      </c>
      <c r="G5422">
        <v>8.1924991678302455</v>
      </c>
      <c r="H5422">
        <v>82.682098094086172</v>
      </c>
      <c r="I5422">
        <v>2</v>
      </c>
      <c r="J5422" t="b">
        <v>1</v>
      </c>
      <c r="L5422" t="b">
        <f t="shared" si="84"/>
        <v>0</v>
      </c>
    </row>
    <row r="5423" spans="1:12" x14ac:dyDescent="0.25">
      <c r="A5423">
        <v>13</v>
      </c>
      <c r="B5423">
        <v>13</v>
      </c>
      <c r="C5423">
        <v>4</v>
      </c>
      <c r="D5423">
        <v>33.75</v>
      </c>
      <c r="E5423" t="s">
        <v>39</v>
      </c>
      <c r="F5423">
        <v>4</v>
      </c>
      <c r="G5423">
        <v>38.861069124170001</v>
      </c>
      <c r="H5423">
        <v>82.682097669895427</v>
      </c>
      <c r="I5423">
        <v>4</v>
      </c>
      <c r="J5423" t="b">
        <v>1</v>
      </c>
      <c r="L5423" t="b">
        <f t="shared" si="84"/>
        <v>0</v>
      </c>
    </row>
    <row r="5424" spans="1:12" x14ac:dyDescent="0.25">
      <c r="A5424">
        <v>15</v>
      </c>
      <c r="B5424">
        <v>13</v>
      </c>
      <c r="C5424">
        <v>4</v>
      </c>
      <c r="D5424">
        <v>33.75</v>
      </c>
      <c r="E5424" t="s">
        <v>1238</v>
      </c>
      <c r="F5424">
        <v>4</v>
      </c>
      <c r="G5424">
        <v>180.6736179723118</v>
      </c>
      <c r="H5424">
        <v>82.682092731806875</v>
      </c>
      <c r="I5424">
        <v>4</v>
      </c>
      <c r="J5424" t="b">
        <v>1</v>
      </c>
      <c r="L5424" t="b">
        <f t="shared" si="84"/>
        <v>0</v>
      </c>
    </row>
    <row r="5425" spans="1:12" x14ac:dyDescent="0.25">
      <c r="A5425">
        <v>16</v>
      </c>
      <c r="B5425">
        <v>13</v>
      </c>
      <c r="C5425">
        <v>4</v>
      </c>
      <c r="D5425">
        <v>33.75</v>
      </c>
      <c r="E5425" t="s">
        <v>582</v>
      </c>
      <c r="F5425">
        <v>4</v>
      </c>
      <c r="G5425">
        <v>32.630438242549893</v>
      </c>
      <c r="H5425">
        <v>82.682097698122007</v>
      </c>
      <c r="I5425">
        <v>4</v>
      </c>
      <c r="J5425" t="b">
        <v>1</v>
      </c>
      <c r="L5425" t="b">
        <f t="shared" si="84"/>
        <v>0</v>
      </c>
    </row>
    <row r="5426" spans="1:12" x14ac:dyDescent="0.25">
      <c r="A5426">
        <v>0</v>
      </c>
      <c r="B5426">
        <v>13</v>
      </c>
      <c r="C5426">
        <v>4</v>
      </c>
      <c r="D5426">
        <v>34</v>
      </c>
      <c r="E5426" t="s">
        <v>475</v>
      </c>
      <c r="F5426">
        <v>3</v>
      </c>
      <c r="G5426">
        <v>17.721502136186</v>
      </c>
      <c r="H5426">
        <v>82.682098244232932</v>
      </c>
      <c r="I5426">
        <v>4</v>
      </c>
      <c r="J5426" t="b">
        <v>0</v>
      </c>
      <c r="L5426" t="b">
        <f t="shared" si="84"/>
        <v>0</v>
      </c>
    </row>
    <row r="5427" spans="1:12" x14ac:dyDescent="0.25">
      <c r="A5427">
        <v>4</v>
      </c>
      <c r="B5427">
        <v>13</v>
      </c>
      <c r="C5427">
        <v>4</v>
      </c>
      <c r="D5427">
        <v>34</v>
      </c>
      <c r="E5427" t="s">
        <v>856</v>
      </c>
      <c r="F5427">
        <v>3</v>
      </c>
      <c r="G5427">
        <v>20.280397977406139</v>
      </c>
      <c r="H5427">
        <v>82.682098324504423</v>
      </c>
      <c r="I5427">
        <v>4</v>
      </c>
      <c r="J5427" t="b">
        <v>0</v>
      </c>
      <c r="L5427" t="b">
        <f t="shared" si="84"/>
        <v>0</v>
      </c>
    </row>
    <row r="5428" spans="1:12" x14ac:dyDescent="0.25">
      <c r="A5428">
        <v>8</v>
      </c>
      <c r="B5428">
        <v>13</v>
      </c>
      <c r="C5428">
        <v>4</v>
      </c>
      <c r="D5428">
        <v>34</v>
      </c>
      <c r="E5428" t="s">
        <v>684</v>
      </c>
      <c r="F5428">
        <v>2</v>
      </c>
      <c r="G5428">
        <v>8.9134390945244597</v>
      </c>
      <c r="H5428">
        <v>82.682098094086157</v>
      </c>
      <c r="I5428">
        <v>2</v>
      </c>
      <c r="J5428" t="b">
        <v>1</v>
      </c>
      <c r="L5428" t="b">
        <f t="shared" si="84"/>
        <v>0</v>
      </c>
    </row>
    <row r="5429" spans="1:12" x14ac:dyDescent="0.25">
      <c r="A5429">
        <v>9</v>
      </c>
      <c r="B5429">
        <v>13</v>
      </c>
      <c r="C5429">
        <v>4</v>
      </c>
      <c r="D5429">
        <v>34</v>
      </c>
      <c r="E5429" t="s">
        <v>29</v>
      </c>
      <c r="F5429">
        <v>1</v>
      </c>
      <c r="G5429">
        <v>0.26215997337081082</v>
      </c>
      <c r="H5429">
        <v>82.682098094086172</v>
      </c>
      <c r="I5429">
        <v>1</v>
      </c>
      <c r="J5429" t="b">
        <v>1</v>
      </c>
      <c r="L5429" t="b">
        <f t="shared" si="84"/>
        <v>0</v>
      </c>
    </row>
    <row r="5430" spans="1:12" x14ac:dyDescent="0.25">
      <c r="A5430">
        <v>11</v>
      </c>
      <c r="B5430">
        <v>13</v>
      </c>
      <c r="C5430">
        <v>4</v>
      </c>
      <c r="D5430">
        <v>34</v>
      </c>
      <c r="E5430" t="s">
        <v>459</v>
      </c>
      <c r="F5430">
        <v>2</v>
      </c>
      <c r="G5430">
        <v>8.1269591744951306</v>
      </c>
      <c r="H5430">
        <v>82.682098094086157</v>
      </c>
      <c r="I5430">
        <v>2</v>
      </c>
      <c r="J5430" t="b">
        <v>1</v>
      </c>
      <c r="L5430" t="b">
        <f t="shared" si="84"/>
        <v>0</v>
      </c>
    </row>
    <row r="5431" spans="1:12" x14ac:dyDescent="0.25">
      <c r="A5431">
        <v>13</v>
      </c>
      <c r="B5431">
        <v>13</v>
      </c>
      <c r="C5431">
        <v>4</v>
      </c>
      <c r="D5431">
        <v>34</v>
      </c>
      <c r="E5431" t="s">
        <v>33</v>
      </c>
      <c r="F5431">
        <v>4</v>
      </c>
      <c r="G5431">
        <v>39.065036862841318</v>
      </c>
      <c r="H5431">
        <v>82.682097668259317</v>
      </c>
      <c r="I5431">
        <v>4</v>
      </c>
      <c r="J5431" t="b">
        <v>1</v>
      </c>
      <c r="L5431" t="b">
        <f t="shared" si="84"/>
        <v>0</v>
      </c>
    </row>
    <row r="5432" spans="1:12" x14ac:dyDescent="0.25">
      <c r="A5432">
        <v>15</v>
      </c>
      <c r="B5432">
        <v>13</v>
      </c>
      <c r="C5432">
        <v>4</v>
      </c>
      <c r="D5432">
        <v>34</v>
      </c>
      <c r="E5432" t="s">
        <v>299</v>
      </c>
      <c r="F5432">
        <v>4</v>
      </c>
      <c r="G5432">
        <v>183.88352947898821</v>
      </c>
      <c r="H5432">
        <v>82.682092635807408</v>
      </c>
      <c r="I5432">
        <v>4</v>
      </c>
      <c r="J5432" t="b">
        <v>1</v>
      </c>
      <c r="L5432" t="b">
        <f t="shared" si="84"/>
        <v>0</v>
      </c>
    </row>
    <row r="5433" spans="1:12" x14ac:dyDescent="0.25">
      <c r="A5433">
        <v>16</v>
      </c>
      <c r="B5433">
        <v>13</v>
      </c>
      <c r="C5433">
        <v>4</v>
      </c>
      <c r="D5433">
        <v>34</v>
      </c>
      <c r="E5433" t="s">
        <v>1006</v>
      </c>
      <c r="F5433">
        <v>4</v>
      </c>
      <c r="G5433">
        <v>32.448623378037837</v>
      </c>
      <c r="H5433">
        <v>82.682097701964722</v>
      </c>
      <c r="I5433">
        <v>4</v>
      </c>
      <c r="J5433" t="b">
        <v>1</v>
      </c>
      <c r="L5433" t="b">
        <f t="shared" si="84"/>
        <v>0</v>
      </c>
    </row>
    <row r="5434" spans="1:12" x14ac:dyDescent="0.25">
      <c r="A5434">
        <v>0</v>
      </c>
      <c r="B5434">
        <v>13</v>
      </c>
      <c r="C5434">
        <v>4</v>
      </c>
      <c r="D5434">
        <v>34.25</v>
      </c>
      <c r="E5434" t="s">
        <v>472</v>
      </c>
      <c r="F5434">
        <v>3</v>
      </c>
      <c r="G5434">
        <v>17.81738277935937</v>
      </c>
      <c r="H5434">
        <v>82.682098245131172</v>
      </c>
      <c r="I5434">
        <v>4</v>
      </c>
      <c r="J5434" t="b">
        <v>0</v>
      </c>
      <c r="L5434" t="b">
        <f t="shared" si="84"/>
        <v>0</v>
      </c>
    </row>
    <row r="5435" spans="1:12" x14ac:dyDescent="0.25">
      <c r="A5435">
        <v>4</v>
      </c>
      <c r="B5435">
        <v>13</v>
      </c>
      <c r="C5435">
        <v>4</v>
      </c>
      <c r="D5435">
        <v>34.25</v>
      </c>
      <c r="E5435" t="s">
        <v>231</v>
      </c>
      <c r="F5435">
        <v>3</v>
      </c>
      <c r="G5435">
        <v>20.166811787853209</v>
      </c>
      <c r="H5435">
        <v>82.682098322244286</v>
      </c>
      <c r="I5435">
        <v>4</v>
      </c>
      <c r="J5435" t="b">
        <v>0</v>
      </c>
      <c r="L5435" t="b">
        <f t="shared" si="84"/>
        <v>0</v>
      </c>
    </row>
    <row r="5436" spans="1:12" x14ac:dyDescent="0.25">
      <c r="A5436">
        <v>8</v>
      </c>
      <c r="B5436">
        <v>13</v>
      </c>
      <c r="C5436">
        <v>4</v>
      </c>
      <c r="D5436">
        <v>34.25</v>
      </c>
      <c r="E5436" t="s">
        <v>415</v>
      </c>
      <c r="F5436">
        <v>2</v>
      </c>
      <c r="G5436">
        <v>8.9789790878582831</v>
      </c>
      <c r="H5436">
        <v>82.682098094086157</v>
      </c>
      <c r="I5436">
        <v>2</v>
      </c>
      <c r="J5436" t="b">
        <v>1</v>
      </c>
      <c r="L5436" t="b">
        <f t="shared" si="84"/>
        <v>0</v>
      </c>
    </row>
    <row r="5437" spans="1:12" x14ac:dyDescent="0.25">
      <c r="A5437">
        <v>9</v>
      </c>
      <c r="B5437">
        <v>13</v>
      </c>
      <c r="C5437">
        <v>4</v>
      </c>
      <c r="D5437">
        <v>34.25</v>
      </c>
      <c r="E5437" t="s">
        <v>23</v>
      </c>
      <c r="F5437">
        <v>1</v>
      </c>
      <c r="G5437">
        <v>0.19661998002829029</v>
      </c>
      <c r="H5437">
        <v>82.682098094086157</v>
      </c>
      <c r="I5437">
        <v>1</v>
      </c>
      <c r="J5437" t="b">
        <v>1</v>
      </c>
      <c r="L5437" t="b">
        <f t="shared" si="84"/>
        <v>0</v>
      </c>
    </row>
    <row r="5438" spans="1:12" x14ac:dyDescent="0.25">
      <c r="A5438">
        <v>11</v>
      </c>
      <c r="B5438">
        <v>13</v>
      </c>
      <c r="C5438">
        <v>4</v>
      </c>
      <c r="D5438">
        <v>34.25</v>
      </c>
      <c r="E5438" t="s">
        <v>462</v>
      </c>
      <c r="F5438">
        <v>2</v>
      </c>
      <c r="G5438">
        <v>8.0614191811599021</v>
      </c>
      <c r="H5438">
        <v>82.682098094086157</v>
      </c>
      <c r="I5438">
        <v>2</v>
      </c>
      <c r="J5438" t="b">
        <v>1</v>
      </c>
      <c r="L5438" t="b">
        <f t="shared" si="84"/>
        <v>0</v>
      </c>
    </row>
    <row r="5439" spans="1:12" x14ac:dyDescent="0.25">
      <c r="A5439">
        <v>13</v>
      </c>
      <c r="B5439">
        <v>13</v>
      </c>
      <c r="C5439">
        <v>4</v>
      </c>
      <c r="D5439">
        <v>34.25</v>
      </c>
      <c r="E5439" t="s">
        <v>27</v>
      </c>
      <c r="F5439">
        <v>4</v>
      </c>
      <c r="G5439">
        <v>39.268669989223127</v>
      </c>
      <c r="H5439">
        <v>82.682097666611014</v>
      </c>
      <c r="I5439">
        <v>4</v>
      </c>
      <c r="J5439" t="b">
        <v>1</v>
      </c>
      <c r="L5439" t="b">
        <f t="shared" si="84"/>
        <v>0</v>
      </c>
    </row>
    <row r="5440" spans="1:12" x14ac:dyDescent="0.25">
      <c r="A5440">
        <v>15</v>
      </c>
      <c r="B5440">
        <v>13</v>
      </c>
      <c r="C5440">
        <v>4</v>
      </c>
      <c r="D5440">
        <v>34.25</v>
      </c>
      <c r="E5440" t="s">
        <v>294</v>
      </c>
      <c r="F5440">
        <v>4</v>
      </c>
      <c r="G5440">
        <v>187.1753352121649</v>
      </c>
      <c r="H5440">
        <v>82.682092537354578</v>
      </c>
      <c r="I5440">
        <v>4</v>
      </c>
      <c r="J5440" t="b">
        <v>1</v>
      </c>
      <c r="L5440" t="b">
        <f t="shared" si="84"/>
        <v>0</v>
      </c>
    </row>
    <row r="5441" spans="1:12" x14ac:dyDescent="0.25">
      <c r="A5441">
        <v>16</v>
      </c>
      <c r="B5441">
        <v>13</v>
      </c>
      <c r="C5441">
        <v>4</v>
      </c>
      <c r="D5441">
        <v>34.25</v>
      </c>
      <c r="E5441" t="s">
        <v>1239</v>
      </c>
      <c r="F5441">
        <v>3</v>
      </c>
      <c r="G5441">
        <v>32.266885678380653</v>
      </c>
      <c r="H5441">
        <v>82.6820977057791</v>
      </c>
      <c r="I5441">
        <v>4</v>
      </c>
      <c r="J5441" t="b">
        <v>0</v>
      </c>
      <c r="L5441" t="b">
        <f t="shared" si="84"/>
        <v>0</v>
      </c>
    </row>
    <row r="5442" spans="1:12" x14ac:dyDescent="0.25">
      <c r="A5442">
        <v>0</v>
      </c>
      <c r="B5442">
        <v>13</v>
      </c>
      <c r="C5442">
        <v>4</v>
      </c>
      <c r="D5442">
        <v>34.5</v>
      </c>
      <c r="E5442" t="s">
        <v>260</v>
      </c>
      <c r="F5442">
        <v>3</v>
      </c>
      <c r="G5442">
        <v>17.91332642398234</v>
      </c>
      <c r="H5442">
        <v>82.682098246035281</v>
      </c>
      <c r="I5442">
        <v>4</v>
      </c>
      <c r="J5442" t="b">
        <v>0</v>
      </c>
      <c r="L5442" t="b">
        <f t="shared" si="84"/>
        <v>0</v>
      </c>
    </row>
    <row r="5443" spans="1:12" x14ac:dyDescent="0.25">
      <c r="A5443">
        <v>4</v>
      </c>
      <c r="B5443">
        <v>13</v>
      </c>
      <c r="C5443">
        <v>4</v>
      </c>
      <c r="D5443">
        <v>34.5</v>
      </c>
      <c r="E5443" t="s">
        <v>237</v>
      </c>
      <c r="F5443">
        <v>3</v>
      </c>
      <c r="G5443">
        <v>20.053273797150752</v>
      </c>
      <c r="H5443">
        <v>82.682098320002311</v>
      </c>
      <c r="I5443">
        <v>4</v>
      </c>
      <c r="J5443" t="b">
        <v>0</v>
      </c>
      <c r="L5443" t="b">
        <f t="shared" ref="L5443:L5449" si="85">IF(F5443&gt;I5443,TRUE,FALSE)</f>
        <v>0</v>
      </c>
    </row>
    <row r="5444" spans="1:12" x14ac:dyDescent="0.25">
      <c r="A5444">
        <v>8</v>
      </c>
      <c r="B5444">
        <v>13</v>
      </c>
      <c r="C5444">
        <v>4</v>
      </c>
      <c r="D5444">
        <v>34.5</v>
      </c>
      <c r="E5444" t="s">
        <v>411</v>
      </c>
      <c r="F5444">
        <v>2</v>
      </c>
      <c r="G5444">
        <v>9.0445190811919893</v>
      </c>
      <c r="H5444">
        <v>82.682098094086172</v>
      </c>
      <c r="I5444">
        <v>2</v>
      </c>
      <c r="J5444" t="b">
        <v>1</v>
      </c>
      <c r="L5444" t="b">
        <f t="shared" si="85"/>
        <v>0</v>
      </c>
    </row>
    <row r="5445" spans="1:12" x14ac:dyDescent="0.25">
      <c r="A5445">
        <v>9</v>
      </c>
      <c r="B5445">
        <v>13</v>
      </c>
      <c r="C5445">
        <v>4</v>
      </c>
      <c r="D5445">
        <v>34.5</v>
      </c>
      <c r="E5445" t="s">
        <v>17</v>
      </c>
      <c r="F5445">
        <v>1</v>
      </c>
      <c r="G5445">
        <v>0.1310799866856483</v>
      </c>
      <c r="H5445">
        <v>82.682098094086157</v>
      </c>
      <c r="I5445">
        <v>1</v>
      </c>
      <c r="J5445" t="b">
        <v>1</v>
      </c>
      <c r="L5445" t="b">
        <f t="shared" si="85"/>
        <v>0</v>
      </c>
    </row>
    <row r="5446" spans="1:12" x14ac:dyDescent="0.25">
      <c r="A5446">
        <v>11</v>
      </c>
      <c r="B5446">
        <v>13</v>
      </c>
      <c r="C5446">
        <v>4</v>
      </c>
      <c r="D5446">
        <v>34.5</v>
      </c>
      <c r="E5446" t="s">
        <v>466</v>
      </c>
      <c r="F5446">
        <v>2</v>
      </c>
      <c r="G5446">
        <v>7.9958791878245439</v>
      </c>
      <c r="H5446">
        <v>82.682098094086172</v>
      </c>
      <c r="I5446">
        <v>2</v>
      </c>
      <c r="J5446" t="b">
        <v>1</v>
      </c>
      <c r="L5446" t="b">
        <f t="shared" si="85"/>
        <v>0</v>
      </c>
    </row>
    <row r="5447" spans="1:12" x14ac:dyDescent="0.25">
      <c r="A5447">
        <v>13</v>
      </c>
      <c r="B5447">
        <v>13</v>
      </c>
      <c r="C5447">
        <v>4</v>
      </c>
      <c r="D5447">
        <v>34.5</v>
      </c>
      <c r="E5447" t="s">
        <v>21</v>
      </c>
      <c r="F5447">
        <v>4</v>
      </c>
      <c r="G5447">
        <v>39.471969326028933</v>
      </c>
      <c r="H5447">
        <v>82.682097664950206</v>
      </c>
      <c r="I5447">
        <v>4</v>
      </c>
      <c r="J5447" t="b">
        <v>1</v>
      </c>
      <c r="L5447" t="b">
        <f t="shared" si="85"/>
        <v>0</v>
      </c>
    </row>
    <row r="5448" spans="1:12" x14ac:dyDescent="0.25">
      <c r="A5448">
        <v>15</v>
      </c>
      <c r="B5448">
        <v>13</v>
      </c>
      <c r="C5448">
        <v>4</v>
      </c>
      <c r="D5448">
        <v>34.5</v>
      </c>
      <c r="E5448" t="s">
        <v>289</v>
      </c>
      <c r="F5448">
        <v>4</v>
      </c>
      <c r="G5448">
        <v>190.55220970928659</v>
      </c>
      <c r="H5448">
        <v>82.682092436352377</v>
      </c>
      <c r="I5448">
        <v>4</v>
      </c>
      <c r="J5448" t="b">
        <v>1</v>
      </c>
      <c r="L5448" t="b">
        <f t="shared" si="85"/>
        <v>0</v>
      </c>
    </row>
    <row r="5449" spans="1:12" x14ac:dyDescent="0.25">
      <c r="A5449">
        <v>16</v>
      </c>
      <c r="B5449">
        <v>13</v>
      </c>
      <c r="C5449">
        <v>4</v>
      </c>
      <c r="D5449">
        <v>34.5</v>
      </c>
      <c r="E5449" t="s">
        <v>588</v>
      </c>
      <c r="F5449">
        <v>3</v>
      </c>
      <c r="G5449">
        <v>32.08522509448246</v>
      </c>
      <c r="H5449">
        <v>82.68209770956561</v>
      </c>
      <c r="I5449">
        <v>4</v>
      </c>
      <c r="J5449" t="b">
        <v>0</v>
      </c>
      <c r="L5449" t="b">
        <f t="shared" si="85"/>
        <v>0</v>
      </c>
    </row>
  </sheetData>
  <autoFilter ref="A1:L5449" xr:uid="{00000000-0001-0000-0000-000000000000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zhao ming</cp:lastModifiedBy>
  <dcterms:created xsi:type="dcterms:W3CDTF">2024-11-15T18:32:39Z</dcterms:created>
  <dcterms:modified xsi:type="dcterms:W3CDTF">2024-11-15T18:53:42Z</dcterms:modified>
</cp:coreProperties>
</file>