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h6vcj0qoxcio6-my.sharepoint.com/personal/ricardo_miranda_logmam_com_br/Documents/PROJETOS_IA/PUBLICADOS/TIVIT_WEB/samples/"/>
    </mc:Choice>
  </mc:AlternateContent>
  <xr:revisionPtr revIDLastSave="1" documentId="13_ncr:1_{FF71171A-1624-47F0-B043-4FE8BB3DC227}" xr6:coauthVersionLast="47" xr6:coauthVersionMax="47" xr10:uidLastSave="{AD9C3EB6-E543-40B5-8AC1-B266BC691E10}"/>
  <bookViews>
    <workbookView xWindow="-108" yWindow="-108" windowWidth="23256" windowHeight="12456" xr2:uid="{13D93CC7-7AA3-4022-9F95-EB2B931FD7A7}"/>
  </bookViews>
  <sheets>
    <sheet name="Ofertas" sheetId="1" r:id="rId1"/>
  </sheets>
  <definedNames>
    <definedName name="_xlnm._FilterDatabase" localSheetId="0" hidden="1">Ofertas!$A$1:$AG$2941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<sst xmlns="http://schemas.openxmlformats.org/spreadsheetml/2006/main" count="254" uniqueCount="97">
  <si>
    <t>Nº Sell Shipment</t>
  </si>
  <si>
    <t>Nº Buy Shipment</t>
  </si>
  <si>
    <t>Nº da Parada</t>
  </si>
  <si>
    <t>Nº de Paradas Total</t>
  </si>
  <si>
    <t>Agenda do Cliente</t>
  </si>
  <si>
    <t>A shipment será
Pré-Faturada?</t>
  </si>
  <si>
    <t>Cód Transportadora</t>
  </si>
  <si>
    <t>Nome da Transportadora</t>
  </si>
  <si>
    <t>Tipo de Veículo</t>
  </si>
  <si>
    <t>Cód CD MDLZ</t>
  </si>
  <si>
    <t>Nome CD MDLZ</t>
  </si>
  <si>
    <t>Estado CD MDLZ</t>
  </si>
  <si>
    <t>Cód Cliente</t>
  </si>
  <si>
    <t>Nome Cliente</t>
  </si>
  <si>
    <t>Cidade Destino</t>
  </si>
  <si>
    <t>Estado Destino</t>
  </si>
  <si>
    <t>Mesorregião</t>
  </si>
  <si>
    <t>Modelo de Planejamento</t>
  </si>
  <si>
    <t>Peso</t>
  </si>
  <si>
    <t>Peso Total Shipment</t>
  </si>
  <si>
    <t>Volume</t>
  </si>
  <si>
    <t>Volume Total Shipment</t>
  </si>
  <si>
    <t>Nº de Caixas</t>
  </si>
  <si>
    <t>Truck ou Carreta?</t>
  </si>
  <si>
    <t>Frete Sem Impostos</t>
  </si>
  <si>
    <t>Cliente Agendado?</t>
  </si>
  <si>
    <t>Agendamento com NF?</t>
  </si>
  <si>
    <t>Tem taxa de veículo dedicado?</t>
  </si>
  <si>
    <t>Serviço de descarga</t>
  </si>
  <si>
    <t>Pagamos palletização especial?</t>
  </si>
  <si>
    <t>Cliente exige palletização?</t>
  </si>
  <si>
    <t>Paletização será feita pela Mondelez no CD?</t>
  </si>
  <si>
    <t>Tipo de Paletização</t>
  </si>
  <si>
    <t>Altura máxima do pallet</t>
  </si>
  <si>
    <t>Previsão de Coleta</t>
  </si>
  <si>
    <t>Previsão de Lead Time</t>
  </si>
  <si>
    <t>DECLARED VALUE</t>
  </si>
  <si>
    <t>PO</t>
  </si>
  <si>
    <t>8249622312</t>
  </si>
  <si>
    <t>Lead Time</t>
  </si>
  <si>
    <t>NÃO</t>
  </si>
  <si>
    <t>10Q1</t>
  </si>
  <si>
    <t>LOGMAM TRANSPORTES LTDA</t>
  </si>
  <si>
    <t>REEFER_04_BRA</t>
  </si>
  <si>
    <t>VIANA G3 DC</t>
  </si>
  <si>
    <t>ES</t>
  </si>
  <si>
    <t>MIX CERTO DIST COSM ALI E LIM LTDA</t>
  </si>
  <si>
    <t>DUQUE DE CAXIAS</t>
  </si>
  <si>
    <t>RJ</t>
  </si>
  <si>
    <t>RJ03</t>
  </si>
  <si>
    <t>TRUCKLOAD</t>
  </si>
  <si>
    <t>TRUCK</t>
  </si>
  <si>
    <t>Sem agenda</t>
  </si>
  <si>
    <t>Levar ajudante</t>
  </si>
  <si>
    <t>PADRÃO MDLZ</t>
  </si>
  <si>
    <t>NO PO</t>
  </si>
  <si>
    <t>8249630312</t>
  </si>
  <si>
    <t>Agenda com NF</t>
  </si>
  <si>
    <t>CARRETA DRY</t>
  </si>
  <si>
    <t>NITEROIENSE DISTR DE ALIMENTOS LTDA</t>
  </si>
  <si>
    <t>RIO DE JANEIRO</t>
  </si>
  <si>
    <t>CARRETA</t>
  </si>
  <si>
    <t>Agendamento somente com NF</t>
  </si>
  <si>
    <t>SIM</t>
  </si>
  <si>
    <t>8249634012</t>
  </si>
  <si>
    <t>10Q5</t>
  </si>
  <si>
    <t>MONDELEZ LOUVEIRA 2 DC</t>
  </si>
  <si>
    <t>SP</t>
  </si>
  <si>
    <t>SAPORE SA</t>
  </si>
  <si>
    <t>LESS THAN TRUCKLOAD</t>
  </si>
  <si>
    <t>FRACIONADO</t>
  </si>
  <si>
    <t>ESPECIAL</t>
  </si>
  <si>
    <t>ALTURA MÁXIMA: 1,60M</t>
  </si>
  <si>
    <t>8249640912</t>
  </si>
  <si>
    <t>Aguardar Formalização da Torre</t>
  </si>
  <si>
    <t>CARRETA REEFER</t>
  </si>
  <si>
    <t>CEREAIS BRAMIL LTDA</t>
  </si>
  <si>
    <t>TRES RIOS</t>
  </si>
  <si>
    <t>RJ02</t>
  </si>
  <si>
    <t>Ofertado após confirmação de agenda</t>
  </si>
  <si>
    <t>8249642212</t>
  </si>
  <si>
    <t>TORRE E CIA SUPS S A</t>
  </si>
  <si>
    <t>1 SKU POR PALETE</t>
  </si>
  <si>
    <t>8249646512</t>
  </si>
  <si>
    <t>REEFER_PA_BRA</t>
  </si>
  <si>
    <t>UNILIDER DISTRIBUIDORA SA</t>
  </si>
  <si>
    <t>8249650212</t>
  </si>
  <si>
    <t>Agendamento em trânsito</t>
  </si>
  <si>
    <t>DRY_PA_BRA</t>
  </si>
  <si>
    <t>NOVA CAMPINAS DIST PROD ALIM LTDA</t>
  </si>
  <si>
    <t>SUMARE</t>
  </si>
  <si>
    <t>SP05</t>
  </si>
  <si>
    <t>agendamento em trânsito</t>
  </si>
  <si>
    <t>8249652312</t>
  </si>
  <si>
    <t>8249653212</t>
  </si>
  <si>
    <t>CIA BRASILEIRA DE DISTRIBUICAO</t>
  </si>
  <si>
    <t>1 SKU POR PALETE - ALT MÁX: 1,25M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</si>
</sst>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-* #,##0_-;\-* #,##0_-;_-* &quot;-&quot;??_-;_-@_-"/>
  </numFmts>
  <fonts count="8" x14ac:knownFonts="1">
    <font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color rgb="FF00008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 vertical="center" wrapText="1"/>
    </xf>
    <xf numFmtId="164" fontId="2" fillId="2" borderId="1" xfId="2" applyFont="1" applyFill="1" applyBorder="1" applyAlignment="1">
      <alignment horizontal="center" vertical="center" wrapText="1"/>
    </xf>
    <xf numFmtId="166" fontId="2" fillId="2" borderId="2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2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3" borderId="3" xfId="0" applyFont="1" applyFill="1" applyBorder="1" applyAlignment="1">
      <alignment horizontal="center" vertical="top"/>
    </xf>
    <xf numFmtId="14" fontId="4" fillId="3" borderId="3" xfId="0" applyNumberFormat="1" applyFont="1" applyFill="1" applyBorder="1" applyAlignment="1">
      <alignment horizontal="center" vertical="top"/>
    </xf>
    <xf numFmtId="4" fontId="6" fillId="3" borderId="3" xfId="0" applyNumberFormat="1" applyFont="1" applyFill="1" applyBorder="1" applyAlignment="1">
      <alignment horizontal="right" vertical="top"/>
    </xf>
    <xf numFmtId="164" fontId="6" fillId="3" borderId="3" xfId="2" applyFont="1" applyFill="1" applyBorder="1" applyAlignment="1">
      <alignment horizontal="center" vertical="top"/>
    </xf>
    <xf numFmtId="14" fontId="7" fillId="3" borderId="3" xfId="0" applyNumberFormat="1" applyFont="1" applyFill="1" applyBorder="1" applyAlignment="1">
      <alignment horizontal="center" vertical="top"/>
    </xf>
    <xf numFmtId="14" fontId="7" fillId="3" borderId="4" xfId="0" applyNumberFormat="1" applyFont="1" applyFill="1" applyBorder="1" applyAlignment="1">
      <alignment horizontal="center" vertical="top"/>
    </xf>
    <xf numFmtId="164" fontId="5" fillId="0" borderId="5" xfId="2" applyFont="1" applyBorder="1" applyAlignment="1"/>
    <xf numFmtId="0" fontId="6" fillId="3" borderId="6" xfId="0" applyFont="1" applyFill="1" applyBorder="1" applyAlignment="1">
      <alignment horizontal="center" vertical="top"/>
    </xf>
    <xf numFmtId="14" fontId="4" fillId="3" borderId="6" xfId="0" applyNumberFormat="1" applyFont="1" applyFill="1" applyBorder="1" applyAlignment="1">
      <alignment horizontal="center" vertical="top"/>
    </xf>
    <xf numFmtId="4" fontId="6" fillId="3" borderId="6" xfId="0" applyNumberFormat="1" applyFont="1" applyFill="1" applyBorder="1" applyAlignment="1">
      <alignment horizontal="right" vertical="top"/>
    </xf>
    <xf numFmtId="164" fontId="6" fillId="3" borderId="6" xfId="2" applyFont="1" applyFill="1" applyBorder="1" applyAlignment="1">
      <alignment horizontal="center" vertical="top"/>
    </xf>
    <xf numFmtId="14" fontId="7" fillId="3" borderId="6" xfId="0" applyNumberFormat="1" applyFont="1" applyFill="1" applyBorder="1" applyAlignment="1">
      <alignment horizontal="center" vertical="top"/>
    </xf>
    <xf numFmtId="14" fontId="7" fillId="3" borderId="7" xfId="0" applyNumberFormat="1" applyFont="1" applyFill="1" applyBorder="1" applyAlignment="1">
      <alignment horizontal="center" vertical="top"/>
    </xf>
    <xf numFmtId="164" fontId="5" fillId="0" borderId="1" xfId="2" applyFont="1" applyBorder="1" applyAlignment="1"/>
    <xf numFmtId="14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1">
    <dxf>
      <font>
        <b val="0"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DLZ WORLD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F2170"/>
      </a:accent1>
      <a:accent2>
        <a:srgbClr val="724D8D"/>
      </a:accent2>
      <a:accent3>
        <a:srgbClr val="957AA9"/>
      </a:accent3>
      <a:accent4>
        <a:srgbClr val="A52323"/>
      </a:accent4>
      <a:accent5>
        <a:srgbClr val="C97B7B"/>
      </a:accent5>
      <a:accent6>
        <a:srgbClr val="E4BDBD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D3B0-42B8-46B2-8402-3B9665E17164}">
  <sheetPr codeName="Planilha1"/>
  <dimension ref="A1:AL2941"/>
  <sheetViews>
    <sheetView tabSelected="1" topLeftCell="K1" zoomScale="90" zoomScaleNormal="90" workbookViewId="0">
      <selection activeCell="H7" sqref="H7"/>
    </sheetView>
  </sheetViews>
  <sheetFormatPr defaultRowHeight="13.8" x14ac:dyDescent="0.25"/>
  <cols>
    <col min="1" max="2" width="9" bestFit="1" customWidth="1"/>
    <col min="3" max="3" width="5.1796875" bestFit="1" customWidth="1"/>
    <col min="4" max="4" width="5.81640625" bestFit="1" customWidth="1"/>
    <col min="5" max="5" width="21.26953125" style="28" bestFit="1" customWidth="1"/>
    <col min="6" max="6" width="8.1796875" bestFit="1" customWidth="1"/>
    <col min="7" max="7" width="8.54296875" bestFit="1" customWidth="1"/>
    <col min="8" max="8" width="20.1796875" bestFit="1" customWidth="1"/>
    <col min="9" max="9" width="11.453125" bestFit="1" customWidth="1"/>
    <col min="10" max="10" width="5.453125" bestFit="1" customWidth="1"/>
    <col min="11" max="11" width="18.08984375" bestFit="1" customWidth="1"/>
    <col min="12" max="12" width="7.26953125" bestFit="1" customWidth="1"/>
    <col min="13" max="13" width="8.1796875" bestFit="1" customWidth="1"/>
    <col min="14" max="14" width="26.6328125" bestFit="1" customWidth="1"/>
    <col min="15" max="15" width="12.36328125" bestFit="1" customWidth="1"/>
    <col min="16" max="16" width="5.81640625" bestFit="1" customWidth="1"/>
    <col min="17" max="17" width="8.6328125" bestFit="1" customWidth="1"/>
    <col min="18" max="18" width="15.7265625" bestFit="1" customWidth="1"/>
    <col min="19" max="19" width="7.36328125" bestFit="1" customWidth="1"/>
    <col min="20" max="20" width="7.453125" bestFit="1" customWidth="1"/>
    <col min="21" max="21" width="5.81640625" bestFit="1" customWidth="1"/>
    <col min="22" max="22" width="7" bestFit="1" customWidth="1"/>
    <col min="23" max="23" width="8.54296875" bestFit="1" customWidth="1"/>
    <col min="24" max="24" width="9.26953125" bestFit="1" customWidth="1"/>
    <col min="25" max="25" width="9" bestFit="1" customWidth="1"/>
    <col min="26" max="26" width="25.1796875" bestFit="1" customWidth="1"/>
    <col min="27" max="28" width="8.54296875" bestFit="1" customWidth="1"/>
    <col min="29" max="29" width="10.08984375" bestFit="1" customWidth="1"/>
    <col min="30" max="31" width="8.36328125" bestFit="1" customWidth="1"/>
    <col min="32" max="32" width="9.54296875" bestFit="1" customWidth="1"/>
    <col min="33" max="33" width="10.1796875" bestFit="1" customWidth="1"/>
    <col min="34" max="34" width="24.6328125" bestFit="1" customWidth="1"/>
    <col min="35" max="36" width="8.6328125" bestFit="1" customWidth="1"/>
    <col min="37" max="37" width="10.6328125" bestFit="1" customWidth="1"/>
    <col min="38" max="38" width="5" bestFit="1" customWidth="1"/>
  </cols>
  <sheetData>
    <row r="1" spans="1:38" ht="6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2" t="s">
        <v>23</v>
      </c>
      <c r="Y1" s="5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6" t="s">
        <v>37</v>
      </c>
    </row>
    <row r="2" spans="1:38" ht="14.4" x14ac:dyDescent="0.3">
      <c r="A2" s="7">
        <v>7002496223</v>
      </c>
      <c r="B2" s="7" t="s">
        <v>38</v>
      </c>
      <c r="C2" s="8">
        <v>2</v>
      </c>
      <c r="D2" s="8">
        <v>2</v>
      </c>
      <c r="E2" s="9" t="s">
        <v>39</v>
      </c>
      <c r="F2" s="10" t="s">
        <v>40</v>
      </c>
      <c r="G2" s="8" t="s">
        <v>41</v>
      </c>
      <c r="H2" s="8" t="s">
        <v>42</v>
      </c>
      <c r="I2" s="8" t="s">
        <v>43</v>
      </c>
      <c r="J2" s="8">
        <v>5783</v>
      </c>
      <c r="K2" s="8" t="s">
        <v>44</v>
      </c>
      <c r="L2" s="8" t="s">
        <v>45</v>
      </c>
      <c r="M2" s="8">
        <v>100108028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  <c r="S2" s="8">
        <v>6628</v>
      </c>
      <c r="T2" s="8">
        <v>6628</v>
      </c>
      <c r="U2" s="8">
        <v>23.45</v>
      </c>
      <c r="V2" s="8">
        <v>23.45</v>
      </c>
      <c r="W2" s="8">
        <v>938</v>
      </c>
      <c r="X2" s="8" t="s">
        <v>51</v>
      </c>
      <c r="Y2" s="11">
        <v>6061.86</v>
      </c>
      <c r="Z2" s="8" t="s">
        <v>52</v>
      </c>
      <c r="AA2" s="8" t="s">
        <v>40</v>
      </c>
      <c r="AB2" s="8" t="s">
        <v>40</v>
      </c>
      <c r="AC2" s="8" t="s">
        <v>53</v>
      </c>
      <c r="AD2" s="8" t="s">
        <v>40</v>
      </c>
      <c r="AE2" s="8" t="s">
        <v>40</v>
      </c>
      <c r="AF2" s="8" t="s">
        <v>40</v>
      </c>
      <c r="AG2" s="8" t="s">
        <v>54</v>
      </c>
      <c r="AH2" s="8" t="s">
        <v>54</v>
      </c>
      <c r="AI2" s="12">
        <v>46063</v>
      </c>
      <c r="AJ2" s="12">
        <v>46067</v>
      </c>
      <c r="AK2" s="11">
        <v>227244.43</v>
      </c>
      <c r="AL2" s="13" t="s">
        <v>55</v>
      </c>
    </row>
    <row r="3" spans="1:38" ht="14.4" x14ac:dyDescent="0.3">
      <c r="A3" s="7">
        <v>7002496303</v>
      </c>
      <c r="B3" s="7" t="s">
        <v>56</v>
      </c>
      <c r="C3" s="8">
        <v>2</v>
      </c>
      <c r="D3" s="8">
        <v>2</v>
      </c>
      <c r="E3" s="9" t="s">
        <v>57</v>
      </c>
      <c r="F3" s="10" t="s">
        <v>40</v>
      </c>
      <c r="G3" s="8" t="s">
        <v>41</v>
      </c>
      <c r="H3" s="8" t="s">
        <v>42</v>
      </c>
      <c r="I3" s="8" t="s">
        <v>58</v>
      </c>
      <c r="J3" s="8">
        <v>5783</v>
      </c>
      <c r="K3" s="8" t="s">
        <v>44</v>
      </c>
      <c r="L3" s="8" t="s">
        <v>45</v>
      </c>
      <c r="M3" s="8">
        <v>156050083</v>
      </c>
      <c r="N3" s="8" t="s">
        <v>59</v>
      </c>
      <c r="O3" s="8" t="s">
        <v>60</v>
      </c>
      <c r="P3" s="8" t="s">
        <v>48</v>
      </c>
      <c r="Q3" s="8" t="s">
        <v>49</v>
      </c>
      <c r="R3" s="8" t="s">
        <v>50</v>
      </c>
      <c r="S3" s="8">
        <v>20578.97</v>
      </c>
      <c r="T3" s="8">
        <v>20578.97</v>
      </c>
      <c r="U3" s="8">
        <v>60</v>
      </c>
      <c r="V3" s="8">
        <v>60</v>
      </c>
      <c r="W3" s="8">
        <v>2857</v>
      </c>
      <c r="X3" s="8" t="s">
        <v>61</v>
      </c>
      <c r="Y3" s="11">
        <v>5445</v>
      </c>
      <c r="Z3" s="8" t="s">
        <v>62</v>
      </c>
      <c r="AA3" s="8" t="s">
        <v>63</v>
      </c>
      <c r="AB3" s="8" t="s">
        <v>40</v>
      </c>
      <c r="AC3" s="8" t="s">
        <v>53</v>
      </c>
      <c r="AD3" s="8" t="s">
        <v>40</v>
      </c>
      <c r="AE3" s="8" t="s">
        <v>40</v>
      </c>
      <c r="AF3" s="8" t="s">
        <v>40</v>
      </c>
      <c r="AG3" s="8" t="s">
        <v>54</v>
      </c>
      <c r="AH3" s="8" t="s">
        <v>54</v>
      </c>
      <c r="AI3" s="12">
        <v>46063</v>
      </c>
      <c r="AJ3" s="12">
        <v>46067</v>
      </c>
      <c r="AK3" s="11">
        <v>312423.21000000002</v>
      </c>
      <c r="AL3" s="13" t="s">
        <v>55</v>
      </c>
    </row>
    <row r="4" spans="1:38" ht="14.4" x14ac:dyDescent="0.3">
      <c r="A4" s="7">
        <v>7002496340</v>
      </c>
      <c r="B4" s="7" t="s">
        <v>64</v>
      </c>
      <c r="C4" s="8">
        <v>2</v>
      </c>
      <c r="D4" s="8">
        <v>2</v>
      </c>
      <c r="E4" s="9" t="s">
        <v>57</v>
      </c>
      <c r="F4" s="10" t="s">
        <v>40</v>
      </c>
      <c r="G4" s="8" t="s">
        <v>65</v>
      </c>
      <c r="H4" s="8" t="s">
        <v>42</v>
      </c>
      <c r="I4" s="8" t="s">
        <v>58</v>
      </c>
      <c r="J4" s="8">
        <v>1124</v>
      </c>
      <c r="K4" s="8" t="s">
        <v>66</v>
      </c>
      <c r="L4" s="8" t="s">
        <v>67</v>
      </c>
      <c r="M4" s="8">
        <v>100111775</v>
      </c>
      <c r="N4" s="8" t="s">
        <v>68</v>
      </c>
      <c r="O4" s="8" t="s">
        <v>47</v>
      </c>
      <c r="P4" s="8" t="s">
        <v>48</v>
      </c>
      <c r="Q4" s="8" t="s">
        <v>49</v>
      </c>
      <c r="R4" s="8" t="s">
        <v>69</v>
      </c>
      <c r="S4" s="8">
        <v>333.95</v>
      </c>
      <c r="T4" s="8">
        <v>333.95</v>
      </c>
      <c r="U4" s="8">
        <v>1.6</v>
      </c>
      <c r="V4" s="8">
        <v>1.6</v>
      </c>
      <c r="W4" s="8">
        <v>84</v>
      </c>
      <c r="X4" s="8" t="s">
        <v>70</v>
      </c>
      <c r="Y4" s="11">
        <v>382.78</v>
      </c>
      <c r="Z4" s="8" t="s">
        <v>62</v>
      </c>
      <c r="AA4" s="8" t="s">
        <v>63</v>
      </c>
      <c r="AB4" s="8" t="s">
        <v>40</v>
      </c>
      <c r="AC4" s="8" t="s">
        <v>53</v>
      </c>
      <c r="AD4" s="8" t="s">
        <v>63</v>
      </c>
      <c r="AE4" s="8" t="s">
        <v>63</v>
      </c>
      <c r="AF4" s="8" t="s">
        <v>40</v>
      </c>
      <c r="AG4" s="8" t="s">
        <v>71</v>
      </c>
      <c r="AH4" s="8" t="s">
        <v>72</v>
      </c>
      <c r="AI4" s="12">
        <v>46063</v>
      </c>
      <c r="AJ4" s="12">
        <v>46067</v>
      </c>
      <c r="AK4" s="11">
        <v>12468.95</v>
      </c>
      <c r="AL4" s="13" t="s">
        <v>55</v>
      </c>
    </row>
    <row r="5" spans="1:38" ht="14.4" x14ac:dyDescent="0.3">
      <c r="A5" s="7">
        <v>7002496409</v>
      </c>
      <c r="B5" s="7" t="s">
        <v>73</v>
      </c>
      <c r="C5" s="8">
        <v>2</v>
      </c>
      <c r="D5" s="8">
        <v>2</v>
      </c>
      <c r="E5" s="9" t="s">
        <v>74</v>
      </c>
      <c r="F5" s="10" t="s">
        <v>40</v>
      </c>
      <c r="G5" s="8" t="s">
        <v>41</v>
      </c>
      <c r="H5" s="8" t="s">
        <v>42</v>
      </c>
      <c r="I5" s="8" t="s">
        <v>75</v>
      </c>
      <c r="J5" s="8">
        <v>5783</v>
      </c>
      <c r="K5" s="8" t="s">
        <v>44</v>
      </c>
      <c r="L5" s="8" t="s">
        <v>45</v>
      </c>
      <c r="M5" s="8">
        <v>156046336</v>
      </c>
      <c r="N5" s="8" t="s">
        <v>76</v>
      </c>
      <c r="O5" s="8" t="s">
        <v>77</v>
      </c>
      <c r="P5" s="8" t="s">
        <v>48</v>
      </c>
      <c r="Q5" s="8" t="s">
        <v>78</v>
      </c>
      <c r="R5" s="8" t="s">
        <v>69</v>
      </c>
      <c r="S5" s="8">
        <v>2069.58</v>
      </c>
      <c r="T5" s="8">
        <v>2069.58</v>
      </c>
      <c r="U5" s="8">
        <v>7.76</v>
      </c>
      <c r="V5" s="8">
        <v>7.76</v>
      </c>
      <c r="W5" s="8">
        <v>328</v>
      </c>
      <c r="X5" s="8" t="s">
        <v>70</v>
      </c>
      <c r="Y5" s="11">
        <v>2603.52</v>
      </c>
      <c r="Z5" s="8" t="s">
        <v>79</v>
      </c>
      <c r="AA5" s="8" t="s">
        <v>40</v>
      </c>
      <c r="AB5" s="8" t="s">
        <v>40</v>
      </c>
      <c r="AC5" s="8" t="s">
        <v>53</v>
      </c>
      <c r="AD5" s="8" t="s">
        <v>40</v>
      </c>
      <c r="AE5" s="8" t="s">
        <v>40</v>
      </c>
      <c r="AF5" s="8" t="s">
        <v>40</v>
      </c>
      <c r="AG5" s="8" t="s">
        <v>54</v>
      </c>
      <c r="AH5" s="8" t="s">
        <v>54</v>
      </c>
      <c r="AI5" s="12" t="e">
        <v>#VALUE!</v>
      </c>
      <c r="AJ5" s="12">
        <v>46070</v>
      </c>
      <c r="AK5" s="11">
        <v>71153.36</v>
      </c>
      <c r="AL5" s="13" t="s">
        <v>55</v>
      </c>
    </row>
    <row r="6" spans="1:38" ht="14.4" x14ac:dyDescent="0.3">
      <c r="A6" s="7">
        <v>7002496422</v>
      </c>
      <c r="B6" s="7" t="s">
        <v>80</v>
      </c>
      <c r="C6" s="8">
        <v>2</v>
      </c>
      <c r="D6" s="8">
        <v>2</v>
      </c>
      <c r="E6" s="9" t="s">
        <v>74</v>
      </c>
      <c r="F6" s="10" t="s">
        <v>40</v>
      </c>
      <c r="G6" s="8" t="s">
        <v>41</v>
      </c>
      <c r="H6" s="8" t="s">
        <v>42</v>
      </c>
      <c r="I6" s="8" t="s">
        <v>75</v>
      </c>
      <c r="J6" s="8">
        <v>5783</v>
      </c>
      <c r="K6" s="8" t="s">
        <v>44</v>
      </c>
      <c r="L6" s="8" t="s">
        <v>45</v>
      </c>
      <c r="M6" s="8">
        <v>156043486</v>
      </c>
      <c r="N6" s="8" t="s">
        <v>81</v>
      </c>
      <c r="O6" s="8" t="s">
        <v>60</v>
      </c>
      <c r="P6" s="8" t="s">
        <v>48</v>
      </c>
      <c r="Q6" s="8" t="s">
        <v>49</v>
      </c>
      <c r="R6" s="8" t="s">
        <v>69</v>
      </c>
      <c r="S6" s="8">
        <v>3801.6</v>
      </c>
      <c r="T6" s="8">
        <v>3801.6</v>
      </c>
      <c r="U6" s="8">
        <v>11.16</v>
      </c>
      <c r="V6" s="8">
        <v>11.16</v>
      </c>
      <c r="W6" s="8">
        <v>800</v>
      </c>
      <c r="X6" s="8" t="s">
        <v>70</v>
      </c>
      <c r="Y6" s="11">
        <v>2795.32</v>
      </c>
      <c r="Z6" s="8" t="s">
        <v>79</v>
      </c>
      <c r="AA6" s="8" t="s">
        <v>40</v>
      </c>
      <c r="AB6" s="8" t="s">
        <v>40</v>
      </c>
      <c r="AC6" s="8" t="s">
        <v>53</v>
      </c>
      <c r="AD6" s="8" t="s">
        <v>63</v>
      </c>
      <c r="AE6" s="8" t="s">
        <v>63</v>
      </c>
      <c r="AF6" s="8" t="s">
        <v>40</v>
      </c>
      <c r="AG6" s="8" t="s">
        <v>71</v>
      </c>
      <c r="AH6" s="8" t="s">
        <v>82</v>
      </c>
      <c r="AI6" s="12" t="e">
        <v>#VALUE!</v>
      </c>
      <c r="AJ6" s="12">
        <v>46070</v>
      </c>
      <c r="AK6" s="11">
        <v>194455.59</v>
      </c>
      <c r="AL6" s="13" t="s">
        <v>55</v>
      </c>
    </row>
    <row r="7" spans="1:38" ht="14.4" x14ac:dyDescent="0.3">
      <c r="A7" s="7">
        <v>7002496465</v>
      </c>
      <c r="B7" s="7" t="s">
        <v>83</v>
      </c>
      <c r="C7" s="8">
        <v>2</v>
      </c>
      <c r="D7" s="8">
        <v>2</v>
      </c>
      <c r="E7" s="9" t="s">
        <v>74</v>
      </c>
      <c r="F7" s="10" t="s">
        <v>40</v>
      </c>
      <c r="G7" s="8" t="s">
        <v>65</v>
      </c>
      <c r="H7" s="8" t="s">
        <v>42</v>
      </c>
      <c r="I7" s="8" t="s">
        <v>84</v>
      </c>
      <c r="J7" s="8">
        <v>1124</v>
      </c>
      <c r="K7" s="8" t="s">
        <v>66</v>
      </c>
      <c r="L7" s="8" t="s">
        <v>67</v>
      </c>
      <c r="M7" s="8">
        <v>156044313</v>
      </c>
      <c r="N7" s="8" t="s">
        <v>85</v>
      </c>
      <c r="O7" s="8" t="s">
        <v>60</v>
      </c>
      <c r="P7" s="8" t="s">
        <v>48</v>
      </c>
      <c r="Q7" s="8" t="s">
        <v>49</v>
      </c>
      <c r="R7" s="8" t="s">
        <v>50</v>
      </c>
      <c r="S7" s="8">
        <v>19074.66</v>
      </c>
      <c r="T7" s="8">
        <v>19074.66</v>
      </c>
      <c r="U7" s="8">
        <v>55.18</v>
      </c>
      <c r="V7" s="8">
        <v>55.18</v>
      </c>
      <c r="W7" s="8">
        <v>2518</v>
      </c>
      <c r="X7" s="8" t="s">
        <v>61</v>
      </c>
      <c r="Y7" s="11">
        <v>6358.39</v>
      </c>
      <c r="Z7" s="8" t="s">
        <v>79</v>
      </c>
      <c r="AA7" s="8" t="s">
        <v>63</v>
      </c>
      <c r="AB7" s="8" t="s">
        <v>40</v>
      </c>
      <c r="AC7" s="8" t="s">
        <v>53</v>
      </c>
      <c r="AD7" s="8" t="s">
        <v>40</v>
      </c>
      <c r="AE7" s="8" t="s">
        <v>40</v>
      </c>
      <c r="AF7" s="8" t="s">
        <v>40</v>
      </c>
      <c r="AG7" s="8" t="s">
        <v>54</v>
      </c>
      <c r="AH7" s="8" t="s">
        <v>54</v>
      </c>
      <c r="AI7" s="12" t="e">
        <v>#VALUE!</v>
      </c>
      <c r="AJ7" s="12">
        <v>46066</v>
      </c>
      <c r="AK7" s="11">
        <v>712590.27</v>
      </c>
      <c r="AL7" s="13" t="s">
        <v>55</v>
      </c>
    </row>
    <row r="8" spans="1:38" ht="14.4" x14ac:dyDescent="0.3">
      <c r="A8" s="7">
        <v>7002496502</v>
      </c>
      <c r="B8" s="7" t="s">
        <v>86</v>
      </c>
      <c r="C8" s="8">
        <v>2</v>
      </c>
      <c r="D8" s="8">
        <v>2</v>
      </c>
      <c r="E8" s="9" t="s">
        <v>87</v>
      </c>
      <c r="F8" s="10" t="s">
        <v>40</v>
      </c>
      <c r="G8" s="8" t="s">
        <v>41</v>
      </c>
      <c r="H8" s="8" t="s">
        <v>42</v>
      </c>
      <c r="I8" s="8" t="s">
        <v>88</v>
      </c>
      <c r="J8" s="8">
        <v>5783</v>
      </c>
      <c r="K8" s="8" t="s">
        <v>44</v>
      </c>
      <c r="L8" s="8" t="s">
        <v>45</v>
      </c>
      <c r="M8" s="8">
        <v>101117555</v>
      </c>
      <c r="N8" s="8" t="s">
        <v>89</v>
      </c>
      <c r="O8" s="8" t="s">
        <v>90</v>
      </c>
      <c r="P8" s="8" t="s">
        <v>67</v>
      </c>
      <c r="Q8" s="8" t="s">
        <v>91</v>
      </c>
      <c r="R8" s="8" t="s">
        <v>50</v>
      </c>
      <c r="S8" s="8">
        <v>14833.92</v>
      </c>
      <c r="T8" s="8">
        <v>14833.92</v>
      </c>
      <c r="U8" s="8">
        <v>42.24</v>
      </c>
      <c r="V8" s="8">
        <v>42.24</v>
      </c>
      <c r="W8" s="8">
        <v>3840</v>
      </c>
      <c r="X8" s="8" t="s">
        <v>61</v>
      </c>
      <c r="Y8" s="11">
        <v>7077.5</v>
      </c>
      <c r="Z8" s="8" t="s">
        <v>92</v>
      </c>
      <c r="AA8" s="8" t="s">
        <v>40</v>
      </c>
      <c r="AB8" s="8" t="s">
        <v>40</v>
      </c>
      <c r="AC8" s="8" t="s">
        <v>53</v>
      </c>
      <c r="AD8" s="8" t="s">
        <v>40</v>
      </c>
      <c r="AE8" s="8" t="s">
        <v>40</v>
      </c>
      <c r="AF8" s="8" t="s">
        <v>63</v>
      </c>
      <c r="AG8" s="8" t="s">
        <v>54</v>
      </c>
      <c r="AH8" s="8" t="s">
        <v>54</v>
      </c>
      <c r="AI8" s="12">
        <v>46063</v>
      </c>
      <c r="AJ8" s="12">
        <v>46070</v>
      </c>
      <c r="AK8" s="11">
        <v>555938.23</v>
      </c>
      <c r="AL8" s="13" t="s">
        <v>55</v>
      </c>
    </row>
    <row r="9" spans="1:38" ht="14.4" x14ac:dyDescent="0.3">
      <c r="A9" s="7">
        <v>7002496523</v>
      </c>
      <c r="B9" s="7" t="s">
        <v>93</v>
      </c>
      <c r="C9" s="8">
        <v>2</v>
      </c>
      <c r="D9" s="8">
        <v>2</v>
      </c>
      <c r="E9" s="9" t="s">
        <v>57</v>
      </c>
      <c r="F9" s="10" t="s">
        <v>40</v>
      </c>
      <c r="G9" s="8" t="s">
        <v>41</v>
      </c>
      <c r="H9" s="8" t="s">
        <v>42</v>
      </c>
      <c r="I9" s="8" t="s">
        <v>58</v>
      </c>
      <c r="J9" s="8">
        <v>5783</v>
      </c>
      <c r="K9" s="8" t="s">
        <v>44</v>
      </c>
      <c r="L9" s="8" t="s">
        <v>45</v>
      </c>
      <c r="M9" s="8">
        <v>156050083</v>
      </c>
      <c r="N9" s="8" t="s">
        <v>59</v>
      </c>
      <c r="O9" s="8" t="s">
        <v>60</v>
      </c>
      <c r="P9" s="8" t="s">
        <v>48</v>
      </c>
      <c r="Q9" s="8" t="s">
        <v>49</v>
      </c>
      <c r="R9" s="8" t="s">
        <v>50</v>
      </c>
      <c r="S9" s="8">
        <v>19873.080000000002</v>
      </c>
      <c r="T9" s="8">
        <v>19873.080000000002</v>
      </c>
      <c r="U9" s="8">
        <v>57.94</v>
      </c>
      <c r="V9" s="8">
        <v>57.94</v>
      </c>
      <c r="W9" s="8">
        <v>2759</v>
      </c>
      <c r="X9" s="8" t="s">
        <v>61</v>
      </c>
      <c r="Y9" s="11">
        <v>5445</v>
      </c>
      <c r="Z9" s="8" t="s">
        <v>62</v>
      </c>
      <c r="AA9" s="8" t="s">
        <v>63</v>
      </c>
      <c r="AB9" s="8" t="s">
        <v>40</v>
      </c>
      <c r="AC9" s="8" t="s">
        <v>53</v>
      </c>
      <c r="AD9" s="8" t="s">
        <v>40</v>
      </c>
      <c r="AE9" s="8" t="s">
        <v>40</v>
      </c>
      <c r="AF9" s="8" t="s">
        <v>40</v>
      </c>
      <c r="AG9" s="8" t="s">
        <v>54</v>
      </c>
      <c r="AH9" s="8" t="s">
        <v>54</v>
      </c>
      <c r="AI9" s="12">
        <v>46063</v>
      </c>
      <c r="AJ9" s="12">
        <v>46067</v>
      </c>
      <c r="AK9" s="11">
        <v>301706.53000000003</v>
      </c>
      <c r="AL9" s="13" t="s">
        <v>55</v>
      </c>
    </row>
    <row r="10" spans="1:38" ht="14.4" x14ac:dyDescent="0.3">
      <c r="A10" s="7">
        <v>7002496532</v>
      </c>
      <c r="B10" s="7" t="s">
        <v>94</v>
      </c>
      <c r="C10" s="8">
        <v>2</v>
      </c>
      <c r="D10" s="8">
        <v>2</v>
      </c>
      <c r="E10" s="9" t="s">
        <v>74</v>
      </c>
      <c r="F10" s="10" t="s">
        <v>40</v>
      </c>
      <c r="G10" s="8" t="s">
        <v>41</v>
      </c>
      <c r="H10" s="8" t="s">
        <v>42</v>
      </c>
      <c r="I10" s="8" t="s">
        <v>43</v>
      </c>
      <c r="J10" s="8">
        <v>5783</v>
      </c>
      <c r="K10" s="8" t="s">
        <v>44</v>
      </c>
      <c r="L10" s="8" t="s">
        <v>45</v>
      </c>
      <c r="M10" s="8">
        <v>100116402</v>
      </c>
      <c r="N10" s="8" t="s">
        <v>95</v>
      </c>
      <c r="O10" s="8" t="s">
        <v>47</v>
      </c>
      <c r="P10" s="8" t="s">
        <v>48</v>
      </c>
      <c r="Q10" s="8" t="s">
        <v>49</v>
      </c>
      <c r="R10" s="8" t="s">
        <v>50</v>
      </c>
      <c r="S10" s="8">
        <v>8965.68</v>
      </c>
      <c r="T10" s="8">
        <v>8965.68</v>
      </c>
      <c r="U10" s="8">
        <v>29.01</v>
      </c>
      <c r="V10" s="8">
        <v>29.01</v>
      </c>
      <c r="W10" s="8">
        <v>1288</v>
      </c>
      <c r="X10" s="8" t="s">
        <v>51</v>
      </c>
      <c r="Y10" s="11">
        <v>6061.86</v>
      </c>
      <c r="Z10" s="8" t="s">
        <v>79</v>
      </c>
      <c r="AA10" s="8" t="s">
        <v>40</v>
      </c>
      <c r="AB10" s="8" t="s">
        <v>40</v>
      </c>
      <c r="AC10" s="8" t="s">
        <v>53</v>
      </c>
      <c r="AD10" s="8" t="s">
        <v>40</v>
      </c>
      <c r="AE10" s="8" t="s">
        <v>63</v>
      </c>
      <c r="AF10" s="8" t="s">
        <v>63</v>
      </c>
      <c r="AG10" s="8" t="s">
        <v>71</v>
      </c>
      <c r="AH10" s="8" t="s">
        <v>96</v>
      </c>
      <c r="AI10" s="12" t="e">
        <v>#VALUE!</v>
      </c>
      <c r="AJ10" s="12">
        <v>46067</v>
      </c>
      <c r="AK10" s="11">
        <v>444577.38</v>
      </c>
      <c r="AL10" s="13" t="s">
        <v>55</v>
      </c>
    </row>
    <row r="11" spans="1:38" ht="14.4" x14ac:dyDescent="0.3">
      <c r="A11" s="7"/>
      <c r="B11" s="7"/>
      <c r="C11" s="8"/>
      <c r="D11" s="8"/>
      <c r="E11" s="9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  <c r="Z11" s="8"/>
      <c r="AA11" s="8"/>
      <c r="AB11" s="8"/>
      <c r="AC11" s="8"/>
      <c r="AD11" s="8"/>
      <c r="AE11" s="8"/>
      <c r="AF11" s="8"/>
      <c r="AG11" s="8"/>
      <c r="AH11" s="8"/>
      <c r="AI11" s="12"/>
      <c r="AJ11" s="12"/>
      <c r="AK11" s="11"/>
      <c r="AL11" s="13"/>
    </row>
    <row r="12" spans="1:38" ht="14.4" x14ac:dyDescent="0.3">
      <c r="A12" s="7"/>
      <c r="B12" s="7"/>
      <c r="C12" s="8"/>
      <c r="D12" s="8"/>
      <c r="E12" s="9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1"/>
      <c r="Z12" s="8"/>
      <c r="AA12" s="8"/>
      <c r="AB12" s="8"/>
      <c r="AC12" s="8"/>
      <c r="AD12" s="8"/>
      <c r="AE12" s="8"/>
      <c r="AF12" s="8"/>
      <c r="AG12" s="8"/>
      <c r="AH12" s="8"/>
      <c r="AI12" s="12"/>
      <c r="AJ12" s="12"/>
      <c r="AK12" s="11"/>
      <c r="AL12" s="13"/>
    </row>
    <row r="13" spans="1:38" ht="14.4" x14ac:dyDescent="0.3">
      <c r="A13" s="7"/>
      <c r="B13" s="7"/>
      <c r="C13" s="8"/>
      <c r="D13" s="8"/>
      <c r="E13" s="9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1"/>
      <c r="Z13" s="8"/>
      <c r="AA13" s="8"/>
      <c r="AB13" s="8"/>
      <c r="AC13" s="8"/>
      <c r="AD13" s="8"/>
      <c r="AE13" s="8"/>
      <c r="AF13" s="8"/>
      <c r="AG13" s="8"/>
      <c r="AH13" s="8"/>
      <c r="AI13" s="12"/>
      <c r="AJ13" s="12"/>
      <c r="AK13" s="11"/>
      <c r="AL13" s="13"/>
    </row>
    <row r="14" spans="1:38" ht="14.4" x14ac:dyDescent="0.3">
      <c r="A14" s="7"/>
      <c r="B14" s="7"/>
      <c r="C14" s="8"/>
      <c r="D14" s="8"/>
      <c r="E14" s="9"/>
      <c r="F14" s="1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1"/>
      <c r="Z14" s="8"/>
      <c r="AA14" s="8"/>
      <c r="AB14" s="8"/>
      <c r="AC14" s="8"/>
      <c r="AD14" s="8"/>
      <c r="AE14" s="8"/>
      <c r="AF14" s="8"/>
      <c r="AG14" s="8"/>
      <c r="AH14" s="8"/>
      <c r="AI14" s="12"/>
      <c r="AJ14" s="12"/>
      <c r="AK14" s="11"/>
      <c r="AL14" s="13"/>
    </row>
    <row r="15" spans="1:38" ht="14.4" x14ac:dyDescent="0.3">
      <c r="A15" s="7"/>
      <c r="B15" s="7"/>
      <c r="C15" s="8"/>
      <c r="D15" s="8"/>
      <c r="E15" s="9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1"/>
      <c r="Z15" s="8"/>
      <c r="AA15" s="8"/>
      <c r="AB15" s="8"/>
      <c r="AC15" s="8"/>
      <c r="AD15" s="8"/>
      <c r="AE15" s="8"/>
      <c r="AF15" s="8"/>
      <c r="AG15" s="8"/>
      <c r="AH15" s="8"/>
      <c r="AI15" s="12"/>
      <c r="AJ15" s="12"/>
      <c r="AK15" s="11"/>
      <c r="AL15" s="13"/>
    </row>
    <row r="16" spans="1:38" ht="14.4" x14ac:dyDescent="0.3">
      <c r="A16" s="7"/>
      <c r="B16" s="7"/>
      <c r="C16" s="8"/>
      <c r="D16" s="8"/>
      <c r="E16" s="9"/>
      <c r="F16" s="1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1"/>
      <c r="Z16" s="8"/>
      <c r="AA16" s="8"/>
      <c r="AB16" s="8"/>
      <c r="AC16" s="8"/>
      <c r="AD16" s="8"/>
      <c r="AE16" s="8"/>
      <c r="AF16" s="8"/>
      <c r="AG16" s="8"/>
      <c r="AH16" s="8"/>
      <c r="AI16" s="12"/>
      <c r="AJ16" s="12"/>
      <c r="AK16" s="11"/>
      <c r="AL16" s="13"/>
    </row>
    <row r="17" spans="1:38" ht="14.4" x14ac:dyDescent="0.3">
      <c r="A17" s="7"/>
      <c r="B17" s="7"/>
      <c r="C17" s="8"/>
      <c r="D17" s="8"/>
      <c r="E17" s="9"/>
      <c r="F17" s="1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1"/>
      <c r="Z17" s="8"/>
      <c r="AA17" s="8"/>
      <c r="AB17" s="8"/>
      <c r="AC17" s="8"/>
      <c r="AD17" s="8"/>
      <c r="AE17" s="8"/>
      <c r="AF17" s="8"/>
      <c r="AG17" s="8"/>
      <c r="AH17" s="8"/>
      <c r="AI17" s="12"/>
      <c r="AJ17" s="12"/>
      <c r="AK17" s="11"/>
      <c r="AL17" s="13"/>
    </row>
    <row r="18" spans="1:38" ht="14.4" x14ac:dyDescent="0.3">
      <c r="A18" s="7"/>
      <c r="B18" s="7"/>
      <c r="C18" s="8"/>
      <c r="D18" s="8"/>
      <c r="E18" s="9"/>
      <c r="F18" s="1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1"/>
      <c r="Z18" s="8"/>
      <c r="AA18" s="8"/>
      <c r="AB18" s="8"/>
      <c r="AC18" s="8"/>
      <c r="AD18" s="8"/>
      <c r="AE18" s="8"/>
      <c r="AF18" s="8"/>
      <c r="AG18" s="8"/>
      <c r="AH18" s="8"/>
      <c r="AI18" s="12"/>
      <c r="AJ18" s="12"/>
      <c r="AK18" s="11"/>
      <c r="AL18" s="13"/>
    </row>
    <row r="19" spans="1:38" ht="14.4" x14ac:dyDescent="0.3">
      <c r="A19" s="7"/>
      <c r="B19" s="7"/>
      <c r="C19" s="8"/>
      <c r="D19" s="8"/>
      <c r="E19" s="9"/>
      <c r="F19" s="1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1"/>
      <c r="Z19" s="8"/>
      <c r="AA19" s="8"/>
      <c r="AB19" s="8"/>
      <c r="AC19" s="8"/>
      <c r="AD19" s="8"/>
      <c r="AE19" s="8"/>
      <c r="AF19" s="8"/>
      <c r="AG19" s="8"/>
      <c r="AH19" s="8"/>
      <c r="AI19" s="12"/>
      <c r="AJ19" s="12"/>
      <c r="AK19" s="11"/>
      <c r="AL19" s="13"/>
    </row>
    <row r="20" spans="1:38" ht="14.4" x14ac:dyDescent="0.3">
      <c r="A20" s="7"/>
      <c r="B20" s="7"/>
      <c r="C20" s="8"/>
      <c r="D20" s="8"/>
      <c r="E20" s="9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1"/>
      <c r="Z20" s="8"/>
      <c r="AA20" s="8"/>
      <c r="AB20" s="8"/>
      <c r="AC20" s="8"/>
      <c r="AD20" s="8"/>
      <c r="AE20" s="8"/>
      <c r="AF20" s="8"/>
      <c r="AG20" s="8"/>
      <c r="AH20" s="8"/>
      <c r="AI20" s="12"/>
      <c r="AJ20" s="12"/>
      <c r="AK20" s="11"/>
      <c r="AL20" s="13"/>
    </row>
    <row r="21" spans="1:38" ht="14.4" x14ac:dyDescent="0.3">
      <c r="A21" s="7"/>
      <c r="B21" s="7"/>
      <c r="C21" s="8"/>
      <c r="D21" s="8"/>
      <c r="E21" s="9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1"/>
      <c r="Z21" s="8"/>
      <c r="AA21" s="8"/>
      <c r="AB21" s="8"/>
      <c r="AC21" s="8"/>
      <c r="AD21" s="8"/>
      <c r="AE21" s="8"/>
      <c r="AF21" s="8"/>
      <c r="AG21" s="8"/>
      <c r="AH21" s="8"/>
      <c r="AI21" s="12"/>
      <c r="AJ21" s="12"/>
      <c r="AK21" s="11"/>
      <c r="AL21" s="13"/>
    </row>
    <row r="22" spans="1:38" ht="14.4" x14ac:dyDescent="0.3">
      <c r="A22" s="7"/>
      <c r="B22" s="7"/>
      <c r="C22" s="8"/>
      <c r="D22" s="8"/>
      <c r="E22" s="9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1"/>
      <c r="Z22" s="8"/>
      <c r="AA22" s="8"/>
      <c r="AB22" s="8"/>
      <c r="AC22" s="8"/>
      <c r="AD22" s="8"/>
      <c r="AE22" s="8"/>
      <c r="AF22" s="8"/>
      <c r="AG22" s="8"/>
      <c r="AH22" s="8"/>
      <c r="AI22" s="12"/>
      <c r="AJ22" s="12"/>
      <c r="AK22" s="11"/>
      <c r="AL22" s="13"/>
    </row>
    <row r="23" spans="1:38" ht="14.4" x14ac:dyDescent="0.3">
      <c r="A23" s="7"/>
      <c r="B23" s="7"/>
      <c r="C23" s="8"/>
      <c r="D23" s="8"/>
      <c r="E23" s="9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1"/>
      <c r="Z23" s="8"/>
      <c r="AA23" s="8"/>
      <c r="AB23" s="8"/>
      <c r="AC23" s="8"/>
      <c r="AD23" s="8"/>
      <c r="AE23" s="8"/>
      <c r="AF23" s="8"/>
      <c r="AG23" s="8"/>
      <c r="AH23" s="8"/>
      <c r="AI23" s="12"/>
      <c r="AJ23" s="12"/>
      <c r="AK23" s="11"/>
      <c r="AL23" s="13"/>
    </row>
    <row r="24" spans="1:38" ht="14.4" x14ac:dyDescent="0.3">
      <c r="A24" s="7"/>
      <c r="B24" s="7"/>
      <c r="C24" s="8"/>
      <c r="D24" s="8"/>
      <c r="E24" s="9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1"/>
      <c r="Z24" s="8"/>
      <c r="AA24" s="8"/>
      <c r="AB24" s="8"/>
      <c r="AC24" s="8"/>
      <c r="AD24" s="8"/>
      <c r="AE24" s="8"/>
      <c r="AF24" s="8"/>
      <c r="AG24" s="8"/>
      <c r="AH24" s="8"/>
      <c r="AI24" s="12"/>
      <c r="AJ24" s="12"/>
      <c r="AK24" s="11"/>
      <c r="AL24" s="13"/>
    </row>
    <row r="25" spans="1:38" ht="14.4" x14ac:dyDescent="0.3">
      <c r="A25" s="7"/>
      <c r="B25" s="7"/>
      <c r="C25" s="8"/>
      <c r="D25" s="8"/>
      <c r="E25" s="9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1"/>
      <c r="Z25" s="8"/>
      <c r="AA25" s="8"/>
      <c r="AB25" s="8"/>
      <c r="AC25" s="8"/>
      <c r="AD25" s="8"/>
      <c r="AE25" s="8"/>
      <c r="AF25" s="8"/>
      <c r="AG25" s="8"/>
      <c r="AH25" s="8"/>
      <c r="AI25" s="12"/>
      <c r="AJ25" s="12"/>
      <c r="AK25" s="11"/>
      <c r="AL25" s="13"/>
    </row>
    <row r="26" spans="1:38" ht="14.4" x14ac:dyDescent="0.3">
      <c r="A26" s="7"/>
      <c r="B26" s="7"/>
      <c r="C26" s="8"/>
      <c r="D26" s="8"/>
      <c r="E26" s="9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1"/>
      <c r="Z26" s="8"/>
      <c r="AA26" s="8"/>
      <c r="AB26" s="8"/>
      <c r="AC26" s="8"/>
      <c r="AD26" s="8"/>
      <c r="AE26" s="8"/>
      <c r="AF26" s="8"/>
      <c r="AG26" s="8"/>
      <c r="AH26" s="8"/>
      <c r="AI26" s="12"/>
      <c r="AJ26" s="12"/>
      <c r="AK26" s="11"/>
      <c r="AL26" s="13"/>
    </row>
    <row r="27" spans="1:38" ht="14.4" x14ac:dyDescent="0.3">
      <c r="A27" s="7"/>
      <c r="B27" s="7"/>
      <c r="C27" s="8"/>
      <c r="D27" s="8"/>
      <c r="E27" s="9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1"/>
      <c r="Z27" s="8"/>
      <c r="AA27" s="8"/>
      <c r="AB27" s="8"/>
      <c r="AC27" s="8"/>
      <c r="AD27" s="8"/>
      <c r="AE27" s="8"/>
      <c r="AF27" s="8"/>
      <c r="AG27" s="8"/>
      <c r="AH27" s="8"/>
      <c r="AI27" s="12"/>
      <c r="AJ27" s="12"/>
      <c r="AK27" s="11"/>
      <c r="AL27" s="13"/>
    </row>
    <row r="28" spans="1:38" ht="14.4" x14ac:dyDescent="0.3">
      <c r="A28" s="7"/>
      <c r="B28" s="7"/>
      <c r="C28" s="8"/>
      <c r="D28" s="8"/>
      <c r="E28" s="9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1"/>
      <c r="Z28" s="8"/>
      <c r="AA28" s="8"/>
      <c r="AB28" s="8"/>
      <c r="AC28" s="8"/>
      <c r="AD28" s="8"/>
      <c r="AE28" s="8"/>
      <c r="AF28" s="8"/>
      <c r="AG28" s="8"/>
      <c r="AH28" s="8"/>
      <c r="AI28" s="12"/>
      <c r="AJ28" s="12"/>
      <c r="AK28" s="11"/>
      <c r="AL28" s="13"/>
    </row>
    <row r="29" spans="1:38" ht="14.4" x14ac:dyDescent="0.3">
      <c r="A29" s="7"/>
      <c r="B29" s="7"/>
      <c r="C29" s="8"/>
      <c r="D29" s="8"/>
      <c r="E29" s="9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1"/>
      <c r="Z29" s="8"/>
      <c r="AA29" s="8"/>
      <c r="AB29" s="8"/>
      <c r="AC29" s="8"/>
      <c r="AD29" s="8"/>
      <c r="AE29" s="8"/>
      <c r="AF29" s="8"/>
      <c r="AG29" s="8"/>
      <c r="AH29" s="8"/>
      <c r="AI29" s="12"/>
      <c r="AJ29" s="12"/>
      <c r="AK29" s="11"/>
      <c r="AL29" s="13"/>
    </row>
    <row r="30" spans="1:38" ht="14.4" x14ac:dyDescent="0.3">
      <c r="A30" s="7"/>
      <c r="B30" s="7"/>
      <c r="C30" s="8"/>
      <c r="D30" s="8"/>
      <c r="E30" s="9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1"/>
      <c r="Z30" s="8"/>
      <c r="AA30" s="8"/>
      <c r="AB30" s="8"/>
      <c r="AC30" s="8"/>
      <c r="AD30" s="8"/>
      <c r="AE30" s="8"/>
      <c r="AF30" s="8"/>
      <c r="AG30" s="8"/>
      <c r="AH30" s="8"/>
      <c r="AI30" s="12"/>
      <c r="AJ30" s="12"/>
      <c r="AK30" s="11"/>
      <c r="AL30" s="13"/>
    </row>
    <row r="31" spans="1:38" ht="14.4" x14ac:dyDescent="0.3">
      <c r="A31" s="7"/>
      <c r="B31" s="7"/>
      <c r="C31" s="8"/>
      <c r="D31" s="8"/>
      <c r="E31" s="9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1"/>
      <c r="Z31" s="8"/>
      <c r="AA31" s="8"/>
      <c r="AB31" s="8"/>
      <c r="AC31" s="8"/>
      <c r="AD31" s="8"/>
      <c r="AE31" s="8"/>
      <c r="AF31" s="8"/>
      <c r="AG31" s="8"/>
      <c r="AH31" s="8"/>
      <c r="AI31" s="12"/>
      <c r="AJ31" s="12"/>
      <c r="AK31" s="11"/>
      <c r="AL31" s="13"/>
    </row>
    <row r="32" spans="1:38" ht="14.4" x14ac:dyDescent="0.3">
      <c r="A32" s="7"/>
      <c r="B32" s="7"/>
      <c r="C32" s="8"/>
      <c r="D32" s="8"/>
      <c r="E32" s="9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1"/>
      <c r="Z32" s="8"/>
      <c r="AA32" s="8"/>
      <c r="AB32" s="8"/>
      <c r="AC32" s="8"/>
      <c r="AD32" s="8"/>
      <c r="AE32" s="8"/>
      <c r="AF32" s="8"/>
      <c r="AG32" s="8"/>
      <c r="AH32" s="8"/>
      <c r="AI32" s="12"/>
      <c r="AJ32" s="12"/>
      <c r="AK32" s="11"/>
      <c r="AL32" s="13"/>
    </row>
    <row r="33" spans="1:38" ht="14.4" x14ac:dyDescent="0.3">
      <c r="A33" s="7"/>
      <c r="B33" s="7"/>
      <c r="C33" s="8"/>
      <c r="D33" s="8"/>
      <c r="E33" s="9"/>
      <c r="F33" s="1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1"/>
      <c r="Z33" s="8"/>
      <c r="AA33" s="8"/>
      <c r="AB33" s="8"/>
      <c r="AC33" s="8"/>
      <c r="AD33" s="8"/>
      <c r="AE33" s="8"/>
      <c r="AF33" s="8"/>
      <c r="AG33" s="8"/>
      <c r="AH33" s="8"/>
      <c r="AI33" s="12"/>
      <c r="AJ33" s="12"/>
      <c r="AK33" s="11"/>
      <c r="AL33" s="13"/>
    </row>
    <row r="34" spans="1:38" ht="14.4" x14ac:dyDescent="0.3">
      <c r="A34" s="7"/>
      <c r="B34" s="7"/>
      <c r="C34" s="8"/>
      <c r="D34" s="8"/>
      <c r="E34" s="9"/>
      <c r="F34" s="1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1"/>
      <c r="Z34" s="8"/>
      <c r="AA34" s="8"/>
      <c r="AB34" s="8"/>
      <c r="AC34" s="8"/>
      <c r="AD34" s="8"/>
      <c r="AE34" s="8"/>
      <c r="AF34" s="8"/>
      <c r="AG34" s="8"/>
      <c r="AH34" s="8"/>
      <c r="AI34" s="12"/>
      <c r="AJ34" s="12"/>
      <c r="AK34" s="11"/>
      <c r="AL34" s="13"/>
    </row>
    <row r="35" spans="1:38" ht="14.4" x14ac:dyDescent="0.3">
      <c r="A35" s="7"/>
      <c r="B35" s="7"/>
      <c r="C35" s="8"/>
      <c r="D35" s="8"/>
      <c r="E35" s="9"/>
      <c r="F35" s="1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1"/>
      <c r="Z35" s="8"/>
      <c r="AA35" s="8"/>
      <c r="AB35" s="8"/>
      <c r="AC35" s="8"/>
      <c r="AD35" s="8"/>
      <c r="AE35" s="8"/>
      <c r="AF35" s="8"/>
      <c r="AG35" s="8"/>
      <c r="AH35" s="8"/>
      <c r="AI35" s="12"/>
      <c r="AJ35" s="12"/>
      <c r="AK35" s="11"/>
      <c r="AL35" s="13"/>
    </row>
    <row r="36" spans="1:38" ht="14.4" x14ac:dyDescent="0.3">
      <c r="A36" s="7"/>
      <c r="B36" s="7"/>
      <c r="C36" s="8"/>
      <c r="D36" s="8"/>
      <c r="E36" s="9"/>
      <c r="F36" s="1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1"/>
      <c r="Z36" s="8"/>
      <c r="AA36" s="8"/>
      <c r="AB36" s="8"/>
      <c r="AC36" s="8"/>
      <c r="AD36" s="8"/>
      <c r="AE36" s="8"/>
      <c r="AF36" s="8"/>
      <c r="AG36" s="8"/>
      <c r="AH36" s="8"/>
      <c r="AI36" s="12"/>
      <c r="AJ36" s="12"/>
      <c r="AK36" s="11"/>
      <c r="AL36" s="13"/>
    </row>
    <row r="37" spans="1:38" ht="14.4" x14ac:dyDescent="0.3">
      <c r="A37" s="7"/>
      <c r="B37" s="7"/>
      <c r="C37" s="8"/>
      <c r="D37" s="8"/>
      <c r="E37" s="9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1"/>
      <c r="Z37" s="8"/>
      <c r="AA37" s="8"/>
      <c r="AB37" s="8"/>
      <c r="AC37" s="8"/>
      <c r="AD37" s="8"/>
      <c r="AE37" s="8"/>
      <c r="AF37" s="8"/>
      <c r="AG37" s="8"/>
      <c r="AH37" s="8"/>
      <c r="AI37" s="12"/>
      <c r="AJ37" s="12"/>
      <c r="AK37" s="11"/>
      <c r="AL37" s="13"/>
    </row>
    <row r="38" spans="1:38" ht="14.4" x14ac:dyDescent="0.3">
      <c r="A38" s="7"/>
      <c r="B38" s="7"/>
      <c r="C38" s="8"/>
      <c r="D38" s="8"/>
      <c r="E38" s="9"/>
      <c r="F38" s="1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1"/>
      <c r="Z38" s="8"/>
      <c r="AA38" s="8"/>
      <c r="AB38" s="8"/>
      <c r="AC38" s="8"/>
      <c r="AD38" s="8"/>
      <c r="AE38" s="8"/>
      <c r="AF38" s="8"/>
      <c r="AG38" s="8"/>
      <c r="AH38" s="8"/>
      <c r="AI38" s="12"/>
      <c r="AJ38" s="12"/>
      <c r="AK38" s="11"/>
      <c r="AL38" s="13"/>
    </row>
    <row r="39" spans="1:38" ht="14.4" x14ac:dyDescent="0.3">
      <c r="A39" s="7"/>
      <c r="B39" s="7"/>
      <c r="C39" s="8"/>
      <c r="D39" s="8"/>
      <c r="E39" s="9"/>
      <c r="F39" s="1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1"/>
      <c r="Z39" s="8"/>
      <c r="AA39" s="8"/>
      <c r="AB39" s="8"/>
      <c r="AC39" s="8"/>
      <c r="AD39" s="8"/>
      <c r="AE39" s="8"/>
      <c r="AF39" s="8"/>
      <c r="AG39" s="8"/>
      <c r="AH39" s="8"/>
      <c r="AI39" s="12"/>
      <c r="AJ39" s="12"/>
      <c r="AK39" s="11"/>
      <c r="AL39" s="13"/>
    </row>
    <row r="40" spans="1:38" ht="14.4" x14ac:dyDescent="0.3">
      <c r="A40" s="7"/>
      <c r="B40" s="7"/>
      <c r="C40" s="8"/>
      <c r="D40" s="8"/>
      <c r="E40" s="9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1"/>
      <c r="Z40" s="8"/>
      <c r="AA40" s="8"/>
      <c r="AB40" s="8"/>
      <c r="AC40" s="8"/>
      <c r="AD40" s="8"/>
      <c r="AE40" s="8"/>
      <c r="AF40" s="8"/>
      <c r="AG40" s="8"/>
      <c r="AH40" s="8"/>
      <c r="AI40" s="12"/>
      <c r="AJ40" s="12"/>
      <c r="AK40" s="11"/>
      <c r="AL40" s="13"/>
    </row>
    <row r="41" spans="1:38" ht="14.4" x14ac:dyDescent="0.3">
      <c r="A41" s="7"/>
      <c r="B41" s="7"/>
      <c r="C41" s="8"/>
      <c r="D41" s="8"/>
      <c r="E41" s="9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1"/>
      <c r="Z41" s="8"/>
      <c r="AA41" s="8"/>
      <c r="AB41" s="8"/>
      <c r="AC41" s="8"/>
      <c r="AD41" s="8"/>
      <c r="AE41" s="8"/>
      <c r="AF41" s="8"/>
      <c r="AG41" s="8"/>
      <c r="AH41" s="8"/>
      <c r="AI41" s="12"/>
      <c r="AJ41" s="12"/>
      <c r="AK41" s="11"/>
      <c r="AL41" s="13"/>
    </row>
    <row r="42" spans="1:38" ht="14.4" x14ac:dyDescent="0.3">
      <c r="A42" s="7"/>
      <c r="B42" s="7"/>
      <c r="C42" s="8"/>
      <c r="D42" s="8"/>
      <c r="E42" s="9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1"/>
      <c r="Z42" s="8"/>
      <c r="AA42" s="8"/>
      <c r="AB42" s="8"/>
      <c r="AC42" s="8"/>
      <c r="AD42" s="8"/>
      <c r="AE42" s="8"/>
      <c r="AF42" s="8"/>
      <c r="AG42" s="8"/>
      <c r="AH42" s="8"/>
      <c r="AI42" s="12"/>
      <c r="AJ42" s="12"/>
      <c r="AK42" s="11"/>
      <c r="AL42" s="13"/>
    </row>
    <row r="43" spans="1:38" ht="14.4" x14ac:dyDescent="0.3">
      <c r="A43" s="7"/>
      <c r="B43" s="7"/>
      <c r="C43" s="8"/>
      <c r="D43" s="8"/>
      <c r="E43" s="9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1"/>
      <c r="Z43" s="8"/>
      <c r="AA43" s="8"/>
      <c r="AB43" s="8"/>
      <c r="AC43" s="8"/>
      <c r="AD43" s="8"/>
      <c r="AE43" s="8"/>
      <c r="AF43" s="8"/>
      <c r="AG43" s="8"/>
      <c r="AH43" s="8"/>
      <c r="AI43" s="12"/>
      <c r="AJ43" s="12"/>
      <c r="AK43" s="11"/>
      <c r="AL43" s="13"/>
    </row>
    <row r="44" spans="1:38" ht="14.4" x14ac:dyDescent="0.3">
      <c r="A44" s="7"/>
      <c r="B44" s="7"/>
      <c r="C44" s="8"/>
      <c r="D44" s="8"/>
      <c r="E44" s="9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1"/>
      <c r="Z44" s="8"/>
      <c r="AA44" s="8"/>
      <c r="AB44" s="8"/>
      <c r="AC44" s="8"/>
      <c r="AD44" s="8"/>
      <c r="AE44" s="8"/>
      <c r="AF44" s="8"/>
      <c r="AG44" s="8"/>
      <c r="AH44" s="8"/>
      <c r="AI44" s="12"/>
      <c r="AJ44" s="12"/>
      <c r="AK44" s="11"/>
      <c r="AL44" s="13"/>
    </row>
    <row r="45" spans="1:38" ht="14.4" x14ac:dyDescent="0.3">
      <c r="A45" s="7"/>
      <c r="B45" s="7"/>
      <c r="C45" s="8"/>
      <c r="D45" s="8"/>
      <c r="E45" s="9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1"/>
      <c r="Z45" s="8"/>
      <c r="AA45" s="8"/>
      <c r="AB45" s="8"/>
      <c r="AC45" s="8"/>
      <c r="AD45" s="8"/>
      <c r="AE45" s="8"/>
      <c r="AF45" s="8"/>
      <c r="AG45" s="8"/>
      <c r="AH45" s="8"/>
      <c r="AI45" s="12"/>
      <c r="AJ45" s="12"/>
      <c r="AK45" s="11"/>
      <c r="AL45" s="13"/>
    </row>
    <row r="46" spans="1:38" ht="14.4" x14ac:dyDescent="0.3">
      <c r="A46" s="7"/>
      <c r="B46" s="7"/>
      <c r="C46" s="8"/>
      <c r="D46" s="8"/>
      <c r="E46" s="9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1"/>
      <c r="Z46" s="8"/>
      <c r="AA46" s="8"/>
      <c r="AB46" s="8"/>
      <c r="AC46" s="8"/>
      <c r="AD46" s="8"/>
      <c r="AE46" s="8"/>
      <c r="AF46" s="8"/>
      <c r="AG46" s="8"/>
      <c r="AH46" s="8"/>
      <c r="AI46" s="12"/>
      <c r="AJ46" s="12"/>
      <c r="AK46" s="11"/>
      <c r="AL46" s="13"/>
    </row>
    <row r="47" spans="1:38" ht="14.4" x14ac:dyDescent="0.3">
      <c r="A47" s="7"/>
      <c r="B47" s="7"/>
      <c r="C47" s="8"/>
      <c r="D47" s="8"/>
      <c r="E47" s="9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1"/>
      <c r="Z47" s="8"/>
      <c r="AA47" s="8"/>
      <c r="AB47" s="8"/>
      <c r="AC47" s="8"/>
      <c r="AD47" s="8"/>
      <c r="AE47" s="8"/>
      <c r="AF47" s="8"/>
      <c r="AG47" s="8"/>
      <c r="AH47" s="8"/>
      <c r="AI47" s="12"/>
      <c r="AJ47" s="12"/>
      <c r="AK47" s="11"/>
      <c r="AL47" s="13"/>
    </row>
    <row r="48" spans="1:38" ht="14.4" x14ac:dyDescent="0.3">
      <c r="A48" s="7"/>
      <c r="B48" s="7"/>
      <c r="C48" s="8"/>
      <c r="D48" s="8"/>
      <c r="E48" s="9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1"/>
      <c r="Z48" s="8"/>
      <c r="AA48" s="8"/>
      <c r="AB48" s="8"/>
      <c r="AC48" s="8"/>
      <c r="AD48" s="8"/>
      <c r="AE48" s="8"/>
      <c r="AF48" s="8"/>
      <c r="AG48" s="8"/>
      <c r="AH48" s="8"/>
      <c r="AI48" s="12"/>
      <c r="AJ48" s="12"/>
      <c r="AK48" s="11"/>
      <c r="AL48" s="13"/>
    </row>
    <row r="49" spans="1:38" ht="14.4" x14ac:dyDescent="0.3">
      <c r="A49" s="7"/>
      <c r="B49" s="7"/>
      <c r="C49" s="8"/>
      <c r="D49" s="8"/>
      <c r="E49" s="9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1"/>
      <c r="Z49" s="8"/>
      <c r="AA49" s="8"/>
      <c r="AB49" s="8"/>
      <c r="AC49" s="8"/>
      <c r="AD49" s="8"/>
      <c r="AE49" s="8"/>
      <c r="AF49" s="8"/>
      <c r="AG49" s="8"/>
      <c r="AH49" s="8"/>
      <c r="AI49" s="12"/>
      <c r="AJ49" s="12"/>
      <c r="AK49" s="11"/>
      <c r="AL49" s="13"/>
    </row>
    <row r="50" spans="1:38" ht="14.4" x14ac:dyDescent="0.3">
      <c r="A50" s="7"/>
      <c r="B50" s="7"/>
      <c r="C50" s="8"/>
      <c r="D50" s="8"/>
      <c r="E50" s="9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1"/>
      <c r="Z50" s="8"/>
      <c r="AA50" s="8"/>
      <c r="AB50" s="8"/>
      <c r="AC50" s="8"/>
      <c r="AD50" s="8"/>
      <c r="AE50" s="8"/>
      <c r="AF50" s="8"/>
      <c r="AG50" s="8"/>
      <c r="AH50" s="8"/>
      <c r="AI50" s="12"/>
      <c r="AJ50" s="12"/>
      <c r="AK50" s="11"/>
      <c r="AL50" s="13"/>
    </row>
    <row r="51" spans="1:38" ht="14.4" x14ac:dyDescent="0.3">
      <c r="A51" s="7"/>
      <c r="B51" s="7"/>
      <c r="C51" s="8"/>
      <c r="D51" s="8"/>
      <c r="E51" s="9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1"/>
      <c r="Z51" s="8"/>
      <c r="AA51" s="8"/>
      <c r="AB51" s="8"/>
      <c r="AC51" s="8"/>
      <c r="AD51" s="8"/>
      <c r="AE51" s="8"/>
      <c r="AF51" s="8"/>
      <c r="AG51" s="8"/>
      <c r="AH51" s="8"/>
      <c r="AI51" s="12"/>
      <c r="AJ51" s="12"/>
      <c r="AK51" s="11"/>
      <c r="AL51" s="13"/>
    </row>
    <row r="52" spans="1:38" ht="14.4" x14ac:dyDescent="0.3">
      <c r="A52" s="7"/>
      <c r="B52" s="7"/>
      <c r="C52" s="8"/>
      <c r="D52" s="8"/>
      <c r="E52" s="9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11"/>
      <c r="Z52" s="8"/>
      <c r="AA52" s="8"/>
      <c r="AB52" s="8"/>
      <c r="AC52" s="8"/>
      <c r="AD52" s="8"/>
      <c r="AE52" s="8"/>
      <c r="AF52" s="8"/>
      <c r="AG52" s="8"/>
      <c r="AH52" s="8"/>
      <c r="AI52" s="12"/>
      <c r="AJ52" s="12"/>
      <c r="AK52" s="11"/>
      <c r="AL52" s="13"/>
    </row>
    <row r="53" spans="1:38" ht="14.4" x14ac:dyDescent="0.3">
      <c r="A53" s="7"/>
      <c r="B53" s="7"/>
      <c r="C53" s="8"/>
      <c r="D53" s="8"/>
      <c r="E53" s="9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11"/>
      <c r="Z53" s="8"/>
      <c r="AA53" s="8"/>
      <c r="AB53" s="8"/>
      <c r="AC53" s="8"/>
      <c r="AD53" s="8"/>
      <c r="AE53" s="8"/>
      <c r="AF53" s="8"/>
      <c r="AG53" s="8"/>
      <c r="AH53" s="8"/>
      <c r="AI53" s="12"/>
      <c r="AJ53" s="12"/>
      <c r="AK53" s="11"/>
      <c r="AL53" s="13"/>
    </row>
    <row r="54" spans="1:38" ht="14.4" x14ac:dyDescent="0.3">
      <c r="A54" s="7"/>
      <c r="B54" s="7"/>
      <c r="C54" s="8"/>
      <c r="D54" s="8"/>
      <c r="E54" s="9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11"/>
      <c r="Z54" s="8"/>
      <c r="AA54" s="8"/>
      <c r="AB54" s="8"/>
      <c r="AC54" s="8"/>
      <c r="AD54" s="8"/>
      <c r="AE54" s="8"/>
      <c r="AF54" s="8"/>
      <c r="AG54" s="8"/>
      <c r="AH54" s="8"/>
      <c r="AI54" s="12"/>
      <c r="AJ54" s="12"/>
      <c r="AK54" s="11"/>
      <c r="AL54" s="13"/>
    </row>
    <row r="55" spans="1:38" ht="14.4" x14ac:dyDescent="0.3">
      <c r="A55" s="7"/>
      <c r="B55" s="7"/>
      <c r="C55" s="8"/>
      <c r="D55" s="8"/>
      <c r="E55" s="9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11"/>
      <c r="Z55" s="8"/>
      <c r="AA55" s="8"/>
      <c r="AB55" s="8"/>
      <c r="AC55" s="8"/>
      <c r="AD55" s="8"/>
      <c r="AE55" s="8"/>
      <c r="AF55" s="8"/>
      <c r="AG55" s="8"/>
      <c r="AH55" s="8"/>
      <c r="AI55" s="12"/>
      <c r="AJ55" s="12"/>
      <c r="AK55" s="11"/>
      <c r="AL55" s="13"/>
    </row>
    <row r="56" spans="1:38" ht="14.4" x14ac:dyDescent="0.3">
      <c r="A56" s="7"/>
      <c r="B56" s="7"/>
      <c r="C56" s="8"/>
      <c r="D56" s="8"/>
      <c r="E56" s="9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11"/>
      <c r="Z56" s="8"/>
      <c r="AA56" s="8"/>
      <c r="AB56" s="8"/>
      <c r="AC56" s="8"/>
      <c r="AD56" s="8"/>
      <c r="AE56" s="8"/>
      <c r="AF56" s="8"/>
      <c r="AG56" s="8"/>
      <c r="AH56" s="8"/>
      <c r="AI56" s="12"/>
      <c r="AJ56" s="12"/>
      <c r="AK56" s="11"/>
      <c r="AL56" s="13"/>
    </row>
    <row r="57" spans="1:38" ht="14.4" x14ac:dyDescent="0.3">
      <c r="A57" s="7"/>
      <c r="B57" s="7"/>
      <c r="C57" s="8"/>
      <c r="D57" s="8"/>
      <c r="E57" s="9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11"/>
      <c r="Z57" s="8"/>
      <c r="AA57" s="8"/>
      <c r="AB57" s="8"/>
      <c r="AC57" s="8"/>
      <c r="AD57" s="8"/>
      <c r="AE57" s="8"/>
      <c r="AF57" s="8"/>
      <c r="AG57" s="8"/>
      <c r="AH57" s="8"/>
      <c r="AI57" s="12"/>
      <c r="AJ57" s="12"/>
      <c r="AK57" s="11"/>
      <c r="AL57" s="13"/>
    </row>
    <row r="58" spans="1:38" ht="14.4" x14ac:dyDescent="0.3">
      <c r="A58" s="7"/>
      <c r="B58" s="7"/>
      <c r="C58" s="8"/>
      <c r="D58" s="8"/>
      <c r="E58" s="9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11"/>
      <c r="Z58" s="8"/>
      <c r="AA58" s="8"/>
      <c r="AB58" s="8"/>
      <c r="AC58" s="8"/>
      <c r="AD58" s="8"/>
      <c r="AE58" s="8"/>
      <c r="AF58" s="8"/>
      <c r="AG58" s="8"/>
      <c r="AH58" s="8"/>
      <c r="AI58" s="12"/>
      <c r="AJ58" s="12"/>
      <c r="AK58" s="11"/>
      <c r="AL58" s="13"/>
    </row>
    <row r="59" spans="1:38" ht="14.4" x14ac:dyDescent="0.3">
      <c r="A59" s="7"/>
      <c r="B59" s="7"/>
      <c r="C59" s="8"/>
      <c r="D59" s="8"/>
      <c r="E59" s="9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1"/>
      <c r="Z59" s="8"/>
      <c r="AA59" s="8"/>
      <c r="AB59" s="8"/>
      <c r="AC59" s="8"/>
      <c r="AD59" s="8"/>
      <c r="AE59" s="8"/>
      <c r="AF59" s="8"/>
      <c r="AG59" s="8"/>
      <c r="AH59" s="8"/>
      <c r="AI59" s="12"/>
      <c r="AJ59" s="12"/>
      <c r="AK59" s="11"/>
      <c r="AL59" s="13"/>
    </row>
    <row r="60" spans="1:38" ht="14.4" x14ac:dyDescent="0.3">
      <c r="A60" s="7"/>
      <c r="B60" s="7"/>
      <c r="C60" s="8"/>
      <c r="D60" s="8"/>
      <c r="E60" s="9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11"/>
      <c r="Z60" s="8"/>
      <c r="AA60" s="8"/>
      <c r="AB60" s="8"/>
      <c r="AC60" s="8"/>
      <c r="AD60" s="8"/>
      <c r="AE60" s="8"/>
      <c r="AF60" s="8"/>
      <c r="AG60" s="8"/>
      <c r="AH60" s="8"/>
      <c r="AI60" s="12"/>
      <c r="AJ60" s="12"/>
      <c r="AK60" s="11"/>
      <c r="AL60" s="13"/>
    </row>
    <row r="61" spans="1:38" ht="14.4" x14ac:dyDescent="0.3">
      <c r="A61" s="7"/>
      <c r="B61" s="7"/>
      <c r="C61" s="8"/>
      <c r="D61" s="8"/>
      <c r="E61" s="9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11"/>
      <c r="Z61" s="8"/>
      <c r="AA61" s="8"/>
      <c r="AB61" s="8"/>
      <c r="AC61" s="8"/>
      <c r="AD61" s="8"/>
      <c r="AE61" s="8"/>
      <c r="AF61" s="8"/>
      <c r="AG61" s="8"/>
      <c r="AH61" s="8"/>
      <c r="AI61" s="12"/>
      <c r="AJ61" s="12"/>
      <c r="AK61" s="11"/>
      <c r="AL61" s="13"/>
    </row>
    <row r="62" spans="1:38" ht="14.4" x14ac:dyDescent="0.3">
      <c r="A62" s="7"/>
      <c r="B62" s="7"/>
      <c r="C62" s="8"/>
      <c r="D62" s="8"/>
      <c r="E62" s="9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1"/>
      <c r="Z62" s="8"/>
      <c r="AA62" s="8"/>
      <c r="AB62" s="8"/>
      <c r="AC62" s="8"/>
      <c r="AD62" s="8"/>
      <c r="AE62" s="8"/>
      <c r="AF62" s="8"/>
      <c r="AG62" s="8"/>
      <c r="AH62" s="8"/>
      <c r="AI62" s="12"/>
      <c r="AJ62" s="12"/>
      <c r="AK62" s="11"/>
      <c r="AL62" s="13"/>
    </row>
    <row r="63" spans="1:38" ht="14.4" x14ac:dyDescent="0.3">
      <c r="A63" s="7"/>
      <c r="B63" s="7"/>
      <c r="C63" s="8"/>
      <c r="D63" s="8"/>
      <c r="E63" s="9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1"/>
      <c r="Z63" s="8"/>
      <c r="AA63" s="8"/>
      <c r="AB63" s="8"/>
      <c r="AC63" s="8"/>
      <c r="AD63" s="8"/>
      <c r="AE63" s="8"/>
      <c r="AF63" s="8"/>
      <c r="AG63" s="8"/>
      <c r="AH63" s="8"/>
      <c r="AI63" s="12"/>
      <c r="AJ63" s="12"/>
      <c r="AK63" s="11"/>
      <c r="AL63" s="13"/>
    </row>
    <row r="64" spans="1:38" ht="14.4" x14ac:dyDescent="0.3">
      <c r="A64" s="7"/>
      <c r="B64" s="7"/>
      <c r="C64" s="8"/>
      <c r="D64" s="8"/>
      <c r="E64" s="9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1"/>
      <c r="Z64" s="8"/>
      <c r="AA64" s="8"/>
      <c r="AB64" s="8"/>
      <c r="AC64" s="8"/>
      <c r="AD64" s="8"/>
      <c r="AE64" s="8"/>
      <c r="AF64" s="8"/>
      <c r="AG64" s="8"/>
      <c r="AH64" s="8"/>
      <c r="AI64" s="12"/>
      <c r="AJ64" s="12"/>
      <c r="AK64" s="11"/>
      <c r="AL64" s="13"/>
    </row>
    <row r="65" spans="1:38" ht="14.4" x14ac:dyDescent="0.3">
      <c r="A65" s="7"/>
      <c r="B65" s="7"/>
      <c r="C65" s="8"/>
      <c r="D65" s="8"/>
      <c r="E65" s="9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1"/>
      <c r="Z65" s="8"/>
      <c r="AA65" s="8"/>
      <c r="AB65" s="8"/>
      <c r="AC65" s="8"/>
      <c r="AD65" s="8"/>
      <c r="AE65" s="8"/>
      <c r="AF65" s="8"/>
      <c r="AG65" s="8"/>
      <c r="AH65" s="8"/>
      <c r="AI65" s="12"/>
      <c r="AJ65" s="12"/>
      <c r="AK65" s="11"/>
      <c r="AL65" s="13"/>
    </row>
    <row r="66" spans="1:38" ht="14.4" x14ac:dyDescent="0.3">
      <c r="A66" s="7"/>
      <c r="B66" s="7"/>
      <c r="C66" s="8"/>
      <c r="D66" s="8"/>
      <c r="E66" s="9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1"/>
      <c r="Z66" s="8"/>
      <c r="AA66" s="8"/>
      <c r="AB66" s="8"/>
      <c r="AC66" s="8"/>
      <c r="AD66" s="8"/>
      <c r="AE66" s="8"/>
      <c r="AF66" s="8"/>
      <c r="AG66" s="8"/>
      <c r="AH66" s="8"/>
      <c r="AI66" s="12"/>
      <c r="AJ66" s="12"/>
      <c r="AK66" s="11"/>
      <c r="AL66" s="13"/>
    </row>
    <row r="67" spans="1:38" ht="14.4" x14ac:dyDescent="0.3">
      <c r="A67" s="7"/>
      <c r="B67" s="7"/>
      <c r="C67" s="8"/>
      <c r="D67" s="8"/>
      <c r="E67" s="9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11"/>
      <c r="Z67" s="8"/>
      <c r="AA67" s="8"/>
      <c r="AB67" s="8"/>
      <c r="AC67" s="8"/>
      <c r="AD67" s="8"/>
      <c r="AE67" s="8"/>
      <c r="AF67" s="8"/>
      <c r="AG67" s="8"/>
      <c r="AH67" s="8"/>
      <c r="AI67" s="12"/>
      <c r="AJ67" s="12"/>
      <c r="AK67" s="11"/>
      <c r="AL67" s="13"/>
    </row>
    <row r="68" spans="1:38" ht="14.4" x14ac:dyDescent="0.3">
      <c r="A68" s="7"/>
      <c r="B68" s="7"/>
      <c r="C68" s="8"/>
      <c r="D68" s="8"/>
      <c r="E68" s="9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11"/>
      <c r="Z68" s="8"/>
      <c r="AA68" s="8"/>
      <c r="AB68" s="8"/>
      <c r="AC68" s="8"/>
      <c r="AD68" s="8"/>
      <c r="AE68" s="8"/>
      <c r="AF68" s="8"/>
      <c r="AG68" s="8"/>
      <c r="AH68" s="8"/>
      <c r="AI68" s="12"/>
      <c r="AJ68" s="12"/>
      <c r="AK68" s="11"/>
      <c r="AL68" s="13"/>
    </row>
    <row r="69" spans="1:38" ht="14.4" x14ac:dyDescent="0.3">
      <c r="A69" s="7"/>
      <c r="B69" s="7"/>
      <c r="C69" s="8"/>
      <c r="D69" s="8"/>
      <c r="E69" s="9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11"/>
      <c r="Z69" s="8"/>
      <c r="AA69" s="8"/>
      <c r="AB69" s="8"/>
      <c r="AC69" s="8"/>
      <c r="AD69" s="8"/>
      <c r="AE69" s="8"/>
      <c r="AF69" s="8"/>
      <c r="AG69" s="8"/>
      <c r="AH69" s="8"/>
      <c r="AI69" s="12"/>
      <c r="AJ69" s="12"/>
      <c r="AK69" s="11"/>
      <c r="AL69" s="13"/>
    </row>
    <row r="70" spans="1:38" ht="14.4" x14ac:dyDescent="0.3">
      <c r="A70" s="7"/>
      <c r="B70" s="7"/>
      <c r="C70" s="8"/>
      <c r="D70" s="8"/>
      <c r="E70" s="9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1"/>
      <c r="Z70" s="8"/>
      <c r="AA70" s="8"/>
      <c r="AB70" s="8"/>
      <c r="AC70" s="8"/>
      <c r="AD70" s="8"/>
      <c r="AE70" s="8"/>
      <c r="AF70" s="8"/>
      <c r="AG70" s="8"/>
      <c r="AH70" s="8"/>
      <c r="AI70" s="12"/>
      <c r="AJ70" s="12"/>
      <c r="AK70" s="11"/>
      <c r="AL70" s="13"/>
    </row>
    <row r="71" spans="1:38" ht="14.4" x14ac:dyDescent="0.3">
      <c r="A71" s="7"/>
      <c r="B71" s="7"/>
      <c r="C71" s="8"/>
      <c r="D71" s="8"/>
      <c r="E71" s="9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1"/>
      <c r="Z71" s="8"/>
      <c r="AA71" s="8"/>
      <c r="AB71" s="8"/>
      <c r="AC71" s="8"/>
      <c r="AD71" s="8"/>
      <c r="AE71" s="8"/>
      <c r="AF71" s="8"/>
      <c r="AG71" s="8"/>
      <c r="AH71" s="8"/>
      <c r="AI71" s="12"/>
      <c r="AJ71" s="12"/>
      <c r="AK71" s="11"/>
      <c r="AL71" s="13"/>
    </row>
    <row r="72" spans="1:38" ht="14.4" x14ac:dyDescent="0.3">
      <c r="A72" s="7"/>
      <c r="B72" s="7"/>
      <c r="C72" s="8"/>
      <c r="D72" s="8"/>
      <c r="E72" s="9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1"/>
      <c r="Z72" s="8"/>
      <c r="AA72" s="8"/>
      <c r="AB72" s="8"/>
      <c r="AC72" s="8"/>
      <c r="AD72" s="8"/>
      <c r="AE72" s="8"/>
      <c r="AF72" s="8"/>
      <c r="AG72" s="8"/>
      <c r="AH72" s="8"/>
      <c r="AI72" s="12"/>
      <c r="AJ72" s="12"/>
      <c r="AK72" s="11"/>
      <c r="AL72" s="13"/>
    </row>
    <row r="73" spans="1:38" ht="14.4" x14ac:dyDescent="0.3">
      <c r="A73" s="7"/>
      <c r="B73" s="7"/>
      <c r="C73" s="8"/>
      <c r="D73" s="8"/>
      <c r="E73" s="9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1"/>
      <c r="Z73" s="8"/>
      <c r="AA73" s="8"/>
      <c r="AB73" s="8"/>
      <c r="AC73" s="8"/>
      <c r="AD73" s="8"/>
      <c r="AE73" s="8"/>
      <c r="AF73" s="8"/>
      <c r="AG73" s="8"/>
      <c r="AH73" s="8"/>
      <c r="AI73" s="12"/>
      <c r="AJ73" s="12"/>
      <c r="AK73" s="11"/>
      <c r="AL73" s="13"/>
    </row>
    <row r="74" spans="1:38" ht="14.4" x14ac:dyDescent="0.3">
      <c r="A74" s="7"/>
      <c r="B74" s="7"/>
      <c r="C74" s="8"/>
      <c r="D74" s="8"/>
      <c r="E74" s="9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1"/>
      <c r="Z74" s="8"/>
      <c r="AA74" s="8"/>
      <c r="AB74" s="8"/>
      <c r="AC74" s="8"/>
      <c r="AD74" s="8"/>
      <c r="AE74" s="8"/>
      <c r="AF74" s="8"/>
      <c r="AG74" s="8"/>
      <c r="AH74" s="8"/>
      <c r="AI74" s="12"/>
      <c r="AJ74" s="12"/>
      <c r="AK74" s="11"/>
      <c r="AL74" s="13"/>
    </row>
    <row r="75" spans="1:38" ht="14.4" x14ac:dyDescent="0.3">
      <c r="A75" s="7"/>
      <c r="B75" s="7"/>
      <c r="C75" s="8"/>
      <c r="D75" s="8"/>
      <c r="E75" s="9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1"/>
      <c r="Z75" s="8"/>
      <c r="AA75" s="8"/>
      <c r="AB75" s="8"/>
      <c r="AC75" s="8"/>
      <c r="AD75" s="8"/>
      <c r="AE75" s="8"/>
      <c r="AF75" s="8"/>
      <c r="AG75" s="8"/>
      <c r="AH75" s="8"/>
      <c r="AI75" s="12"/>
      <c r="AJ75" s="12"/>
      <c r="AK75" s="11"/>
      <c r="AL75" s="13"/>
    </row>
    <row r="76" spans="1:38" ht="14.4" x14ac:dyDescent="0.3">
      <c r="A76" s="7"/>
      <c r="B76" s="7"/>
      <c r="C76" s="8"/>
      <c r="D76" s="8"/>
      <c r="E76" s="9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1"/>
      <c r="Z76" s="8"/>
      <c r="AA76" s="8"/>
      <c r="AB76" s="8"/>
      <c r="AC76" s="8"/>
      <c r="AD76" s="8"/>
      <c r="AE76" s="8"/>
      <c r="AF76" s="8"/>
      <c r="AG76" s="8"/>
      <c r="AH76" s="8"/>
      <c r="AI76" s="12"/>
      <c r="AJ76" s="12"/>
      <c r="AK76" s="11"/>
      <c r="AL76" s="13"/>
    </row>
    <row r="77" spans="1:38" ht="14.4" x14ac:dyDescent="0.3">
      <c r="A77" s="7"/>
      <c r="B77" s="7"/>
      <c r="C77" s="8"/>
      <c r="D77" s="8"/>
      <c r="E77" s="9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1"/>
      <c r="Z77" s="8"/>
      <c r="AA77" s="8"/>
      <c r="AB77" s="8"/>
      <c r="AC77" s="8"/>
      <c r="AD77" s="8"/>
      <c r="AE77" s="8"/>
      <c r="AF77" s="8"/>
      <c r="AG77" s="8"/>
      <c r="AH77" s="8"/>
      <c r="AI77" s="12"/>
      <c r="AJ77" s="12"/>
      <c r="AK77" s="11"/>
      <c r="AL77" s="13"/>
    </row>
    <row r="78" spans="1:38" ht="14.4" x14ac:dyDescent="0.3">
      <c r="A78" s="7"/>
      <c r="B78" s="7"/>
      <c r="C78" s="8"/>
      <c r="D78" s="8"/>
      <c r="E78" s="9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1"/>
      <c r="Z78" s="8"/>
      <c r="AA78" s="8"/>
      <c r="AB78" s="8"/>
      <c r="AC78" s="8"/>
      <c r="AD78" s="8"/>
      <c r="AE78" s="8"/>
      <c r="AF78" s="8"/>
      <c r="AG78" s="8"/>
      <c r="AH78" s="8"/>
      <c r="AI78" s="12"/>
      <c r="AJ78" s="12"/>
      <c r="AK78" s="11"/>
      <c r="AL78" s="13"/>
    </row>
    <row r="79" spans="1:38" ht="14.4" x14ac:dyDescent="0.3">
      <c r="A79" s="7"/>
      <c r="B79" s="7"/>
      <c r="C79" s="8"/>
      <c r="D79" s="8"/>
      <c r="E79" s="9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1"/>
      <c r="Z79" s="8"/>
      <c r="AA79" s="8"/>
      <c r="AB79" s="8"/>
      <c r="AC79" s="8"/>
      <c r="AD79" s="8"/>
      <c r="AE79" s="8"/>
      <c r="AF79" s="8"/>
      <c r="AG79" s="8"/>
      <c r="AH79" s="8"/>
      <c r="AI79" s="12"/>
      <c r="AJ79" s="12"/>
      <c r="AK79" s="11"/>
      <c r="AL79" s="13"/>
    </row>
    <row r="80" spans="1:38" ht="14.4" x14ac:dyDescent="0.3">
      <c r="A80" s="7"/>
      <c r="B80" s="7"/>
      <c r="C80" s="8"/>
      <c r="D80" s="8"/>
      <c r="E80" s="9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1"/>
      <c r="Z80" s="8"/>
      <c r="AA80" s="8"/>
      <c r="AB80" s="8"/>
      <c r="AC80" s="8"/>
      <c r="AD80" s="8"/>
      <c r="AE80" s="8"/>
      <c r="AF80" s="8"/>
      <c r="AG80" s="8"/>
      <c r="AH80" s="8"/>
      <c r="AI80" s="12"/>
      <c r="AJ80" s="12"/>
      <c r="AK80" s="11"/>
      <c r="AL80" s="13"/>
    </row>
    <row r="81" spans="1:38" ht="14.4" x14ac:dyDescent="0.3">
      <c r="A81" s="7"/>
      <c r="B81" s="7"/>
      <c r="C81" s="8"/>
      <c r="D81" s="8"/>
      <c r="E81" s="9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1"/>
      <c r="Z81" s="8"/>
      <c r="AA81" s="8"/>
      <c r="AB81" s="8"/>
      <c r="AC81" s="8"/>
      <c r="AD81" s="8"/>
      <c r="AE81" s="8"/>
      <c r="AF81" s="8"/>
      <c r="AG81" s="8"/>
      <c r="AH81" s="8"/>
      <c r="AI81" s="12"/>
      <c r="AJ81" s="12"/>
      <c r="AK81" s="11"/>
      <c r="AL81" s="13"/>
    </row>
    <row r="82" spans="1:38" ht="14.4" x14ac:dyDescent="0.3">
      <c r="A82" s="7"/>
      <c r="B82" s="7"/>
      <c r="C82" s="8"/>
      <c r="D82" s="8"/>
      <c r="E82" s="9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1"/>
      <c r="Z82" s="8"/>
      <c r="AA82" s="8"/>
      <c r="AB82" s="8"/>
      <c r="AC82" s="8"/>
      <c r="AD82" s="8"/>
      <c r="AE82" s="8"/>
      <c r="AF82" s="8"/>
      <c r="AG82" s="8"/>
      <c r="AH82" s="8"/>
      <c r="AI82" s="12"/>
      <c r="AJ82" s="12"/>
      <c r="AK82" s="11"/>
      <c r="AL82" s="13"/>
    </row>
    <row r="83" spans="1:38" ht="14.4" x14ac:dyDescent="0.3">
      <c r="A83" s="7"/>
      <c r="B83" s="7"/>
      <c r="C83" s="8"/>
      <c r="D83" s="8"/>
      <c r="E83" s="9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1"/>
      <c r="Z83" s="8"/>
      <c r="AA83" s="8"/>
      <c r="AB83" s="8"/>
      <c r="AC83" s="8"/>
      <c r="AD83" s="8"/>
      <c r="AE83" s="8"/>
      <c r="AF83" s="8"/>
      <c r="AG83" s="8"/>
      <c r="AH83" s="8"/>
      <c r="AI83" s="12"/>
      <c r="AJ83" s="12"/>
      <c r="AK83" s="11"/>
      <c r="AL83" s="13"/>
    </row>
    <row r="84" spans="1:38" ht="14.4" x14ac:dyDescent="0.3">
      <c r="A84" s="7"/>
      <c r="B84" s="7"/>
      <c r="C84" s="8"/>
      <c r="D84" s="8"/>
      <c r="E84" s="9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1"/>
      <c r="Z84" s="8"/>
      <c r="AA84" s="8"/>
      <c r="AB84" s="8"/>
      <c r="AC84" s="8"/>
      <c r="AD84" s="8"/>
      <c r="AE84" s="8"/>
      <c r="AF84" s="8"/>
      <c r="AG84" s="8"/>
      <c r="AH84" s="8"/>
      <c r="AI84" s="12"/>
      <c r="AJ84" s="12"/>
      <c r="AK84" s="11"/>
      <c r="AL84" s="13"/>
    </row>
    <row r="85" spans="1:38" ht="14.4" x14ac:dyDescent="0.3">
      <c r="A85" s="7"/>
      <c r="B85" s="7"/>
      <c r="C85" s="8"/>
      <c r="D85" s="8"/>
      <c r="E85" s="9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1"/>
      <c r="Z85" s="8"/>
      <c r="AA85" s="8"/>
      <c r="AB85" s="8"/>
      <c r="AC85" s="8"/>
      <c r="AD85" s="8"/>
      <c r="AE85" s="8"/>
      <c r="AF85" s="8"/>
      <c r="AG85" s="8"/>
      <c r="AH85" s="8"/>
      <c r="AI85" s="12"/>
      <c r="AJ85" s="12"/>
      <c r="AK85" s="11"/>
      <c r="AL85" s="13"/>
    </row>
    <row r="86" spans="1:38" ht="14.4" x14ac:dyDescent="0.3">
      <c r="A86" s="7"/>
      <c r="B86" s="7"/>
      <c r="C86" s="8"/>
      <c r="D86" s="8"/>
      <c r="E86" s="9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1"/>
      <c r="Z86" s="8"/>
      <c r="AA86" s="8"/>
      <c r="AB86" s="8"/>
      <c r="AC86" s="8"/>
      <c r="AD86" s="8"/>
      <c r="AE86" s="8"/>
      <c r="AF86" s="8"/>
      <c r="AG86" s="8"/>
      <c r="AH86" s="8"/>
      <c r="AI86" s="12"/>
      <c r="AJ86" s="12"/>
      <c r="AK86" s="11"/>
      <c r="AL86" s="13"/>
    </row>
    <row r="87" spans="1:38" ht="14.4" x14ac:dyDescent="0.3">
      <c r="A87" s="7"/>
      <c r="B87" s="7"/>
      <c r="C87" s="8"/>
      <c r="D87" s="8"/>
      <c r="E87" s="9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11"/>
      <c r="Z87" s="8"/>
      <c r="AA87" s="8"/>
      <c r="AB87" s="8"/>
      <c r="AC87" s="8"/>
      <c r="AD87" s="8"/>
      <c r="AE87" s="8"/>
      <c r="AF87" s="8"/>
      <c r="AG87" s="8"/>
      <c r="AH87" s="8"/>
      <c r="AI87" s="12"/>
      <c r="AJ87" s="12"/>
      <c r="AK87" s="11"/>
      <c r="AL87" s="13"/>
    </row>
    <row r="88" spans="1:38" ht="14.4" x14ac:dyDescent="0.3">
      <c r="A88" s="7"/>
      <c r="B88" s="7"/>
      <c r="C88" s="8"/>
      <c r="D88" s="8"/>
      <c r="E88" s="9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11"/>
      <c r="Z88" s="8"/>
      <c r="AA88" s="8"/>
      <c r="AB88" s="8"/>
      <c r="AC88" s="8"/>
      <c r="AD88" s="8"/>
      <c r="AE88" s="8"/>
      <c r="AF88" s="8"/>
      <c r="AG88" s="8"/>
      <c r="AH88" s="8"/>
      <c r="AI88" s="12"/>
      <c r="AJ88" s="12"/>
      <c r="AK88" s="11"/>
      <c r="AL88" s="13"/>
    </row>
    <row r="89" spans="1:38" ht="14.4" x14ac:dyDescent="0.3">
      <c r="A89" s="7"/>
      <c r="B89" s="7"/>
      <c r="C89" s="8"/>
      <c r="D89" s="8"/>
      <c r="E89" s="9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11"/>
      <c r="Z89" s="8"/>
      <c r="AA89" s="8"/>
      <c r="AB89" s="8"/>
      <c r="AC89" s="8"/>
      <c r="AD89" s="8"/>
      <c r="AE89" s="8"/>
      <c r="AF89" s="8"/>
      <c r="AG89" s="8"/>
      <c r="AH89" s="8"/>
      <c r="AI89" s="12"/>
      <c r="AJ89" s="12"/>
      <c r="AK89" s="11"/>
      <c r="AL89" s="13"/>
    </row>
    <row r="90" spans="1:38" ht="14.4" x14ac:dyDescent="0.3">
      <c r="A90" s="7"/>
      <c r="B90" s="7"/>
      <c r="C90" s="8"/>
      <c r="D90" s="8"/>
      <c r="E90" s="9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11"/>
      <c r="Z90" s="8"/>
      <c r="AA90" s="8"/>
      <c r="AB90" s="8"/>
      <c r="AC90" s="8"/>
      <c r="AD90" s="8"/>
      <c r="AE90" s="8"/>
      <c r="AF90" s="8"/>
      <c r="AG90" s="8"/>
      <c r="AH90" s="8"/>
      <c r="AI90" s="12"/>
      <c r="AJ90" s="12"/>
      <c r="AK90" s="11"/>
      <c r="AL90" s="13"/>
    </row>
    <row r="91" spans="1:38" ht="14.4" x14ac:dyDescent="0.3">
      <c r="A91" s="7"/>
      <c r="B91" s="7"/>
      <c r="C91" s="8"/>
      <c r="D91" s="8"/>
      <c r="E91" s="9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11"/>
      <c r="Z91" s="8"/>
      <c r="AA91" s="8"/>
      <c r="AB91" s="8"/>
      <c r="AC91" s="8"/>
      <c r="AD91" s="8"/>
      <c r="AE91" s="8"/>
      <c r="AF91" s="8"/>
      <c r="AG91" s="8"/>
      <c r="AH91" s="8"/>
      <c r="AI91" s="12"/>
      <c r="AJ91" s="12"/>
      <c r="AK91" s="11"/>
      <c r="AL91" s="13"/>
    </row>
    <row r="92" spans="1:38" ht="14.4" x14ac:dyDescent="0.3">
      <c r="A92" s="7"/>
      <c r="B92" s="7"/>
      <c r="C92" s="8"/>
      <c r="D92" s="8"/>
      <c r="E92" s="9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11"/>
      <c r="Z92" s="8"/>
      <c r="AA92" s="8"/>
      <c r="AB92" s="8"/>
      <c r="AC92" s="8"/>
      <c r="AD92" s="8"/>
      <c r="AE92" s="8"/>
      <c r="AF92" s="8"/>
      <c r="AG92" s="8"/>
      <c r="AH92" s="8"/>
      <c r="AI92" s="12"/>
      <c r="AJ92" s="12"/>
      <c r="AK92" s="11"/>
      <c r="AL92" s="13"/>
    </row>
    <row r="93" spans="1:38" ht="14.4" x14ac:dyDescent="0.3">
      <c r="A93" s="7"/>
      <c r="B93" s="7"/>
      <c r="C93" s="8"/>
      <c r="D93" s="8"/>
      <c r="E93" s="9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11"/>
      <c r="Z93" s="8"/>
      <c r="AA93" s="8"/>
      <c r="AB93" s="8"/>
      <c r="AC93" s="8"/>
      <c r="AD93" s="8"/>
      <c r="AE93" s="8"/>
      <c r="AF93" s="8"/>
      <c r="AG93" s="8"/>
      <c r="AH93" s="8"/>
      <c r="AI93" s="12"/>
      <c r="AJ93" s="12"/>
      <c r="AK93" s="11"/>
      <c r="AL93" s="13"/>
    </row>
    <row r="94" spans="1:38" ht="14.4" x14ac:dyDescent="0.3">
      <c r="A94" s="7"/>
      <c r="B94" s="7"/>
      <c r="C94" s="8"/>
      <c r="D94" s="8"/>
      <c r="E94" s="9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11"/>
      <c r="Z94" s="8"/>
      <c r="AA94" s="8"/>
      <c r="AB94" s="8"/>
      <c r="AC94" s="8"/>
      <c r="AD94" s="8"/>
      <c r="AE94" s="8"/>
      <c r="AF94" s="8"/>
      <c r="AG94" s="8"/>
      <c r="AH94" s="8"/>
      <c r="AI94" s="12"/>
      <c r="AJ94" s="12"/>
      <c r="AK94" s="11"/>
      <c r="AL94" s="13"/>
    </row>
    <row r="95" spans="1:38" ht="14.4" x14ac:dyDescent="0.3">
      <c r="A95" s="7"/>
      <c r="B95" s="7"/>
      <c r="C95" s="8"/>
      <c r="D95" s="8"/>
      <c r="E95" s="9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11"/>
      <c r="Z95" s="8"/>
      <c r="AA95" s="8"/>
      <c r="AB95" s="8"/>
      <c r="AC95" s="8"/>
      <c r="AD95" s="8"/>
      <c r="AE95" s="8"/>
      <c r="AF95" s="8"/>
      <c r="AG95" s="8"/>
      <c r="AH95" s="8"/>
      <c r="AI95" s="12"/>
      <c r="AJ95" s="12"/>
      <c r="AK95" s="11"/>
      <c r="AL95" s="13"/>
    </row>
    <row r="96" spans="1:38" ht="14.4" x14ac:dyDescent="0.3">
      <c r="A96" s="7"/>
      <c r="B96" s="7"/>
      <c r="C96" s="8"/>
      <c r="D96" s="8"/>
      <c r="E96" s="9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11"/>
      <c r="Z96" s="8"/>
      <c r="AA96" s="8"/>
      <c r="AB96" s="8"/>
      <c r="AC96" s="8"/>
      <c r="AD96" s="8"/>
      <c r="AE96" s="8"/>
      <c r="AF96" s="8"/>
      <c r="AG96" s="8"/>
      <c r="AH96" s="8"/>
      <c r="AI96" s="12"/>
      <c r="AJ96" s="12"/>
      <c r="AK96" s="11"/>
      <c r="AL96" s="13"/>
    </row>
    <row r="97" spans="1:38" ht="14.4" x14ac:dyDescent="0.3">
      <c r="A97" s="7"/>
      <c r="B97" s="7"/>
      <c r="C97" s="8"/>
      <c r="D97" s="8"/>
      <c r="E97" s="9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11"/>
      <c r="Z97" s="8"/>
      <c r="AA97" s="8"/>
      <c r="AB97" s="8"/>
      <c r="AC97" s="8"/>
      <c r="AD97" s="8"/>
      <c r="AE97" s="8"/>
      <c r="AF97" s="8"/>
      <c r="AG97" s="8"/>
      <c r="AH97" s="8"/>
      <c r="AI97" s="12"/>
      <c r="AJ97" s="12"/>
      <c r="AK97" s="11"/>
      <c r="AL97" s="13"/>
    </row>
    <row r="98" spans="1:38" ht="14.4" x14ac:dyDescent="0.3">
      <c r="A98" s="7"/>
      <c r="B98" s="7"/>
      <c r="C98" s="8"/>
      <c r="D98" s="8"/>
      <c r="E98" s="9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11"/>
      <c r="Z98" s="8"/>
      <c r="AA98" s="8"/>
      <c r="AB98" s="8"/>
      <c r="AC98" s="8"/>
      <c r="AD98" s="8"/>
      <c r="AE98" s="8"/>
      <c r="AF98" s="8"/>
      <c r="AG98" s="8"/>
      <c r="AH98" s="8"/>
      <c r="AI98" s="12"/>
      <c r="AJ98" s="12"/>
      <c r="AK98" s="11"/>
      <c r="AL98" s="13"/>
    </row>
    <row r="99" spans="1:38" ht="14.4" x14ac:dyDescent="0.3">
      <c r="A99" s="7"/>
      <c r="B99" s="7"/>
      <c r="C99" s="8"/>
      <c r="D99" s="8"/>
      <c r="E99" s="9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11"/>
      <c r="Z99" s="8"/>
      <c r="AA99" s="8"/>
      <c r="AB99" s="8"/>
      <c r="AC99" s="8"/>
      <c r="AD99" s="8"/>
      <c r="AE99" s="8"/>
      <c r="AF99" s="8"/>
      <c r="AG99" s="8"/>
      <c r="AH99" s="8"/>
      <c r="AI99" s="12"/>
      <c r="AJ99" s="12"/>
      <c r="AK99" s="11"/>
      <c r="AL99" s="13"/>
    </row>
    <row r="100" spans="1:38" ht="14.4" x14ac:dyDescent="0.3">
      <c r="A100" s="7"/>
      <c r="B100" s="7"/>
      <c r="C100" s="8"/>
      <c r="D100" s="8"/>
      <c r="E100" s="9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11"/>
      <c r="Z100" s="8"/>
      <c r="AA100" s="8"/>
      <c r="AB100" s="8"/>
      <c r="AC100" s="8"/>
      <c r="AD100" s="8"/>
      <c r="AE100" s="8"/>
      <c r="AF100" s="8"/>
      <c r="AG100" s="8"/>
      <c r="AH100" s="8"/>
      <c r="AI100" s="12"/>
      <c r="AJ100" s="12"/>
      <c r="AK100" s="11"/>
      <c r="AL100" s="13"/>
    </row>
    <row r="101" spans="1:38" ht="14.4" x14ac:dyDescent="0.3">
      <c r="A101" s="7"/>
      <c r="B101" s="7"/>
      <c r="C101" s="8"/>
      <c r="D101" s="8"/>
      <c r="E101" s="9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11"/>
      <c r="Z101" s="8"/>
      <c r="AA101" s="8"/>
      <c r="AB101" s="8"/>
      <c r="AC101" s="8"/>
      <c r="AD101" s="8"/>
      <c r="AE101" s="8"/>
      <c r="AF101" s="8"/>
      <c r="AG101" s="8"/>
      <c r="AH101" s="8"/>
      <c r="AI101" s="12"/>
      <c r="AJ101" s="12"/>
      <c r="AK101" s="11"/>
      <c r="AL101" s="13"/>
    </row>
    <row r="102" spans="1:38" ht="14.4" x14ac:dyDescent="0.3">
      <c r="A102" s="7"/>
      <c r="B102" s="7"/>
      <c r="C102" s="8"/>
      <c r="D102" s="8"/>
      <c r="E102" s="9"/>
      <c r="F102" s="1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11"/>
      <c r="Z102" s="8"/>
      <c r="AA102" s="8"/>
      <c r="AB102" s="8"/>
      <c r="AC102" s="8"/>
      <c r="AD102" s="8"/>
      <c r="AE102" s="8"/>
      <c r="AF102" s="8"/>
      <c r="AG102" s="8"/>
      <c r="AH102" s="8"/>
      <c r="AI102" s="12"/>
      <c r="AJ102" s="12"/>
      <c r="AK102" s="11"/>
      <c r="AL102" s="13"/>
    </row>
    <row r="103" spans="1:38" ht="14.4" x14ac:dyDescent="0.3">
      <c r="A103" s="7"/>
      <c r="B103" s="7"/>
      <c r="C103" s="8"/>
      <c r="D103" s="8"/>
      <c r="E103" s="9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11"/>
      <c r="Z103" s="8"/>
      <c r="AA103" s="8"/>
      <c r="AB103" s="8"/>
      <c r="AC103" s="8"/>
      <c r="AD103" s="8"/>
      <c r="AE103" s="8"/>
      <c r="AF103" s="8"/>
      <c r="AG103" s="8"/>
      <c r="AH103" s="8"/>
      <c r="AI103" s="12"/>
      <c r="AJ103" s="12"/>
      <c r="AK103" s="11"/>
      <c r="AL103" s="13"/>
    </row>
    <row r="104" spans="1:38" ht="14.4" x14ac:dyDescent="0.3">
      <c r="A104" s="7"/>
      <c r="B104" s="7"/>
      <c r="C104" s="8"/>
      <c r="D104" s="8"/>
      <c r="E104" s="9"/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11"/>
      <c r="Z104" s="8"/>
      <c r="AA104" s="8"/>
      <c r="AB104" s="8"/>
      <c r="AC104" s="8"/>
      <c r="AD104" s="8"/>
      <c r="AE104" s="8"/>
      <c r="AF104" s="8"/>
      <c r="AG104" s="8"/>
      <c r="AH104" s="8"/>
      <c r="AI104" s="12"/>
      <c r="AJ104" s="12"/>
      <c r="AK104" s="11"/>
      <c r="AL104" s="13"/>
    </row>
    <row r="105" spans="1:38" ht="14.4" x14ac:dyDescent="0.3">
      <c r="A105" s="7"/>
      <c r="B105" s="7"/>
      <c r="C105" s="8"/>
      <c r="D105" s="8"/>
      <c r="E105" s="9"/>
      <c r="F105" s="1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11"/>
      <c r="Z105" s="8"/>
      <c r="AA105" s="8"/>
      <c r="AB105" s="8"/>
      <c r="AC105" s="8"/>
      <c r="AD105" s="8"/>
      <c r="AE105" s="8"/>
      <c r="AF105" s="8"/>
      <c r="AG105" s="8"/>
      <c r="AH105" s="8"/>
      <c r="AI105" s="12"/>
      <c r="AJ105" s="12"/>
      <c r="AK105" s="11"/>
      <c r="AL105" s="13"/>
    </row>
    <row r="106" spans="1:38" ht="14.4" x14ac:dyDescent="0.3">
      <c r="A106" s="7"/>
      <c r="B106" s="7"/>
      <c r="C106" s="8"/>
      <c r="D106" s="8"/>
      <c r="E106" s="9"/>
      <c r="F106" s="1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11"/>
      <c r="Z106" s="8"/>
      <c r="AA106" s="8"/>
      <c r="AB106" s="8"/>
      <c r="AC106" s="8"/>
      <c r="AD106" s="8"/>
      <c r="AE106" s="8"/>
      <c r="AF106" s="8"/>
      <c r="AG106" s="8"/>
      <c r="AH106" s="8"/>
      <c r="AI106" s="12"/>
      <c r="AJ106" s="12"/>
      <c r="AK106" s="11"/>
      <c r="AL106" s="13"/>
    </row>
    <row r="107" spans="1:38" ht="14.4" x14ac:dyDescent="0.3">
      <c r="A107" s="7"/>
      <c r="B107" s="7"/>
      <c r="C107" s="8"/>
      <c r="D107" s="8"/>
      <c r="E107" s="9"/>
      <c r="F107" s="1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11"/>
      <c r="Z107" s="8"/>
      <c r="AA107" s="8"/>
      <c r="AB107" s="8"/>
      <c r="AC107" s="8"/>
      <c r="AD107" s="8"/>
      <c r="AE107" s="8"/>
      <c r="AF107" s="8"/>
      <c r="AG107" s="8"/>
      <c r="AH107" s="8"/>
      <c r="AI107" s="12"/>
      <c r="AJ107" s="12"/>
      <c r="AK107" s="11"/>
      <c r="AL107" s="13"/>
    </row>
    <row r="108" spans="1:38" ht="14.4" x14ac:dyDescent="0.3">
      <c r="A108" s="7"/>
      <c r="B108" s="7"/>
      <c r="C108" s="8"/>
      <c r="D108" s="8"/>
      <c r="E108" s="9"/>
      <c r="F108" s="1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11"/>
      <c r="Z108" s="8"/>
      <c r="AA108" s="8"/>
      <c r="AB108" s="8"/>
      <c r="AC108" s="8"/>
      <c r="AD108" s="8"/>
      <c r="AE108" s="8"/>
      <c r="AF108" s="8"/>
      <c r="AG108" s="8"/>
      <c r="AH108" s="8"/>
      <c r="AI108" s="12"/>
      <c r="AJ108" s="12"/>
      <c r="AK108" s="11"/>
      <c r="AL108" s="13"/>
    </row>
    <row r="109" spans="1:38" ht="14.4" x14ac:dyDescent="0.3">
      <c r="A109" s="7"/>
      <c r="B109" s="7"/>
      <c r="C109" s="8"/>
      <c r="D109" s="8"/>
      <c r="E109" s="9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11"/>
      <c r="Z109" s="8"/>
      <c r="AA109" s="8"/>
      <c r="AB109" s="8"/>
      <c r="AC109" s="8"/>
      <c r="AD109" s="8"/>
      <c r="AE109" s="8"/>
      <c r="AF109" s="8"/>
      <c r="AG109" s="8"/>
      <c r="AH109" s="8"/>
      <c r="AI109" s="12"/>
      <c r="AJ109" s="12"/>
      <c r="AK109" s="11"/>
      <c r="AL109" s="13"/>
    </row>
    <row r="110" spans="1:38" ht="14.4" x14ac:dyDescent="0.3">
      <c r="A110" s="7"/>
      <c r="B110" s="7"/>
      <c r="C110" s="8"/>
      <c r="D110" s="8"/>
      <c r="E110" s="9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11"/>
      <c r="Z110" s="8"/>
      <c r="AA110" s="8"/>
      <c r="AB110" s="8"/>
      <c r="AC110" s="8"/>
      <c r="AD110" s="8"/>
      <c r="AE110" s="8"/>
      <c r="AF110" s="8"/>
      <c r="AG110" s="8"/>
      <c r="AH110" s="8"/>
      <c r="AI110" s="12"/>
      <c r="AJ110" s="12"/>
      <c r="AK110" s="11"/>
      <c r="AL110" s="13"/>
    </row>
    <row r="111" spans="1:38" ht="14.4" x14ac:dyDescent="0.3">
      <c r="A111" s="7"/>
      <c r="B111" s="7"/>
      <c r="C111" s="8"/>
      <c r="D111" s="8"/>
      <c r="E111" s="9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11"/>
      <c r="Z111" s="8"/>
      <c r="AA111" s="8"/>
      <c r="AB111" s="8"/>
      <c r="AC111" s="8"/>
      <c r="AD111" s="8"/>
      <c r="AE111" s="8"/>
      <c r="AF111" s="8"/>
      <c r="AG111" s="8"/>
      <c r="AH111" s="8"/>
      <c r="AI111" s="12"/>
      <c r="AJ111" s="12"/>
      <c r="AK111" s="11"/>
      <c r="AL111" s="13"/>
    </row>
    <row r="112" spans="1:38" ht="14.4" x14ac:dyDescent="0.3">
      <c r="A112" s="7"/>
      <c r="B112" s="7"/>
      <c r="C112" s="8"/>
      <c r="D112" s="8"/>
      <c r="E112" s="9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11"/>
      <c r="Z112" s="8"/>
      <c r="AA112" s="8"/>
      <c r="AB112" s="8"/>
      <c r="AC112" s="8"/>
      <c r="AD112" s="8"/>
      <c r="AE112" s="8"/>
      <c r="AF112" s="8"/>
      <c r="AG112" s="8"/>
      <c r="AH112" s="8"/>
      <c r="AI112" s="12"/>
      <c r="AJ112" s="12"/>
      <c r="AK112" s="11"/>
      <c r="AL112" s="13"/>
    </row>
    <row r="113" spans="1:38" ht="14.4" x14ac:dyDescent="0.3">
      <c r="A113" s="7"/>
      <c r="B113" s="7"/>
      <c r="C113" s="8"/>
      <c r="D113" s="8"/>
      <c r="E113" s="9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11"/>
      <c r="Z113" s="8"/>
      <c r="AA113" s="8"/>
      <c r="AB113" s="8"/>
      <c r="AC113" s="8"/>
      <c r="AD113" s="8"/>
      <c r="AE113" s="8"/>
      <c r="AF113" s="8"/>
      <c r="AG113" s="8"/>
      <c r="AH113" s="8"/>
      <c r="AI113" s="12"/>
      <c r="AJ113" s="12"/>
      <c r="AK113" s="11"/>
      <c r="AL113" s="13"/>
    </row>
    <row r="114" spans="1:38" ht="14.4" x14ac:dyDescent="0.3">
      <c r="A114" s="7"/>
      <c r="B114" s="7"/>
      <c r="C114" s="8"/>
      <c r="D114" s="8"/>
      <c r="E114" s="9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11"/>
      <c r="Z114" s="8"/>
      <c r="AA114" s="8"/>
      <c r="AB114" s="8"/>
      <c r="AC114" s="8"/>
      <c r="AD114" s="8"/>
      <c r="AE114" s="8"/>
      <c r="AF114" s="8"/>
      <c r="AG114" s="8"/>
      <c r="AH114" s="8"/>
      <c r="AI114" s="12"/>
      <c r="AJ114" s="12"/>
      <c r="AK114" s="11"/>
      <c r="AL114" s="13"/>
    </row>
    <row r="115" spans="1:38" ht="14.4" x14ac:dyDescent="0.3">
      <c r="A115" s="7"/>
      <c r="B115" s="7"/>
      <c r="C115" s="8"/>
      <c r="D115" s="8"/>
      <c r="E115" s="9"/>
      <c r="F115" s="1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11"/>
      <c r="Z115" s="8"/>
      <c r="AA115" s="8"/>
      <c r="AB115" s="8"/>
      <c r="AC115" s="8"/>
      <c r="AD115" s="8"/>
      <c r="AE115" s="8"/>
      <c r="AF115" s="8"/>
      <c r="AG115" s="8"/>
      <c r="AH115" s="8"/>
      <c r="AI115" s="12"/>
      <c r="AJ115" s="12"/>
      <c r="AK115" s="11"/>
      <c r="AL115" s="13"/>
    </row>
    <row r="116" spans="1:38" ht="14.4" x14ac:dyDescent="0.3">
      <c r="A116" s="7"/>
      <c r="B116" s="7"/>
      <c r="C116" s="8"/>
      <c r="D116" s="8"/>
      <c r="E116" s="9"/>
      <c r="F116" s="1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11"/>
      <c r="Z116" s="8"/>
      <c r="AA116" s="8"/>
      <c r="AB116" s="8"/>
      <c r="AC116" s="8"/>
      <c r="AD116" s="8"/>
      <c r="AE116" s="8"/>
      <c r="AF116" s="8"/>
      <c r="AG116" s="8"/>
      <c r="AH116" s="8"/>
      <c r="AI116" s="12"/>
      <c r="AJ116" s="12"/>
      <c r="AK116" s="11"/>
      <c r="AL116" s="13"/>
    </row>
    <row r="117" spans="1:38" ht="14.4" x14ac:dyDescent="0.3">
      <c r="A117" s="7"/>
      <c r="B117" s="7"/>
      <c r="C117" s="8"/>
      <c r="D117" s="8"/>
      <c r="E117" s="9"/>
      <c r="F117" s="1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11"/>
      <c r="Z117" s="8"/>
      <c r="AA117" s="8"/>
      <c r="AB117" s="8"/>
      <c r="AC117" s="8"/>
      <c r="AD117" s="8"/>
      <c r="AE117" s="8"/>
      <c r="AF117" s="8"/>
      <c r="AG117" s="8"/>
      <c r="AH117" s="8"/>
      <c r="AI117" s="12"/>
      <c r="AJ117" s="12"/>
      <c r="AK117" s="11"/>
      <c r="AL117" s="13"/>
    </row>
    <row r="118" spans="1:38" ht="14.4" x14ac:dyDescent="0.3">
      <c r="A118" s="7"/>
      <c r="B118" s="7"/>
      <c r="C118" s="8"/>
      <c r="D118" s="8"/>
      <c r="E118" s="9"/>
      <c r="F118" s="1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11"/>
      <c r="Z118" s="8"/>
      <c r="AA118" s="8"/>
      <c r="AB118" s="8"/>
      <c r="AC118" s="8"/>
      <c r="AD118" s="8"/>
      <c r="AE118" s="8"/>
      <c r="AF118" s="8"/>
      <c r="AG118" s="8"/>
      <c r="AH118" s="8"/>
      <c r="AI118" s="12"/>
      <c r="AJ118" s="12"/>
      <c r="AK118" s="11"/>
      <c r="AL118" s="13"/>
    </row>
    <row r="119" spans="1:38" ht="14.4" x14ac:dyDescent="0.3">
      <c r="A119" s="7"/>
      <c r="B119" s="7"/>
      <c r="C119" s="8"/>
      <c r="D119" s="8"/>
      <c r="E119" s="9"/>
      <c r="F119" s="1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11"/>
      <c r="Z119" s="8"/>
      <c r="AA119" s="8"/>
      <c r="AB119" s="8"/>
      <c r="AC119" s="8"/>
      <c r="AD119" s="8"/>
      <c r="AE119" s="8"/>
      <c r="AF119" s="8"/>
      <c r="AG119" s="8"/>
      <c r="AH119" s="8"/>
      <c r="AI119" s="12"/>
      <c r="AJ119" s="12"/>
      <c r="AK119" s="11"/>
      <c r="AL119" s="13"/>
    </row>
    <row r="120" spans="1:38" ht="14.4" x14ac:dyDescent="0.3">
      <c r="A120" s="7"/>
      <c r="B120" s="7"/>
      <c r="C120" s="8"/>
      <c r="D120" s="8"/>
      <c r="E120" s="9"/>
      <c r="F120" s="1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11"/>
      <c r="Z120" s="8"/>
      <c r="AA120" s="8"/>
      <c r="AB120" s="8"/>
      <c r="AC120" s="8"/>
      <c r="AD120" s="8"/>
      <c r="AE120" s="8"/>
      <c r="AF120" s="8"/>
      <c r="AG120" s="8"/>
      <c r="AH120" s="8"/>
      <c r="AI120" s="12"/>
      <c r="AJ120" s="12"/>
      <c r="AK120" s="11"/>
      <c r="AL120" s="13"/>
    </row>
    <row r="121" spans="1:38" ht="14.4" x14ac:dyDescent="0.3">
      <c r="A121" s="7"/>
      <c r="B121" s="7"/>
      <c r="C121" s="8"/>
      <c r="D121" s="8"/>
      <c r="E121" s="9"/>
      <c r="F121" s="1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11"/>
      <c r="Z121" s="8"/>
      <c r="AA121" s="8"/>
      <c r="AB121" s="8"/>
      <c r="AC121" s="8"/>
      <c r="AD121" s="8"/>
      <c r="AE121" s="8"/>
      <c r="AF121" s="8"/>
      <c r="AG121" s="8"/>
      <c r="AH121" s="8"/>
      <c r="AI121" s="12"/>
      <c r="AJ121" s="12"/>
      <c r="AK121" s="11"/>
      <c r="AL121" s="13"/>
    </row>
    <row r="122" spans="1:38" ht="14.4" x14ac:dyDescent="0.3">
      <c r="A122" s="7"/>
      <c r="B122" s="7"/>
      <c r="C122" s="8"/>
      <c r="D122" s="8"/>
      <c r="E122" s="9"/>
      <c r="F122" s="1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11"/>
      <c r="Z122" s="8"/>
      <c r="AA122" s="8"/>
      <c r="AB122" s="8"/>
      <c r="AC122" s="8"/>
      <c r="AD122" s="8"/>
      <c r="AE122" s="8"/>
      <c r="AF122" s="8"/>
      <c r="AG122" s="8"/>
      <c r="AH122" s="8"/>
      <c r="AI122" s="12"/>
      <c r="AJ122" s="12"/>
      <c r="AK122" s="11"/>
      <c r="AL122" s="13"/>
    </row>
    <row r="123" spans="1:38" ht="14.4" x14ac:dyDescent="0.3">
      <c r="A123" s="7"/>
      <c r="B123" s="7"/>
      <c r="C123" s="8"/>
      <c r="D123" s="8"/>
      <c r="E123" s="9"/>
      <c r="F123" s="1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11"/>
      <c r="Z123" s="8"/>
      <c r="AA123" s="8"/>
      <c r="AB123" s="8"/>
      <c r="AC123" s="8"/>
      <c r="AD123" s="8"/>
      <c r="AE123" s="8"/>
      <c r="AF123" s="8"/>
      <c r="AG123" s="8"/>
      <c r="AH123" s="8"/>
      <c r="AI123" s="12"/>
      <c r="AJ123" s="12"/>
      <c r="AK123" s="11"/>
      <c r="AL123" s="13"/>
    </row>
    <row r="124" spans="1:38" ht="14.4" x14ac:dyDescent="0.3">
      <c r="A124" s="7"/>
      <c r="B124" s="7"/>
      <c r="C124" s="8"/>
      <c r="D124" s="8"/>
      <c r="E124" s="9"/>
      <c r="F124" s="1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11"/>
      <c r="Z124" s="8"/>
      <c r="AA124" s="8"/>
      <c r="AB124" s="8"/>
      <c r="AC124" s="8"/>
      <c r="AD124" s="8"/>
      <c r="AE124" s="8"/>
      <c r="AF124" s="8"/>
      <c r="AG124" s="8"/>
      <c r="AH124" s="8"/>
      <c r="AI124" s="12"/>
      <c r="AJ124" s="12"/>
      <c r="AK124" s="11"/>
      <c r="AL124" s="13"/>
    </row>
    <row r="125" spans="1:38" ht="14.4" x14ac:dyDescent="0.3">
      <c r="A125" s="7"/>
      <c r="B125" s="7"/>
      <c r="C125" s="8"/>
      <c r="D125" s="8"/>
      <c r="E125" s="9"/>
      <c r="F125" s="1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11"/>
      <c r="Z125" s="8"/>
      <c r="AA125" s="8"/>
      <c r="AB125" s="8"/>
      <c r="AC125" s="8"/>
      <c r="AD125" s="8"/>
      <c r="AE125" s="8"/>
      <c r="AF125" s="8"/>
      <c r="AG125" s="8"/>
      <c r="AH125" s="8"/>
      <c r="AI125" s="12"/>
      <c r="AJ125" s="12"/>
      <c r="AK125" s="11"/>
      <c r="AL125" s="13"/>
    </row>
    <row r="126" spans="1:38" ht="14.4" x14ac:dyDescent="0.3">
      <c r="A126" s="7"/>
      <c r="B126" s="7"/>
      <c r="C126" s="8"/>
      <c r="D126" s="8"/>
      <c r="E126" s="9"/>
      <c r="F126" s="1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11"/>
      <c r="Z126" s="8"/>
      <c r="AA126" s="8"/>
      <c r="AB126" s="8"/>
      <c r="AC126" s="8"/>
      <c r="AD126" s="8"/>
      <c r="AE126" s="8"/>
      <c r="AF126" s="8"/>
      <c r="AG126" s="8"/>
      <c r="AH126" s="8"/>
      <c r="AI126" s="12"/>
      <c r="AJ126" s="12"/>
      <c r="AK126" s="11"/>
      <c r="AL126" s="13"/>
    </row>
    <row r="127" spans="1:38" ht="14.4" x14ac:dyDescent="0.3">
      <c r="A127" s="7"/>
      <c r="B127" s="7"/>
      <c r="C127" s="8"/>
      <c r="D127" s="8"/>
      <c r="E127" s="9"/>
      <c r="F127" s="1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11"/>
      <c r="Z127" s="8"/>
      <c r="AA127" s="8"/>
      <c r="AB127" s="8"/>
      <c r="AC127" s="8"/>
      <c r="AD127" s="8"/>
      <c r="AE127" s="8"/>
      <c r="AF127" s="8"/>
      <c r="AG127" s="8"/>
      <c r="AH127" s="8"/>
      <c r="AI127" s="12"/>
      <c r="AJ127" s="12"/>
      <c r="AK127" s="11"/>
      <c r="AL127" s="13"/>
    </row>
    <row r="128" spans="1:38" ht="14.4" x14ac:dyDescent="0.3">
      <c r="A128" s="7"/>
      <c r="B128" s="7"/>
      <c r="C128" s="8"/>
      <c r="D128" s="8"/>
      <c r="E128" s="9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11"/>
      <c r="Z128" s="8"/>
      <c r="AA128" s="8"/>
      <c r="AB128" s="8"/>
      <c r="AC128" s="8"/>
      <c r="AD128" s="8"/>
      <c r="AE128" s="8"/>
      <c r="AF128" s="8"/>
      <c r="AG128" s="8"/>
      <c r="AH128" s="8"/>
      <c r="AI128" s="12"/>
      <c r="AJ128" s="12"/>
      <c r="AK128" s="11"/>
      <c r="AL128" s="13"/>
    </row>
    <row r="129" spans="1:38" ht="14.4" x14ac:dyDescent="0.3">
      <c r="A129" s="7"/>
      <c r="B129" s="7"/>
      <c r="C129" s="8"/>
      <c r="D129" s="8"/>
      <c r="E129" s="9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11"/>
      <c r="Z129" s="8"/>
      <c r="AA129" s="8"/>
      <c r="AB129" s="8"/>
      <c r="AC129" s="8"/>
      <c r="AD129" s="8"/>
      <c r="AE129" s="8"/>
      <c r="AF129" s="8"/>
      <c r="AG129" s="8"/>
      <c r="AH129" s="8"/>
      <c r="AI129" s="12"/>
      <c r="AJ129" s="12"/>
      <c r="AK129" s="11"/>
      <c r="AL129" s="13"/>
    </row>
    <row r="130" spans="1:38" ht="14.4" x14ac:dyDescent="0.3">
      <c r="A130" s="7"/>
      <c r="B130" s="7"/>
      <c r="C130" s="8"/>
      <c r="D130" s="8"/>
      <c r="E130" s="9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11"/>
      <c r="Z130" s="8"/>
      <c r="AA130" s="8"/>
      <c r="AB130" s="8"/>
      <c r="AC130" s="8"/>
      <c r="AD130" s="8"/>
      <c r="AE130" s="8"/>
      <c r="AF130" s="8"/>
      <c r="AG130" s="8"/>
      <c r="AH130" s="8"/>
      <c r="AI130" s="12"/>
      <c r="AJ130" s="12"/>
      <c r="AK130" s="11"/>
      <c r="AL130" s="13"/>
    </row>
    <row r="131" spans="1:38" ht="14.4" x14ac:dyDescent="0.3">
      <c r="A131" s="7"/>
      <c r="B131" s="7"/>
      <c r="C131" s="8"/>
      <c r="D131" s="8"/>
      <c r="E131" s="9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11"/>
      <c r="Z131" s="8"/>
      <c r="AA131" s="8"/>
      <c r="AB131" s="8"/>
      <c r="AC131" s="8"/>
      <c r="AD131" s="8"/>
      <c r="AE131" s="8"/>
      <c r="AF131" s="8"/>
      <c r="AG131" s="8"/>
      <c r="AH131" s="8"/>
      <c r="AI131" s="12"/>
      <c r="AJ131" s="12"/>
      <c r="AK131" s="11"/>
      <c r="AL131" s="13"/>
    </row>
    <row r="132" spans="1:38" ht="14.4" x14ac:dyDescent="0.3">
      <c r="A132" s="7"/>
      <c r="B132" s="7"/>
      <c r="C132" s="8"/>
      <c r="D132" s="8"/>
      <c r="E132" s="9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11"/>
      <c r="Z132" s="8"/>
      <c r="AA132" s="8"/>
      <c r="AB132" s="8"/>
      <c r="AC132" s="8"/>
      <c r="AD132" s="8"/>
      <c r="AE132" s="8"/>
      <c r="AF132" s="8"/>
      <c r="AG132" s="8"/>
      <c r="AH132" s="8"/>
      <c r="AI132" s="12"/>
      <c r="AJ132" s="12"/>
      <c r="AK132" s="11"/>
      <c r="AL132" s="13"/>
    </row>
    <row r="133" spans="1:38" ht="14.4" x14ac:dyDescent="0.3">
      <c r="A133" s="7"/>
      <c r="B133" s="7"/>
      <c r="C133" s="8"/>
      <c r="D133" s="8"/>
      <c r="E133" s="9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11"/>
      <c r="Z133" s="8"/>
      <c r="AA133" s="8"/>
      <c r="AB133" s="8"/>
      <c r="AC133" s="8"/>
      <c r="AD133" s="8"/>
      <c r="AE133" s="8"/>
      <c r="AF133" s="8"/>
      <c r="AG133" s="8"/>
      <c r="AH133" s="8"/>
      <c r="AI133" s="12"/>
      <c r="AJ133" s="12"/>
      <c r="AK133" s="11"/>
      <c r="AL133" s="13"/>
    </row>
    <row r="134" spans="1:38" ht="14.4" x14ac:dyDescent="0.3">
      <c r="A134" s="7"/>
      <c r="B134" s="7"/>
      <c r="C134" s="8"/>
      <c r="D134" s="8"/>
      <c r="E134" s="9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11"/>
      <c r="Z134" s="8"/>
      <c r="AA134" s="8"/>
      <c r="AB134" s="8"/>
      <c r="AC134" s="8"/>
      <c r="AD134" s="8"/>
      <c r="AE134" s="8"/>
      <c r="AF134" s="8"/>
      <c r="AG134" s="8"/>
      <c r="AH134" s="8"/>
      <c r="AI134" s="12"/>
      <c r="AJ134" s="12"/>
      <c r="AK134" s="11"/>
      <c r="AL134" s="13"/>
    </row>
    <row r="135" spans="1:38" ht="14.4" x14ac:dyDescent="0.3">
      <c r="A135" s="7"/>
      <c r="B135" s="7"/>
      <c r="C135" s="8"/>
      <c r="D135" s="8"/>
      <c r="E135" s="9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11"/>
      <c r="Z135" s="8"/>
      <c r="AA135" s="8"/>
      <c r="AB135" s="8"/>
      <c r="AC135" s="8"/>
      <c r="AD135" s="8"/>
      <c r="AE135" s="8"/>
      <c r="AF135" s="8"/>
      <c r="AG135" s="8"/>
      <c r="AH135" s="8"/>
      <c r="AI135" s="12"/>
      <c r="AJ135" s="12"/>
      <c r="AK135" s="11"/>
      <c r="AL135" s="13"/>
    </row>
    <row r="136" spans="1:38" ht="14.4" x14ac:dyDescent="0.3">
      <c r="A136" s="7"/>
      <c r="B136" s="7"/>
      <c r="C136" s="8"/>
      <c r="D136" s="8"/>
      <c r="E136" s="9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11"/>
      <c r="Z136" s="8"/>
      <c r="AA136" s="8"/>
      <c r="AB136" s="8"/>
      <c r="AC136" s="8"/>
      <c r="AD136" s="8"/>
      <c r="AE136" s="8"/>
      <c r="AF136" s="8"/>
      <c r="AG136" s="8"/>
      <c r="AH136" s="8"/>
      <c r="AI136" s="12"/>
      <c r="AJ136" s="12"/>
      <c r="AK136" s="11"/>
      <c r="AL136" s="13"/>
    </row>
    <row r="137" spans="1:38" ht="14.4" x14ac:dyDescent="0.3">
      <c r="A137" s="7"/>
      <c r="B137" s="7"/>
      <c r="C137" s="8"/>
      <c r="D137" s="8"/>
      <c r="E137" s="9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11"/>
      <c r="Z137" s="8"/>
      <c r="AA137" s="8"/>
      <c r="AB137" s="8"/>
      <c r="AC137" s="8"/>
      <c r="AD137" s="8"/>
      <c r="AE137" s="8"/>
      <c r="AF137" s="8"/>
      <c r="AG137" s="8"/>
      <c r="AH137" s="8"/>
      <c r="AI137" s="12"/>
      <c r="AJ137" s="12"/>
      <c r="AK137" s="11"/>
      <c r="AL137" s="13"/>
    </row>
    <row r="138" spans="1:38" ht="14.4" x14ac:dyDescent="0.3">
      <c r="A138" s="7"/>
      <c r="B138" s="7"/>
      <c r="C138" s="8"/>
      <c r="D138" s="8"/>
      <c r="E138" s="9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11"/>
      <c r="Z138" s="8"/>
      <c r="AA138" s="8"/>
      <c r="AB138" s="8"/>
      <c r="AC138" s="8"/>
      <c r="AD138" s="8"/>
      <c r="AE138" s="8"/>
      <c r="AF138" s="8"/>
      <c r="AG138" s="8"/>
      <c r="AH138" s="8"/>
      <c r="AI138" s="12"/>
      <c r="AJ138" s="12"/>
      <c r="AK138" s="11"/>
      <c r="AL138" s="13"/>
    </row>
    <row r="139" spans="1:38" ht="14.4" x14ac:dyDescent="0.3">
      <c r="A139" s="7"/>
      <c r="B139" s="7"/>
      <c r="C139" s="8"/>
      <c r="D139" s="8"/>
      <c r="E139" s="9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11"/>
      <c r="Z139" s="8"/>
      <c r="AA139" s="8"/>
      <c r="AB139" s="8"/>
      <c r="AC139" s="8"/>
      <c r="AD139" s="8"/>
      <c r="AE139" s="8"/>
      <c r="AF139" s="8"/>
      <c r="AG139" s="8"/>
      <c r="AH139" s="8"/>
      <c r="AI139" s="12"/>
      <c r="AJ139" s="12"/>
      <c r="AK139" s="11"/>
      <c r="AL139" s="13"/>
    </row>
    <row r="140" spans="1:38" ht="14.4" x14ac:dyDescent="0.3">
      <c r="A140" s="7"/>
      <c r="B140" s="7"/>
      <c r="C140" s="8"/>
      <c r="D140" s="8"/>
      <c r="E140" s="9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11"/>
      <c r="Z140" s="8"/>
      <c r="AA140" s="8"/>
      <c r="AB140" s="8"/>
      <c r="AC140" s="8"/>
      <c r="AD140" s="8"/>
      <c r="AE140" s="8"/>
      <c r="AF140" s="8"/>
      <c r="AG140" s="8"/>
      <c r="AH140" s="8"/>
      <c r="AI140" s="12"/>
      <c r="AJ140" s="12"/>
      <c r="AK140" s="11"/>
      <c r="AL140" s="13"/>
    </row>
    <row r="141" spans="1:38" ht="14.4" x14ac:dyDescent="0.3">
      <c r="A141" s="7"/>
      <c r="B141" s="7"/>
      <c r="C141" s="8"/>
      <c r="D141" s="8"/>
      <c r="E141" s="9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11"/>
      <c r="Z141" s="8"/>
      <c r="AA141" s="8"/>
      <c r="AB141" s="8"/>
      <c r="AC141" s="8"/>
      <c r="AD141" s="8"/>
      <c r="AE141" s="8"/>
      <c r="AF141" s="8"/>
      <c r="AG141" s="8"/>
      <c r="AH141" s="8"/>
      <c r="AI141" s="12"/>
      <c r="AJ141" s="12"/>
      <c r="AK141" s="11"/>
      <c r="AL141" s="13"/>
    </row>
    <row r="142" spans="1:38" ht="14.4" x14ac:dyDescent="0.3">
      <c r="A142" s="7"/>
      <c r="B142" s="7"/>
      <c r="C142" s="8"/>
      <c r="D142" s="8"/>
      <c r="E142" s="9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11"/>
      <c r="Z142" s="8"/>
      <c r="AA142" s="8"/>
      <c r="AB142" s="8"/>
      <c r="AC142" s="8"/>
      <c r="AD142" s="8"/>
      <c r="AE142" s="8"/>
      <c r="AF142" s="8"/>
      <c r="AG142" s="8"/>
      <c r="AH142" s="8"/>
      <c r="AI142" s="12"/>
      <c r="AJ142" s="12"/>
      <c r="AK142" s="11"/>
      <c r="AL142" s="13"/>
    </row>
    <row r="143" spans="1:38" ht="14.4" x14ac:dyDescent="0.3">
      <c r="A143" s="7"/>
      <c r="B143" s="7"/>
      <c r="C143" s="8"/>
      <c r="D143" s="8"/>
      <c r="E143" s="9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11"/>
      <c r="Z143" s="8"/>
      <c r="AA143" s="8"/>
      <c r="AB143" s="8"/>
      <c r="AC143" s="8"/>
      <c r="AD143" s="8"/>
      <c r="AE143" s="8"/>
      <c r="AF143" s="8"/>
      <c r="AG143" s="8"/>
      <c r="AH143" s="8"/>
      <c r="AI143" s="12"/>
      <c r="AJ143" s="12"/>
      <c r="AK143" s="11"/>
      <c r="AL143" s="13"/>
    </row>
    <row r="144" spans="1:38" ht="14.4" x14ac:dyDescent="0.3">
      <c r="A144" s="7"/>
      <c r="B144" s="7"/>
      <c r="C144" s="8"/>
      <c r="D144" s="8"/>
      <c r="E144" s="9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11"/>
      <c r="Z144" s="8"/>
      <c r="AA144" s="8"/>
      <c r="AB144" s="8"/>
      <c r="AC144" s="8"/>
      <c r="AD144" s="8"/>
      <c r="AE144" s="8"/>
      <c r="AF144" s="8"/>
      <c r="AG144" s="8"/>
      <c r="AH144" s="8"/>
      <c r="AI144" s="12"/>
      <c r="AJ144" s="12"/>
      <c r="AK144" s="11"/>
      <c r="AL144" s="13"/>
    </row>
    <row r="145" spans="1:38" ht="14.4" x14ac:dyDescent="0.3">
      <c r="A145" s="7"/>
      <c r="B145" s="7"/>
      <c r="C145" s="8"/>
      <c r="D145" s="8"/>
      <c r="E145" s="9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11"/>
      <c r="Z145" s="8"/>
      <c r="AA145" s="8"/>
      <c r="AB145" s="8"/>
      <c r="AC145" s="8"/>
      <c r="AD145" s="8"/>
      <c r="AE145" s="8"/>
      <c r="AF145" s="8"/>
      <c r="AG145" s="8"/>
      <c r="AH145" s="8"/>
      <c r="AI145" s="12"/>
      <c r="AJ145" s="12"/>
      <c r="AK145" s="11"/>
      <c r="AL145" s="13"/>
    </row>
    <row r="146" spans="1:38" ht="14.4" x14ac:dyDescent="0.3">
      <c r="A146" s="7"/>
      <c r="B146" s="7"/>
      <c r="C146" s="8"/>
      <c r="D146" s="8"/>
      <c r="E146" s="9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11"/>
      <c r="Z146" s="8"/>
      <c r="AA146" s="8"/>
      <c r="AB146" s="8"/>
      <c r="AC146" s="8"/>
      <c r="AD146" s="8"/>
      <c r="AE146" s="8"/>
      <c r="AF146" s="8"/>
      <c r="AG146" s="8"/>
      <c r="AH146" s="8"/>
      <c r="AI146" s="12"/>
      <c r="AJ146" s="12"/>
      <c r="AK146" s="11"/>
      <c r="AL146" s="13"/>
    </row>
    <row r="147" spans="1:38" ht="14.4" x14ac:dyDescent="0.3">
      <c r="A147" s="7"/>
      <c r="B147" s="7"/>
      <c r="C147" s="8"/>
      <c r="D147" s="8"/>
      <c r="E147" s="9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11"/>
      <c r="Z147" s="8"/>
      <c r="AA147" s="8"/>
      <c r="AB147" s="8"/>
      <c r="AC147" s="8"/>
      <c r="AD147" s="8"/>
      <c r="AE147" s="8"/>
      <c r="AF147" s="8"/>
      <c r="AG147" s="8"/>
      <c r="AH147" s="8"/>
      <c r="AI147" s="12"/>
      <c r="AJ147" s="12"/>
      <c r="AK147" s="11"/>
      <c r="AL147" s="13"/>
    </row>
    <row r="148" spans="1:38" ht="14.4" x14ac:dyDescent="0.3">
      <c r="A148" s="7"/>
      <c r="B148" s="7"/>
      <c r="C148" s="8"/>
      <c r="D148" s="8"/>
      <c r="E148" s="9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11"/>
      <c r="Z148" s="8"/>
      <c r="AA148" s="8"/>
      <c r="AB148" s="8"/>
      <c r="AC148" s="8"/>
      <c r="AD148" s="8"/>
      <c r="AE148" s="8"/>
      <c r="AF148" s="8"/>
      <c r="AG148" s="8"/>
      <c r="AH148" s="8"/>
      <c r="AI148" s="12"/>
      <c r="AJ148" s="12"/>
      <c r="AK148" s="11"/>
      <c r="AL148" s="13"/>
    </row>
    <row r="149" spans="1:38" ht="14.4" x14ac:dyDescent="0.3">
      <c r="A149" s="7"/>
      <c r="B149" s="7"/>
      <c r="C149" s="8"/>
      <c r="D149" s="8"/>
      <c r="E149" s="9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11"/>
      <c r="Z149" s="8"/>
      <c r="AA149" s="8"/>
      <c r="AB149" s="8"/>
      <c r="AC149" s="8"/>
      <c r="AD149" s="8"/>
      <c r="AE149" s="8"/>
      <c r="AF149" s="8"/>
      <c r="AG149" s="8"/>
      <c r="AH149" s="8"/>
      <c r="AI149" s="12"/>
      <c r="AJ149" s="12"/>
      <c r="AK149" s="11"/>
      <c r="AL149" s="13"/>
    </row>
    <row r="150" spans="1:38" ht="14.4" x14ac:dyDescent="0.3">
      <c r="A150" s="7"/>
      <c r="B150" s="7"/>
      <c r="C150" s="8"/>
      <c r="D150" s="8"/>
      <c r="E150" s="9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11"/>
      <c r="Z150" s="8"/>
      <c r="AA150" s="8"/>
      <c r="AB150" s="8"/>
      <c r="AC150" s="8"/>
      <c r="AD150" s="8"/>
      <c r="AE150" s="8"/>
      <c r="AF150" s="8"/>
      <c r="AG150" s="8"/>
      <c r="AH150" s="8"/>
      <c r="AI150" s="12"/>
      <c r="AJ150" s="12"/>
      <c r="AK150" s="11"/>
      <c r="AL150" s="13"/>
    </row>
    <row r="151" spans="1:38" ht="14.4" x14ac:dyDescent="0.3">
      <c r="A151" s="7"/>
      <c r="B151" s="7"/>
      <c r="C151" s="8"/>
      <c r="D151" s="8"/>
      <c r="E151" s="9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11"/>
      <c r="Z151" s="8"/>
      <c r="AA151" s="8"/>
      <c r="AB151" s="8"/>
      <c r="AC151" s="8"/>
      <c r="AD151" s="8"/>
      <c r="AE151" s="8"/>
      <c r="AF151" s="8"/>
      <c r="AG151" s="8"/>
      <c r="AH151" s="8"/>
      <c r="AI151" s="12"/>
      <c r="AJ151" s="12"/>
      <c r="AK151" s="11"/>
      <c r="AL151" s="13"/>
    </row>
    <row r="152" spans="1:38" ht="14.4" x14ac:dyDescent="0.3">
      <c r="A152" s="7"/>
      <c r="B152" s="7"/>
      <c r="C152" s="8"/>
      <c r="D152" s="8"/>
      <c r="E152" s="9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11"/>
      <c r="Z152" s="8"/>
      <c r="AA152" s="8"/>
      <c r="AB152" s="8"/>
      <c r="AC152" s="8"/>
      <c r="AD152" s="8"/>
      <c r="AE152" s="8"/>
      <c r="AF152" s="8"/>
      <c r="AG152" s="8"/>
      <c r="AH152" s="8"/>
      <c r="AI152" s="12"/>
      <c r="AJ152" s="12"/>
      <c r="AK152" s="11"/>
      <c r="AL152" s="13"/>
    </row>
    <row r="153" spans="1:38" ht="14.4" x14ac:dyDescent="0.3">
      <c r="A153" s="7"/>
      <c r="B153" s="7"/>
      <c r="C153" s="8"/>
      <c r="D153" s="8"/>
      <c r="E153" s="9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11"/>
      <c r="Z153" s="8"/>
      <c r="AA153" s="8"/>
      <c r="AB153" s="8"/>
      <c r="AC153" s="8"/>
      <c r="AD153" s="8"/>
      <c r="AE153" s="8"/>
      <c r="AF153" s="8"/>
      <c r="AG153" s="8"/>
      <c r="AH153" s="8"/>
      <c r="AI153" s="12"/>
      <c r="AJ153" s="12"/>
      <c r="AK153" s="11"/>
      <c r="AL153" s="13"/>
    </row>
    <row r="154" spans="1:38" ht="14.4" x14ac:dyDescent="0.3">
      <c r="A154" s="7"/>
      <c r="B154" s="7"/>
      <c r="C154" s="8"/>
      <c r="D154" s="8"/>
      <c r="E154" s="9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11"/>
      <c r="Z154" s="8"/>
      <c r="AA154" s="8"/>
      <c r="AB154" s="8"/>
      <c r="AC154" s="8"/>
      <c r="AD154" s="8"/>
      <c r="AE154" s="8"/>
      <c r="AF154" s="8"/>
      <c r="AG154" s="8"/>
      <c r="AH154" s="8"/>
      <c r="AI154" s="12"/>
      <c r="AJ154" s="12"/>
      <c r="AK154" s="11"/>
      <c r="AL154" s="13"/>
    </row>
    <row r="155" spans="1:38" ht="14.4" x14ac:dyDescent="0.3">
      <c r="A155" s="7"/>
      <c r="B155" s="7"/>
      <c r="C155" s="8"/>
      <c r="D155" s="8"/>
      <c r="E155" s="9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11"/>
      <c r="Z155" s="8"/>
      <c r="AA155" s="8"/>
      <c r="AB155" s="8"/>
      <c r="AC155" s="8"/>
      <c r="AD155" s="8"/>
      <c r="AE155" s="8"/>
      <c r="AF155" s="8"/>
      <c r="AG155" s="8"/>
      <c r="AH155" s="8"/>
      <c r="AI155" s="12"/>
      <c r="AJ155" s="12"/>
      <c r="AK155" s="11"/>
      <c r="AL155" s="13"/>
    </row>
    <row r="156" spans="1:38" ht="14.4" x14ac:dyDescent="0.3">
      <c r="A156" s="7"/>
      <c r="B156" s="7"/>
      <c r="C156" s="8"/>
      <c r="D156" s="8"/>
      <c r="E156" s="9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11"/>
      <c r="Z156" s="8"/>
      <c r="AA156" s="8"/>
      <c r="AB156" s="8"/>
      <c r="AC156" s="8"/>
      <c r="AD156" s="8"/>
      <c r="AE156" s="8"/>
      <c r="AF156" s="8"/>
      <c r="AG156" s="8"/>
      <c r="AH156" s="8"/>
      <c r="AI156" s="12"/>
      <c r="AJ156" s="12"/>
      <c r="AK156" s="11"/>
      <c r="AL156" s="13"/>
    </row>
    <row r="157" spans="1:38" ht="14.4" x14ac:dyDescent="0.3">
      <c r="A157" s="7"/>
      <c r="B157" s="7"/>
      <c r="C157" s="8"/>
      <c r="D157" s="8"/>
      <c r="E157" s="9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11"/>
      <c r="Z157" s="8"/>
      <c r="AA157" s="8"/>
      <c r="AB157" s="8"/>
      <c r="AC157" s="8"/>
      <c r="AD157" s="8"/>
      <c r="AE157" s="8"/>
      <c r="AF157" s="8"/>
      <c r="AG157" s="8"/>
      <c r="AH157" s="8"/>
      <c r="AI157" s="12"/>
      <c r="AJ157" s="12"/>
      <c r="AK157" s="11"/>
      <c r="AL157" s="13"/>
    </row>
    <row r="158" spans="1:38" ht="14.4" x14ac:dyDescent="0.3">
      <c r="A158" s="7"/>
      <c r="B158" s="7"/>
      <c r="C158" s="8"/>
      <c r="D158" s="8"/>
      <c r="E158" s="9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11"/>
      <c r="Z158" s="8"/>
      <c r="AA158" s="8"/>
      <c r="AB158" s="8"/>
      <c r="AC158" s="8"/>
      <c r="AD158" s="8"/>
      <c r="AE158" s="8"/>
      <c r="AF158" s="8"/>
      <c r="AG158" s="8"/>
      <c r="AH158" s="8"/>
      <c r="AI158" s="12"/>
      <c r="AJ158" s="12"/>
      <c r="AK158" s="11"/>
      <c r="AL158" s="13"/>
    </row>
    <row r="159" spans="1:38" ht="14.4" x14ac:dyDescent="0.3">
      <c r="A159" s="7"/>
      <c r="B159" s="7"/>
      <c r="C159" s="8"/>
      <c r="D159" s="8"/>
      <c r="E159" s="9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11"/>
      <c r="Z159" s="8"/>
      <c r="AA159" s="8"/>
      <c r="AB159" s="8"/>
      <c r="AC159" s="8"/>
      <c r="AD159" s="8"/>
      <c r="AE159" s="8"/>
      <c r="AF159" s="8"/>
      <c r="AG159" s="8"/>
      <c r="AH159" s="8"/>
      <c r="AI159" s="12"/>
      <c r="AJ159" s="12"/>
      <c r="AK159" s="11"/>
      <c r="AL159" s="13"/>
    </row>
    <row r="160" spans="1:38" ht="14.4" x14ac:dyDescent="0.3">
      <c r="A160" s="7"/>
      <c r="B160" s="7"/>
      <c r="C160" s="8"/>
      <c r="D160" s="8"/>
      <c r="E160" s="9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11"/>
      <c r="Z160" s="8"/>
      <c r="AA160" s="8"/>
      <c r="AB160" s="8"/>
      <c r="AC160" s="8"/>
      <c r="AD160" s="8"/>
      <c r="AE160" s="8"/>
      <c r="AF160" s="8"/>
      <c r="AG160" s="8"/>
      <c r="AH160" s="8"/>
      <c r="AI160" s="12"/>
      <c r="AJ160" s="12"/>
      <c r="AK160" s="11"/>
      <c r="AL160" s="13"/>
    </row>
    <row r="161" spans="1:38" ht="14.4" x14ac:dyDescent="0.3">
      <c r="A161" s="7"/>
      <c r="B161" s="7"/>
      <c r="C161" s="8"/>
      <c r="D161" s="8"/>
      <c r="E161" s="9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11"/>
      <c r="Z161" s="8"/>
      <c r="AA161" s="8"/>
      <c r="AB161" s="8"/>
      <c r="AC161" s="8"/>
      <c r="AD161" s="8"/>
      <c r="AE161" s="8"/>
      <c r="AF161" s="8"/>
      <c r="AG161" s="8"/>
      <c r="AH161" s="8"/>
      <c r="AI161" s="12"/>
      <c r="AJ161" s="12"/>
      <c r="AK161" s="11"/>
      <c r="AL161" s="13"/>
    </row>
    <row r="162" spans="1:38" ht="14.4" x14ac:dyDescent="0.3">
      <c r="A162" s="7"/>
      <c r="B162" s="7"/>
      <c r="C162" s="8"/>
      <c r="D162" s="8"/>
      <c r="E162" s="9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11"/>
      <c r="Z162" s="8"/>
      <c r="AA162" s="8"/>
      <c r="AB162" s="8"/>
      <c r="AC162" s="8"/>
      <c r="AD162" s="8"/>
      <c r="AE162" s="8"/>
      <c r="AF162" s="8"/>
      <c r="AG162" s="8"/>
      <c r="AH162" s="8"/>
      <c r="AI162" s="12"/>
      <c r="AJ162" s="12"/>
      <c r="AK162" s="11"/>
      <c r="AL162" s="13"/>
    </row>
    <row r="163" spans="1:38" ht="14.4" x14ac:dyDescent="0.3">
      <c r="A163" s="7"/>
      <c r="B163" s="7"/>
      <c r="C163" s="8"/>
      <c r="D163" s="8"/>
      <c r="E163" s="9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11"/>
      <c r="Z163" s="8"/>
      <c r="AA163" s="8"/>
      <c r="AB163" s="8"/>
      <c r="AC163" s="8"/>
      <c r="AD163" s="8"/>
      <c r="AE163" s="8"/>
      <c r="AF163" s="8"/>
      <c r="AG163" s="8"/>
      <c r="AH163" s="8"/>
      <c r="AI163" s="12"/>
      <c r="AJ163" s="12"/>
      <c r="AK163" s="11"/>
      <c r="AL163" s="13"/>
    </row>
    <row r="164" spans="1:38" ht="14.4" x14ac:dyDescent="0.3">
      <c r="A164" s="7"/>
      <c r="B164" s="7"/>
      <c r="C164" s="8"/>
      <c r="D164" s="8"/>
      <c r="E164" s="9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2"/>
      <c r="AJ164" s="12"/>
      <c r="AK164" s="11"/>
      <c r="AL164" s="13"/>
    </row>
    <row r="165" spans="1:38" ht="14.4" x14ac:dyDescent="0.3">
      <c r="A165" s="7"/>
      <c r="B165" s="7"/>
      <c r="C165" s="8"/>
      <c r="D165" s="8"/>
      <c r="E165" s="9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2"/>
      <c r="AJ165" s="12"/>
      <c r="AK165" s="11"/>
      <c r="AL165" s="13"/>
    </row>
    <row r="166" spans="1:38" ht="14.4" x14ac:dyDescent="0.3">
      <c r="A166" s="7"/>
      <c r="B166" s="7"/>
      <c r="C166" s="8"/>
      <c r="D166" s="8"/>
      <c r="E166" s="9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2"/>
      <c r="AJ166" s="12"/>
      <c r="AK166" s="11"/>
      <c r="AL166" s="13"/>
    </row>
    <row r="167" spans="1:38" ht="14.4" x14ac:dyDescent="0.3">
      <c r="A167" s="7"/>
      <c r="B167" s="7"/>
      <c r="C167" s="8"/>
      <c r="D167" s="8"/>
      <c r="E167" s="9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12"/>
      <c r="AJ167" s="12"/>
      <c r="AK167" s="11"/>
      <c r="AL167" s="13"/>
    </row>
    <row r="168" spans="1:38" ht="14.4" x14ac:dyDescent="0.3">
      <c r="A168" s="7"/>
      <c r="B168" s="7"/>
      <c r="C168" s="8"/>
      <c r="D168" s="8"/>
      <c r="E168" s="9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2"/>
      <c r="AJ168" s="12"/>
      <c r="AK168" s="11"/>
      <c r="AL168" s="13"/>
    </row>
    <row r="169" spans="1:38" ht="14.4" x14ac:dyDescent="0.3">
      <c r="A169" s="7"/>
      <c r="B169" s="7"/>
      <c r="C169" s="8"/>
      <c r="D169" s="8"/>
      <c r="E169" s="9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12"/>
      <c r="AJ169" s="12"/>
      <c r="AK169" s="11"/>
      <c r="AL169" s="13"/>
    </row>
    <row r="170" spans="1:38" ht="14.4" x14ac:dyDescent="0.3">
      <c r="A170" s="7"/>
      <c r="B170" s="7"/>
      <c r="C170" s="8"/>
      <c r="D170" s="8"/>
      <c r="E170" s="9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12"/>
      <c r="AJ170" s="12"/>
      <c r="AK170" s="11"/>
      <c r="AL170" s="13"/>
    </row>
    <row r="171" spans="1:38" ht="14.4" x14ac:dyDescent="0.3">
      <c r="A171" s="7"/>
      <c r="B171" s="7"/>
      <c r="C171" s="8"/>
      <c r="D171" s="8"/>
      <c r="E171" s="9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2"/>
      <c r="AJ171" s="12"/>
      <c r="AK171" s="11"/>
      <c r="AL171" s="13"/>
    </row>
    <row r="172" spans="1:38" ht="14.4" x14ac:dyDescent="0.3">
      <c r="A172" s="7"/>
      <c r="B172" s="7"/>
      <c r="C172" s="8"/>
      <c r="D172" s="8"/>
      <c r="E172" s="9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12"/>
      <c r="AJ172" s="12"/>
      <c r="AK172" s="11"/>
      <c r="AL172" s="13"/>
    </row>
    <row r="173" spans="1:38" ht="14.4" x14ac:dyDescent="0.3">
      <c r="A173" s="7"/>
      <c r="B173" s="7"/>
      <c r="C173" s="8"/>
      <c r="D173" s="8"/>
      <c r="E173" s="9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2"/>
      <c r="AJ173" s="12"/>
      <c r="AK173" s="11"/>
      <c r="AL173" s="13"/>
    </row>
    <row r="174" spans="1:38" ht="14.4" x14ac:dyDescent="0.3">
      <c r="A174" s="7"/>
      <c r="B174" s="7"/>
      <c r="C174" s="8"/>
      <c r="D174" s="8"/>
      <c r="E174" s="9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2"/>
      <c r="AJ174" s="12"/>
      <c r="AK174" s="11"/>
      <c r="AL174" s="13"/>
    </row>
    <row r="175" spans="1:38" ht="14.4" x14ac:dyDescent="0.3">
      <c r="A175" s="7"/>
      <c r="B175" s="7"/>
      <c r="C175" s="8"/>
      <c r="D175" s="8"/>
      <c r="E175" s="9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2"/>
      <c r="AJ175" s="12"/>
      <c r="AK175" s="11"/>
      <c r="AL175" s="13"/>
    </row>
    <row r="176" spans="1:38" ht="14.4" x14ac:dyDescent="0.3">
      <c r="A176" s="7"/>
      <c r="B176" s="7"/>
      <c r="C176" s="8"/>
      <c r="D176" s="8"/>
      <c r="E176" s="9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2"/>
      <c r="AJ176" s="12"/>
      <c r="AK176" s="11"/>
      <c r="AL176" s="13"/>
    </row>
    <row r="177" spans="1:38" ht="14.4" x14ac:dyDescent="0.3">
      <c r="A177" s="7"/>
      <c r="B177" s="7"/>
      <c r="C177" s="8"/>
      <c r="D177" s="8"/>
      <c r="E177" s="9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2"/>
      <c r="AJ177" s="12"/>
      <c r="AK177" s="11"/>
      <c r="AL177" s="13"/>
    </row>
    <row r="178" spans="1:38" ht="14.4" x14ac:dyDescent="0.3">
      <c r="A178" s="7"/>
      <c r="B178" s="7"/>
      <c r="C178" s="8"/>
      <c r="D178" s="8"/>
      <c r="E178" s="9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2"/>
      <c r="AJ178" s="12"/>
      <c r="AK178" s="11"/>
      <c r="AL178" s="13"/>
    </row>
    <row r="179" spans="1:38" ht="14.4" x14ac:dyDescent="0.3">
      <c r="A179" s="7"/>
      <c r="B179" s="7"/>
      <c r="C179" s="8"/>
      <c r="D179" s="8"/>
      <c r="E179" s="9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2"/>
      <c r="AJ179" s="12"/>
      <c r="AK179" s="11"/>
      <c r="AL179" s="13"/>
    </row>
    <row r="180" spans="1:38" ht="14.4" x14ac:dyDescent="0.3">
      <c r="A180" s="7"/>
      <c r="B180" s="7"/>
      <c r="C180" s="8"/>
      <c r="D180" s="8"/>
      <c r="E180" s="9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2"/>
      <c r="AJ180" s="12"/>
      <c r="AK180" s="11"/>
      <c r="AL180" s="13"/>
    </row>
    <row r="181" spans="1:38" ht="14.4" x14ac:dyDescent="0.3">
      <c r="A181" s="7"/>
      <c r="B181" s="7"/>
      <c r="C181" s="8"/>
      <c r="D181" s="8"/>
      <c r="E181" s="9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2"/>
      <c r="AJ181" s="12"/>
      <c r="AK181" s="11"/>
      <c r="AL181" s="13"/>
    </row>
    <row r="182" spans="1:38" ht="14.4" x14ac:dyDescent="0.3">
      <c r="A182" s="7"/>
      <c r="B182" s="7"/>
      <c r="C182" s="8"/>
      <c r="D182" s="8"/>
      <c r="E182" s="9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2"/>
      <c r="AJ182" s="12"/>
      <c r="AK182" s="11"/>
      <c r="AL182" s="13"/>
    </row>
    <row r="183" spans="1:38" ht="14.4" x14ac:dyDescent="0.3">
      <c r="A183" s="7"/>
      <c r="B183" s="7"/>
      <c r="C183" s="8"/>
      <c r="D183" s="8"/>
      <c r="E183" s="9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2"/>
      <c r="AJ183" s="12"/>
      <c r="AK183" s="11"/>
      <c r="AL183" s="13"/>
    </row>
    <row r="184" spans="1:38" ht="14.4" x14ac:dyDescent="0.3">
      <c r="A184" s="7"/>
      <c r="B184" s="7"/>
      <c r="C184" s="8"/>
      <c r="D184" s="8"/>
      <c r="E184" s="9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2"/>
      <c r="AJ184" s="12"/>
      <c r="AK184" s="11"/>
      <c r="AL184" s="13"/>
    </row>
    <row r="185" spans="1:38" ht="14.4" x14ac:dyDescent="0.3">
      <c r="A185" s="7"/>
      <c r="B185" s="7"/>
      <c r="C185" s="8"/>
      <c r="D185" s="8"/>
      <c r="E185" s="9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2"/>
      <c r="AJ185" s="12"/>
      <c r="AK185" s="11"/>
      <c r="AL185" s="13"/>
    </row>
    <row r="186" spans="1:38" ht="14.4" x14ac:dyDescent="0.3">
      <c r="A186" s="7"/>
      <c r="B186" s="7"/>
      <c r="C186" s="8"/>
      <c r="D186" s="8"/>
      <c r="E186" s="9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2"/>
      <c r="AJ186" s="12"/>
      <c r="AK186" s="11"/>
      <c r="AL186" s="13"/>
    </row>
    <row r="187" spans="1:38" ht="14.4" x14ac:dyDescent="0.3">
      <c r="A187" s="7"/>
      <c r="B187" s="7"/>
      <c r="C187" s="8"/>
      <c r="D187" s="8"/>
      <c r="E187" s="9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2"/>
      <c r="AJ187" s="12"/>
      <c r="AK187" s="11"/>
      <c r="AL187" s="13"/>
    </row>
    <row r="188" spans="1:38" ht="14.4" x14ac:dyDescent="0.3">
      <c r="A188" s="7"/>
      <c r="B188" s="7"/>
      <c r="C188" s="8"/>
      <c r="D188" s="8"/>
      <c r="E188" s="9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12"/>
      <c r="AJ188" s="12"/>
      <c r="AK188" s="11"/>
      <c r="AL188" s="13"/>
    </row>
    <row r="189" spans="1:38" ht="14.4" x14ac:dyDescent="0.3">
      <c r="A189" s="7"/>
      <c r="B189" s="7"/>
      <c r="C189" s="8"/>
      <c r="D189" s="8"/>
      <c r="E189" s="9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2"/>
      <c r="AJ189" s="12"/>
      <c r="AK189" s="11"/>
      <c r="AL189" s="13"/>
    </row>
    <row r="190" spans="1:38" ht="14.4" x14ac:dyDescent="0.3">
      <c r="A190" s="7"/>
      <c r="B190" s="7"/>
      <c r="C190" s="8"/>
      <c r="D190" s="8"/>
      <c r="E190" s="9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12"/>
      <c r="AJ190" s="12"/>
      <c r="AK190" s="11"/>
      <c r="AL190" s="13"/>
    </row>
    <row r="191" spans="1:38" ht="14.4" x14ac:dyDescent="0.3">
      <c r="A191" s="7"/>
      <c r="B191" s="7"/>
      <c r="C191" s="8"/>
      <c r="D191" s="8"/>
      <c r="E191" s="9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2"/>
      <c r="AJ191" s="12"/>
      <c r="AK191" s="11"/>
      <c r="AL191" s="13"/>
    </row>
    <row r="192" spans="1:38" ht="14.4" x14ac:dyDescent="0.3">
      <c r="A192" s="7"/>
      <c r="B192" s="7"/>
      <c r="C192" s="8"/>
      <c r="D192" s="8"/>
      <c r="E192" s="9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2"/>
      <c r="AJ192" s="12"/>
      <c r="AK192" s="11"/>
      <c r="AL192" s="13"/>
    </row>
    <row r="193" spans="1:38" ht="14.4" x14ac:dyDescent="0.3">
      <c r="A193" s="7"/>
      <c r="B193" s="7"/>
      <c r="C193" s="8"/>
      <c r="D193" s="8"/>
      <c r="E193" s="9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12"/>
      <c r="AJ193" s="12"/>
      <c r="AK193" s="11"/>
      <c r="AL193" s="13"/>
    </row>
    <row r="194" spans="1:38" ht="14.4" x14ac:dyDescent="0.3">
      <c r="A194" s="7"/>
      <c r="B194" s="7"/>
      <c r="C194" s="8"/>
      <c r="D194" s="8"/>
      <c r="E194" s="9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12"/>
      <c r="AJ194" s="12"/>
      <c r="AK194" s="11"/>
      <c r="AL194" s="13"/>
    </row>
    <row r="195" spans="1:38" ht="14.4" x14ac:dyDescent="0.3">
      <c r="A195" s="7"/>
      <c r="B195" s="7"/>
      <c r="C195" s="8"/>
      <c r="D195" s="8"/>
      <c r="E195" s="9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12"/>
      <c r="AJ195" s="12"/>
      <c r="AK195" s="11"/>
      <c r="AL195" s="13"/>
    </row>
    <row r="196" spans="1:38" ht="14.4" x14ac:dyDescent="0.3">
      <c r="A196" s="7"/>
      <c r="B196" s="7"/>
      <c r="C196" s="8"/>
      <c r="D196" s="8"/>
      <c r="E196" s="9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2"/>
      <c r="AJ196" s="12"/>
      <c r="AK196" s="11"/>
      <c r="AL196" s="13"/>
    </row>
    <row r="197" spans="1:38" ht="14.4" x14ac:dyDescent="0.3">
      <c r="A197" s="7"/>
      <c r="B197" s="7"/>
      <c r="C197" s="8"/>
      <c r="D197" s="8"/>
      <c r="E197" s="9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2"/>
      <c r="AJ197" s="12"/>
      <c r="AK197" s="11"/>
      <c r="AL197" s="13"/>
    </row>
    <row r="198" spans="1:38" ht="14.4" x14ac:dyDescent="0.3">
      <c r="A198" s="7"/>
      <c r="B198" s="7"/>
      <c r="C198" s="8"/>
      <c r="D198" s="8"/>
      <c r="E198" s="9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12"/>
      <c r="AJ198" s="12"/>
      <c r="AK198" s="11"/>
      <c r="AL198" s="13"/>
    </row>
    <row r="199" spans="1:38" ht="14.4" x14ac:dyDescent="0.3">
      <c r="A199" s="7"/>
      <c r="B199" s="7"/>
      <c r="C199" s="8"/>
      <c r="D199" s="8"/>
      <c r="E199" s="9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2"/>
      <c r="AJ199" s="12"/>
      <c r="AK199" s="11"/>
      <c r="AL199" s="13"/>
    </row>
    <row r="200" spans="1:38" ht="14.4" x14ac:dyDescent="0.3">
      <c r="A200" s="7"/>
      <c r="B200" s="7"/>
      <c r="C200" s="8"/>
      <c r="D200" s="8"/>
      <c r="E200" s="9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2"/>
      <c r="AJ200" s="12"/>
      <c r="AK200" s="11"/>
      <c r="AL200" s="13"/>
    </row>
    <row r="201" spans="1:38" ht="14.4" x14ac:dyDescent="0.3">
      <c r="A201" s="7"/>
      <c r="B201" s="7"/>
      <c r="C201" s="8"/>
      <c r="D201" s="8"/>
      <c r="E201" s="9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2"/>
      <c r="AJ201" s="12"/>
      <c r="AK201" s="11"/>
      <c r="AL201" s="13"/>
    </row>
    <row r="202" spans="1:38" ht="14.4" x14ac:dyDescent="0.3">
      <c r="A202" s="7"/>
      <c r="B202" s="7"/>
      <c r="C202" s="8"/>
      <c r="D202" s="8"/>
      <c r="E202" s="9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12"/>
      <c r="AJ202" s="12"/>
      <c r="AK202" s="11"/>
      <c r="AL202" s="13"/>
    </row>
    <row r="203" spans="1:38" ht="14.4" x14ac:dyDescent="0.3">
      <c r="A203" s="7"/>
      <c r="B203" s="7"/>
      <c r="C203" s="8"/>
      <c r="D203" s="8"/>
      <c r="E203" s="9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12"/>
      <c r="AJ203" s="12"/>
      <c r="AK203" s="11"/>
      <c r="AL203" s="13"/>
    </row>
    <row r="204" spans="1:38" ht="14.4" x14ac:dyDescent="0.3">
      <c r="A204" s="7"/>
      <c r="B204" s="7"/>
      <c r="C204" s="8"/>
      <c r="D204" s="8"/>
      <c r="E204" s="9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12"/>
      <c r="AJ204" s="12"/>
      <c r="AK204" s="11"/>
      <c r="AL204" s="13"/>
    </row>
    <row r="205" spans="1:38" ht="14.4" x14ac:dyDescent="0.3">
      <c r="A205" s="7"/>
      <c r="B205" s="7"/>
      <c r="C205" s="8"/>
      <c r="D205" s="8"/>
      <c r="E205" s="9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2"/>
      <c r="AJ205" s="12"/>
      <c r="AK205" s="11"/>
      <c r="AL205" s="13"/>
    </row>
    <row r="206" spans="1:38" ht="14.4" x14ac:dyDescent="0.3">
      <c r="A206" s="7"/>
      <c r="B206" s="7"/>
      <c r="C206" s="8"/>
      <c r="D206" s="8"/>
      <c r="E206" s="9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2"/>
      <c r="AJ206" s="12"/>
      <c r="AK206" s="11"/>
      <c r="AL206" s="13"/>
    </row>
    <row r="207" spans="1:38" ht="14.4" x14ac:dyDescent="0.3">
      <c r="A207" s="7"/>
      <c r="B207" s="7"/>
      <c r="C207" s="8"/>
      <c r="D207" s="8"/>
      <c r="E207" s="9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12"/>
      <c r="AJ207" s="12"/>
      <c r="AK207" s="11"/>
      <c r="AL207" s="13"/>
    </row>
    <row r="208" spans="1:38" ht="14.4" x14ac:dyDescent="0.3">
      <c r="A208" s="7"/>
      <c r="B208" s="7"/>
      <c r="C208" s="8"/>
      <c r="D208" s="8"/>
      <c r="E208" s="9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2"/>
      <c r="AJ208" s="12"/>
      <c r="AK208" s="11"/>
      <c r="AL208" s="13"/>
    </row>
    <row r="209" spans="1:38" ht="14.4" x14ac:dyDescent="0.3">
      <c r="A209" s="7"/>
      <c r="B209" s="7"/>
      <c r="C209" s="8"/>
      <c r="D209" s="8"/>
      <c r="E209" s="9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2"/>
      <c r="AJ209" s="12"/>
      <c r="AK209" s="11"/>
      <c r="AL209" s="13"/>
    </row>
    <row r="210" spans="1:38" ht="14.4" x14ac:dyDescent="0.3">
      <c r="A210" s="7"/>
      <c r="B210" s="7"/>
      <c r="C210" s="8"/>
      <c r="D210" s="8"/>
      <c r="E210" s="9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12"/>
      <c r="AJ210" s="12"/>
      <c r="AK210" s="11"/>
      <c r="AL210" s="13"/>
    </row>
    <row r="211" spans="1:38" ht="14.4" x14ac:dyDescent="0.3">
      <c r="A211" s="7"/>
      <c r="B211" s="7"/>
      <c r="C211" s="8"/>
      <c r="D211" s="8"/>
      <c r="E211" s="9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2"/>
      <c r="AJ211" s="12"/>
      <c r="AK211" s="11"/>
      <c r="AL211" s="13"/>
    </row>
    <row r="212" spans="1:38" ht="14.4" x14ac:dyDescent="0.3">
      <c r="A212" s="7"/>
      <c r="B212" s="7"/>
      <c r="C212" s="8"/>
      <c r="D212" s="8"/>
      <c r="E212" s="9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12"/>
      <c r="AJ212" s="12"/>
      <c r="AK212" s="11"/>
      <c r="AL212" s="13"/>
    </row>
    <row r="213" spans="1:38" ht="14.4" x14ac:dyDescent="0.3">
      <c r="A213" s="7"/>
      <c r="B213" s="7"/>
      <c r="C213" s="8"/>
      <c r="D213" s="8"/>
      <c r="E213" s="9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12"/>
      <c r="AJ213" s="12"/>
      <c r="AK213" s="11"/>
      <c r="AL213" s="13"/>
    </row>
    <row r="214" spans="1:38" ht="14.4" x14ac:dyDescent="0.3">
      <c r="A214" s="7"/>
      <c r="B214" s="7"/>
      <c r="C214" s="8"/>
      <c r="D214" s="8"/>
      <c r="E214" s="9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2"/>
      <c r="AJ214" s="12"/>
      <c r="AK214" s="11"/>
      <c r="AL214" s="13"/>
    </row>
    <row r="215" spans="1:38" ht="14.4" x14ac:dyDescent="0.3">
      <c r="A215" s="7"/>
      <c r="B215" s="7"/>
      <c r="C215" s="8"/>
      <c r="D215" s="8"/>
      <c r="E215" s="9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2"/>
      <c r="AJ215" s="12"/>
      <c r="AK215" s="11"/>
      <c r="AL215" s="13"/>
    </row>
    <row r="216" spans="1:38" ht="14.4" x14ac:dyDescent="0.3">
      <c r="A216" s="7"/>
      <c r="B216" s="7"/>
      <c r="C216" s="8"/>
      <c r="D216" s="8"/>
      <c r="E216" s="9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12"/>
      <c r="AJ216" s="12"/>
      <c r="AK216" s="11"/>
      <c r="AL216" s="13"/>
    </row>
    <row r="217" spans="1:38" ht="14.4" x14ac:dyDescent="0.3">
      <c r="A217" s="7"/>
      <c r="B217" s="7"/>
      <c r="C217" s="8"/>
      <c r="D217" s="8"/>
      <c r="E217" s="9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12"/>
      <c r="AJ217" s="12"/>
      <c r="AK217" s="11"/>
      <c r="AL217" s="13"/>
    </row>
    <row r="218" spans="1:38" ht="14.4" x14ac:dyDescent="0.3">
      <c r="A218" s="7"/>
      <c r="B218" s="7"/>
      <c r="C218" s="8"/>
      <c r="D218" s="8"/>
      <c r="E218" s="9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2"/>
      <c r="AJ218" s="12"/>
      <c r="AK218" s="11"/>
      <c r="AL218" s="13"/>
    </row>
    <row r="219" spans="1:38" ht="14.4" x14ac:dyDescent="0.3">
      <c r="A219" s="7"/>
      <c r="B219" s="7"/>
      <c r="C219" s="8"/>
      <c r="D219" s="8"/>
      <c r="E219" s="9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2"/>
      <c r="AJ219" s="12"/>
      <c r="AK219" s="11"/>
      <c r="AL219" s="13"/>
    </row>
    <row r="220" spans="1:38" ht="14.4" x14ac:dyDescent="0.3">
      <c r="A220" s="7"/>
      <c r="B220" s="7"/>
      <c r="C220" s="8"/>
      <c r="D220" s="8"/>
      <c r="E220" s="9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2"/>
      <c r="AJ220" s="12"/>
      <c r="AK220" s="11"/>
      <c r="AL220" s="13"/>
    </row>
    <row r="221" spans="1:38" ht="14.4" x14ac:dyDescent="0.3">
      <c r="A221" s="7"/>
      <c r="B221" s="7"/>
      <c r="C221" s="8"/>
      <c r="D221" s="8"/>
      <c r="E221" s="9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12"/>
      <c r="AJ221" s="12"/>
      <c r="AK221" s="11"/>
      <c r="AL221" s="13"/>
    </row>
    <row r="222" spans="1:38" ht="14.4" x14ac:dyDescent="0.3">
      <c r="A222" s="7"/>
      <c r="B222" s="7"/>
      <c r="C222" s="8"/>
      <c r="D222" s="8"/>
      <c r="E222" s="9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12"/>
      <c r="AJ222" s="12"/>
      <c r="AK222" s="11"/>
      <c r="AL222" s="13"/>
    </row>
    <row r="223" spans="1:38" ht="14.4" x14ac:dyDescent="0.3">
      <c r="A223" s="7"/>
      <c r="B223" s="7"/>
      <c r="C223" s="8"/>
      <c r="D223" s="8"/>
      <c r="E223" s="9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12"/>
      <c r="AJ223" s="12"/>
      <c r="AK223" s="11"/>
      <c r="AL223" s="13"/>
    </row>
    <row r="224" spans="1:38" ht="14.4" x14ac:dyDescent="0.3">
      <c r="A224" s="7"/>
      <c r="B224" s="7"/>
      <c r="C224" s="8"/>
      <c r="D224" s="8"/>
      <c r="E224" s="9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12"/>
      <c r="AJ224" s="12"/>
      <c r="AK224" s="11"/>
      <c r="AL224" s="13"/>
    </row>
    <row r="225" spans="1:38" ht="14.4" x14ac:dyDescent="0.3">
      <c r="A225" s="7"/>
      <c r="B225" s="7"/>
      <c r="C225" s="8"/>
      <c r="D225" s="8"/>
      <c r="E225" s="9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12"/>
      <c r="AJ225" s="12"/>
      <c r="AK225" s="11"/>
      <c r="AL225" s="13"/>
    </row>
    <row r="226" spans="1:38" ht="14.4" x14ac:dyDescent="0.3">
      <c r="A226" s="7"/>
      <c r="B226" s="7"/>
      <c r="C226" s="8"/>
      <c r="D226" s="8"/>
      <c r="E226" s="9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12"/>
      <c r="AJ226" s="12"/>
      <c r="AK226" s="11"/>
      <c r="AL226" s="13"/>
    </row>
    <row r="227" spans="1:38" ht="14.4" x14ac:dyDescent="0.3">
      <c r="A227" s="7"/>
      <c r="B227" s="7"/>
      <c r="C227" s="8"/>
      <c r="D227" s="8"/>
      <c r="E227" s="9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12"/>
      <c r="AJ227" s="12"/>
      <c r="AK227" s="11"/>
      <c r="AL227" s="13"/>
    </row>
    <row r="228" spans="1:38" ht="14.4" x14ac:dyDescent="0.3">
      <c r="A228" s="7"/>
      <c r="B228" s="7"/>
      <c r="C228" s="8"/>
      <c r="D228" s="8"/>
      <c r="E228" s="9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2"/>
      <c r="AJ228" s="12"/>
      <c r="AK228" s="11"/>
      <c r="AL228" s="13"/>
    </row>
    <row r="229" spans="1:38" ht="14.4" x14ac:dyDescent="0.3">
      <c r="A229" s="7"/>
      <c r="B229" s="7"/>
      <c r="C229" s="8"/>
      <c r="D229" s="8"/>
      <c r="E229" s="9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12"/>
      <c r="AJ229" s="12"/>
      <c r="AK229" s="11"/>
      <c r="AL229" s="13"/>
    </row>
    <row r="230" spans="1:38" ht="14.4" x14ac:dyDescent="0.3">
      <c r="A230" s="7"/>
      <c r="B230" s="7"/>
      <c r="C230" s="8"/>
      <c r="D230" s="8"/>
      <c r="E230" s="9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12"/>
      <c r="AJ230" s="12"/>
      <c r="AK230" s="11"/>
      <c r="AL230" s="13"/>
    </row>
    <row r="231" spans="1:38" ht="14.4" x14ac:dyDescent="0.3">
      <c r="A231" s="7"/>
      <c r="B231" s="7"/>
      <c r="C231" s="8"/>
      <c r="D231" s="8"/>
      <c r="E231" s="9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2"/>
      <c r="AJ231" s="12"/>
      <c r="AK231" s="11"/>
      <c r="AL231" s="13"/>
    </row>
    <row r="232" spans="1:38" ht="14.4" x14ac:dyDescent="0.3">
      <c r="A232" s="7"/>
      <c r="B232" s="7"/>
      <c r="C232" s="8"/>
      <c r="D232" s="8"/>
      <c r="E232" s="9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12"/>
      <c r="AJ232" s="12"/>
      <c r="AK232" s="11"/>
      <c r="AL232" s="13"/>
    </row>
    <row r="233" spans="1:38" ht="14.4" x14ac:dyDescent="0.3">
      <c r="A233" s="7"/>
      <c r="B233" s="7"/>
      <c r="C233" s="8"/>
      <c r="D233" s="8"/>
      <c r="E233" s="9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12"/>
      <c r="AJ233" s="12"/>
      <c r="AK233" s="11"/>
      <c r="AL233" s="13"/>
    </row>
    <row r="234" spans="1:38" ht="14.4" x14ac:dyDescent="0.3">
      <c r="A234" s="7"/>
      <c r="B234" s="7"/>
      <c r="C234" s="8"/>
      <c r="D234" s="8"/>
      <c r="E234" s="9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12"/>
      <c r="AJ234" s="12"/>
      <c r="AK234" s="11"/>
      <c r="AL234" s="13"/>
    </row>
    <row r="235" spans="1:38" ht="14.4" x14ac:dyDescent="0.3">
      <c r="A235" s="7"/>
      <c r="B235" s="7"/>
      <c r="C235" s="8"/>
      <c r="D235" s="8"/>
      <c r="E235" s="9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12"/>
      <c r="AJ235" s="12"/>
      <c r="AK235" s="11"/>
      <c r="AL235" s="13"/>
    </row>
    <row r="236" spans="1:38" ht="14.4" x14ac:dyDescent="0.3">
      <c r="A236" s="7"/>
      <c r="B236" s="7"/>
      <c r="C236" s="8"/>
      <c r="D236" s="8"/>
      <c r="E236" s="9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12"/>
      <c r="AJ236" s="12"/>
      <c r="AK236" s="11"/>
      <c r="AL236" s="13"/>
    </row>
    <row r="237" spans="1:38" ht="14.4" x14ac:dyDescent="0.3">
      <c r="A237" s="7"/>
      <c r="B237" s="7"/>
      <c r="C237" s="8"/>
      <c r="D237" s="8"/>
      <c r="E237" s="9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12"/>
      <c r="AJ237" s="12"/>
      <c r="AK237" s="11"/>
      <c r="AL237" s="13"/>
    </row>
    <row r="238" spans="1:38" ht="14.4" x14ac:dyDescent="0.3">
      <c r="A238" s="7"/>
      <c r="B238" s="7"/>
      <c r="C238" s="8"/>
      <c r="D238" s="8"/>
      <c r="E238" s="9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12"/>
      <c r="AJ238" s="12"/>
      <c r="AK238" s="11"/>
      <c r="AL238" s="13"/>
    </row>
    <row r="239" spans="1:38" ht="14.4" x14ac:dyDescent="0.3">
      <c r="A239" s="7"/>
      <c r="B239" s="7"/>
      <c r="C239" s="8"/>
      <c r="D239" s="8"/>
      <c r="E239" s="9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12"/>
      <c r="AJ239" s="12"/>
      <c r="AK239" s="11"/>
      <c r="AL239" s="13"/>
    </row>
    <row r="240" spans="1:38" ht="14.4" x14ac:dyDescent="0.3">
      <c r="A240" s="7"/>
      <c r="B240" s="7"/>
      <c r="C240" s="8"/>
      <c r="D240" s="8"/>
      <c r="E240" s="9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12"/>
      <c r="AJ240" s="12"/>
      <c r="AK240" s="11"/>
      <c r="AL240" s="13"/>
    </row>
    <row r="241" spans="1:38" ht="14.4" x14ac:dyDescent="0.3">
      <c r="A241" s="7"/>
      <c r="B241" s="7"/>
      <c r="C241" s="8"/>
      <c r="D241" s="8"/>
      <c r="E241" s="9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12"/>
      <c r="AJ241" s="12"/>
      <c r="AK241" s="11"/>
      <c r="AL241" s="13"/>
    </row>
    <row r="242" spans="1:38" ht="14.4" x14ac:dyDescent="0.3">
      <c r="A242" s="7"/>
      <c r="B242" s="7"/>
      <c r="C242" s="8"/>
      <c r="D242" s="8"/>
      <c r="E242" s="9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12"/>
      <c r="AJ242" s="12"/>
      <c r="AK242" s="11"/>
      <c r="AL242" s="13"/>
    </row>
    <row r="243" spans="1:38" ht="14.4" x14ac:dyDescent="0.3">
      <c r="A243" s="7"/>
      <c r="B243" s="7"/>
      <c r="C243" s="8"/>
      <c r="D243" s="8"/>
      <c r="E243" s="9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12"/>
      <c r="AJ243" s="12"/>
      <c r="AK243" s="11"/>
      <c r="AL243" s="13"/>
    </row>
    <row r="244" spans="1:38" ht="14.4" x14ac:dyDescent="0.3">
      <c r="A244" s="7"/>
      <c r="B244" s="7"/>
      <c r="C244" s="8"/>
      <c r="D244" s="8"/>
      <c r="E244" s="9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12"/>
      <c r="AJ244" s="12"/>
      <c r="AK244" s="11"/>
      <c r="AL244" s="13"/>
    </row>
    <row r="245" spans="1:38" ht="14.4" x14ac:dyDescent="0.3">
      <c r="A245" s="7"/>
      <c r="B245" s="7"/>
      <c r="C245" s="8"/>
      <c r="D245" s="8"/>
      <c r="E245" s="9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12"/>
      <c r="AJ245" s="12"/>
      <c r="AK245" s="11"/>
      <c r="AL245" s="13"/>
    </row>
    <row r="246" spans="1:38" ht="14.4" x14ac:dyDescent="0.3">
      <c r="A246" s="7"/>
      <c r="B246" s="7"/>
      <c r="C246" s="8"/>
      <c r="D246" s="8"/>
      <c r="E246" s="9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12"/>
      <c r="AJ246" s="12"/>
      <c r="AK246" s="11"/>
      <c r="AL246" s="13"/>
    </row>
    <row r="247" spans="1:38" ht="14.4" x14ac:dyDescent="0.3">
      <c r="A247" s="7"/>
      <c r="B247" s="7"/>
      <c r="C247" s="8"/>
      <c r="D247" s="8"/>
      <c r="E247" s="9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12"/>
      <c r="AJ247" s="12"/>
      <c r="AK247" s="11"/>
      <c r="AL247" s="13"/>
    </row>
    <row r="248" spans="1:38" ht="14.4" x14ac:dyDescent="0.3">
      <c r="A248" s="7"/>
      <c r="B248" s="7"/>
      <c r="C248" s="8"/>
      <c r="D248" s="8"/>
      <c r="E248" s="9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12"/>
      <c r="AJ248" s="12"/>
      <c r="AK248" s="11"/>
      <c r="AL248" s="13"/>
    </row>
    <row r="249" spans="1:38" ht="14.4" x14ac:dyDescent="0.3">
      <c r="A249" s="7"/>
      <c r="B249" s="7"/>
      <c r="C249" s="8"/>
      <c r="D249" s="8"/>
      <c r="E249" s="9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12"/>
      <c r="AJ249" s="12"/>
      <c r="AK249" s="11"/>
      <c r="AL249" s="13"/>
    </row>
    <row r="250" spans="1:38" ht="14.4" x14ac:dyDescent="0.3">
      <c r="A250" s="7"/>
      <c r="B250" s="7"/>
      <c r="C250" s="8"/>
      <c r="D250" s="8"/>
      <c r="E250" s="9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12"/>
      <c r="AJ250" s="12"/>
      <c r="AK250" s="11"/>
      <c r="AL250" s="13"/>
    </row>
    <row r="251" spans="1:38" ht="14.4" x14ac:dyDescent="0.3">
      <c r="A251" s="7"/>
      <c r="B251" s="7"/>
      <c r="C251" s="8"/>
      <c r="D251" s="8"/>
      <c r="E251" s="9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12"/>
      <c r="AJ251" s="12"/>
      <c r="AK251" s="11"/>
      <c r="AL251" s="13"/>
    </row>
    <row r="252" spans="1:38" ht="14.4" x14ac:dyDescent="0.3">
      <c r="A252" s="7"/>
      <c r="B252" s="7"/>
      <c r="C252" s="8"/>
      <c r="D252" s="8"/>
      <c r="E252" s="9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12"/>
      <c r="AJ252" s="12"/>
      <c r="AK252" s="11"/>
      <c r="AL252" s="13"/>
    </row>
    <row r="253" spans="1:38" ht="14.4" x14ac:dyDescent="0.3">
      <c r="A253" s="7"/>
      <c r="B253" s="7"/>
      <c r="C253" s="8"/>
      <c r="D253" s="8"/>
      <c r="E253" s="9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12"/>
      <c r="AJ253" s="12"/>
      <c r="AK253" s="11"/>
      <c r="AL253" s="13"/>
    </row>
    <row r="254" spans="1:38" ht="14.4" x14ac:dyDescent="0.3">
      <c r="A254" s="7"/>
      <c r="B254" s="7"/>
      <c r="C254" s="8"/>
      <c r="D254" s="8"/>
      <c r="E254" s="9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12"/>
      <c r="AJ254" s="12"/>
      <c r="AK254" s="11"/>
      <c r="AL254" s="13"/>
    </row>
    <row r="255" spans="1:38" ht="14.4" x14ac:dyDescent="0.3">
      <c r="A255" s="7"/>
      <c r="B255" s="7"/>
      <c r="C255" s="8"/>
      <c r="D255" s="8"/>
      <c r="E255" s="9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12"/>
      <c r="AJ255" s="12"/>
      <c r="AK255" s="11"/>
      <c r="AL255" s="13"/>
    </row>
    <row r="256" spans="1:38" ht="14.4" x14ac:dyDescent="0.3">
      <c r="A256" s="7"/>
      <c r="B256" s="7"/>
      <c r="C256" s="8"/>
      <c r="D256" s="8"/>
      <c r="E256" s="9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12"/>
      <c r="AJ256" s="12"/>
      <c r="AK256" s="11"/>
      <c r="AL256" s="13"/>
    </row>
    <row r="257" spans="1:38" ht="14.4" x14ac:dyDescent="0.3">
      <c r="A257" s="7"/>
      <c r="B257" s="7"/>
      <c r="C257" s="8"/>
      <c r="D257" s="8"/>
      <c r="E257" s="9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12"/>
      <c r="AJ257" s="12"/>
      <c r="AK257" s="11"/>
      <c r="AL257" s="13"/>
    </row>
    <row r="258" spans="1:38" ht="14.4" x14ac:dyDescent="0.3">
      <c r="A258" s="7"/>
      <c r="B258" s="7"/>
      <c r="C258" s="8"/>
      <c r="D258" s="8"/>
      <c r="E258" s="9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12"/>
      <c r="AJ258" s="12"/>
      <c r="AK258" s="11"/>
      <c r="AL258" s="13"/>
    </row>
    <row r="259" spans="1:38" ht="14.4" x14ac:dyDescent="0.3">
      <c r="A259" s="7"/>
      <c r="B259" s="7"/>
      <c r="C259" s="8"/>
      <c r="D259" s="8"/>
      <c r="E259" s="9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12"/>
      <c r="AJ259" s="12"/>
      <c r="AK259" s="11"/>
      <c r="AL259" s="13"/>
    </row>
    <row r="260" spans="1:38" ht="14.4" x14ac:dyDescent="0.3">
      <c r="A260" s="7"/>
      <c r="B260" s="7"/>
      <c r="C260" s="8"/>
      <c r="D260" s="8"/>
      <c r="E260" s="9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12"/>
      <c r="AJ260" s="12"/>
      <c r="AK260" s="11"/>
      <c r="AL260" s="13"/>
    </row>
    <row r="261" spans="1:38" ht="14.4" x14ac:dyDescent="0.3">
      <c r="A261" s="7"/>
      <c r="B261" s="7"/>
      <c r="C261" s="8"/>
      <c r="D261" s="8"/>
      <c r="E261" s="9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12"/>
      <c r="AJ261" s="12"/>
      <c r="AK261" s="11"/>
      <c r="AL261" s="13"/>
    </row>
    <row r="262" spans="1:38" ht="14.4" x14ac:dyDescent="0.3">
      <c r="A262" s="7"/>
      <c r="B262" s="7"/>
      <c r="C262" s="8"/>
      <c r="D262" s="8"/>
      <c r="E262" s="9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12"/>
      <c r="AJ262" s="12"/>
      <c r="AK262" s="11"/>
      <c r="AL262" s="13"/>
    </row>
    <row r="263" spans="1:38" ht="14.4" x14ac:dyDescent="0.3">
      <c r="A263" s="7"/>
      <c r="B263" s="7"/>
      <c r="C263" s="8"/>
      <c r="D263" s="8"/>
      <c r="E263" s="9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2"/>
      <c r="AJ263" s="12"/>
      <c r="AK263" s="11"/>
      <c r="AL263" s="13"/>
    </row>
    <row r="264" spans="1:38" ht="14.4" x14ac:dyDescent="0.3">
      <c r="A264" s="7"/>
      <c r="B264" s="7"/>
      <c r="C264" s="8"/>
      <c r="D264" s="8"/>
      <c r="E264" s="9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12"/>
      <c r="AJ264" s="12"/>
      <c r="AK264" s="11"/>
      <c r="AL264" s="13"/>
    </row>
    <row r="265" spans="1:38" ht="14.4" x14ac:dyDescent="0.3">
      <c r="A265" s="7"/>
      <c r="B265" s="7"/>
      <c r="C265" s="8"/>
      <c r="D265" s="8"/>
      <c r="E265" s="9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12"/>
      <c r="AJ265" s="12"/>
      <c r="AK265" s="11"/>
      <c r="AL265" s="13"/>
    </row>
    <row r="266" spans="1:38" ht="14.4" x14ac:dyDescent="0.3">
      <c r="A266" s="7"/>
      <c r="B266" s="7"/>
      <c r="C266" s="8"/>
      <c r="D266" s="8"/>
      <c r="E266" s="9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12"/>
      <c r="AJ266" s="12"/>
      <c r="AK266" s="11"/>
      <c r="AL266" s="13"/>
    </row>
    <row r="267" spans="1:38" ht="14.4" x14ac:dyDescent="0.3">
      <c r="A267" s="7"/>
      <c r="B267" s="7"/>
      <c r="C267" s="8"/>
      <c r="D267" s="8"/>
      <c r="E267" s="9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12"/>
      <c r="AJ267" s="12"/>
      <c r="AK267" s="11"/>
      <c r="AL267" s="13"/>
    </row>
    <row r="268" spans="1:38" ht="14.4" x14ac:dyDescent="0.3">
      <c r="A268" s="7"/>
      <c r="B268" s="7"/>
      <c r="C268" s="8"/>
      <c r="D268" s="8"/>
      <c r="E268" s="9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12"/>
      <c r="AJ268" s="12"/>
      <c r="AK268" s="11"/>
      <c r="AL268" s="13"/>
    </row>
    <row r="269" spans="1:38" ht="14.4" x14ac:dyDescent="0.3">
      <c r="A269" s="7"/>
      <c r="B269" s="7"/>
      <c r="C269" s="8"/>
      <c r="D269" s="8"/>
      <c r="E269" s="9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12"/>
      <c r="AJ269" s="12"/>
      <c r="AK269" s="11"/>
      <c r="AL269" s="13"/>
    </row>
    <row r="270" spans="1:38" ht="14.4" x14ac:dyDescent="0.3">
      <c r="A270" s="7"/>
      <c r="B270" s="7"/>
      <c r="C270" s="8"/>
      <c r="D270" s="8"/>
      <c r="E270" s="9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12"/>
      <c r="AJ270" s="12"/>
      <c r="AK270" s="11"/>
      <c r="AL270" s="13"/>
    </row>
    <row r="271" spans="1:38" ht="14.4" x14ac:dyDescent="0.3">
      <c r="A271" s="7"/>
      <c r="B271" s="7"/>
      <c r="C271" s="8"/>
      <c r="D271" s="8"/>
      <c r="E271" s="9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12"/>
      <c r="AJ271" s="12"/>
      <c r="AK271" s="11"/>
      <c r="AL271" s="13"/>
    </row>
    <row r="272" spans="1:38" ht="14.4" x14ac:dyDescent="0.3">
      <c r="A272" s="7"/>
      <c r="B272" s="7"/>
      <c r="C272" s="8"/>
      <c r="D272" s="8"/>
      <c r="E272" s="9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12"/>
      <c r="AJ272" s="12"/>
      <c r="AK272" s="11"/>
      <c r="AL272" s="13"/>
    </row>
    <row r="273" spans="1:38" ht="14.4" x14ac:dyDescent="0.3">
      <c r="A273" s="7"/>
      <c r="B273" s="7"/>
      <c r="C273" s="8"/>
      <c r="D273" s="8"/>
      <c r="E273" s="9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12"/>
      <c r="AJ273" s="12"/>
      <c r="AK273" s="11"/>
      <c r="AL273" s="13"/>
    </row>
    <row r="274" spans="1:38" ht="14.4" x14ac:dyDescent="0.3">
      <c r="A274" s="7"/>
      <c r="B274" s="7"/>
      <c r="C274" s="8"/>
      <c r="D274" s="8"/>
      <c r="E274" s="9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12"/>
      <c r="AJ274" s="12"/>
      <c r="AK274" s="11"/>
      <c r="AL274" s="13"/>
    </row>
    <row r="275" spans="1:38" ht="14.4" x14ac:dyDescent="0.3">
      <c r="A275" s="7"/>
      <c r="B275" s="7"/>
      <c r="C275" s="8"/>
      <c r="D275" s="8"/>
      <c r="E275" s="9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12"/>
      <c r="AJ275" s="12"/>
      <c r="AK275" s="11"/>
      <c r="AL275" s="13"/>
    </row>
    <row r="276" spans="1:38" ht="14.4" x14ac:dyDescent="0.3">
      <c r="A276" s="7"/>
      <c r="B276" s="7"/>
      <c r="C276" s="8"/>
      <c r="D276" s="8"/>
      <c r="E276" s="9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12"/>
      <c r="AJ276" s="12"/>
      <c r="AK276" s="11"/>
      <c r="AL276" s="13"/>
    </row>
    <row r="277" spans="1:38" ht="14.4" x14ac:dyDescent="0.3">
      <c r="A277" s="7"/>
      <c r="B277" s="7"/>
      <c r="C277" s="8"/>
      <c r="D277" s="8"/>
      <c r="E277" s="9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12"/>
      <c r="AJ277" s="12"/>
      <c r="AK277" s="11"/>
      <c r="AL277" s="13"/>
    </row>
    <row r="278" spans="1:38" ht="14.4" x14ac:dyDescent="0.3">
      <c r="A278" s="7"/>
      <c r="B278" s="7"/>
      <c r="C278" s="8"/>
      <c r="D278" s="8"/>
      <c r="E278" s="9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12"/>
      <c r="AJ278" s="12"/>
      <c r="AK278" s="11"/>
      <c r="AL278" s="13"/>
    </row>
    <row r="279" spans="1:38" ht="14.4" x14ac:dyDescent="0.3">
      <c r="A279" s="7"/>
      <c r="B279" s="7"/>
      <c r="C279" s="8"/>
      <c r="D279" s="8"/>
      <c r="E279" s="9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12"/>
      <c r="AJ279" s="12"/>
      <c r="AK279" s="11"/>
      <c r="AL279" s="13"/>
    </row>
    <row r="280" spans="1:38" ht="14.4" x14ac:dyDescent="0.3">
      <c r="A280" s="7"/>
      <c r="B280" s="7"/>
      <c r="C280" s="8"/>
      <c r="D280" s="8"/>
      <c r="E280" s="9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12"/>
      <c r="AJ280" s="12"/>
      <c r="AK280" s="11"/>
      <c r="AL280" s="13"/>
    </row>
    <row r="281" spans="1:38" ht="14.4" x14ac:dyDescent="0.3">
      <c r="A281" s="7"/>
      <c r="B281" s="7"/>
      <c r="C281" s="8"/>
      <c r="D281" s="8"/>
      <c r="E281" s="9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12"/>
      <c r="AJ281" s="12"/>
      <c r="AK281" s="11"/>
      <c r="AL281" s="13"/>
    </row>
    <row r="282" spans="1:38" ht="14.4" x14ac:dyDescent="0.3">
      <c r="A282" s="7"/>
      <c r="B282" s="7"/>
      <c r="C282" s="8"/>
      <c r="D282" s="8"/>
      <c r="E282" s="9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12"/>
      <c r="AJ282" s="12"/>
      <c r="AK282" s="11"/>
      <c r="AL282" s="13"/>
    </row>
    <row r="283" spans="1:38" ht="14.4" x14ac:dyDescent="0.3">
      <c r="A283" s="7"/>
      <c r="B283" s="7"/>
      <c r="C283" s="8"/>
      <c r="D283" s="8"/>
      <c r="E283" s="9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12"/>
      <c r="AJ283" s="12"/>
      <c r="AK283" s="11"/>
      <c r="AL283" s="13"/>
    </row>
    <row r="284" spans="1:38" ht="14.4" x14ac:dyDescent="0.3">
      <c r="A284" s="7"/>
      <c r="B284" s="7"/>
      <c r="C284" s="8"/>
      <c r="D284" s="8"/>
      <c r="E284" s="9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12"/>
      <c r="AJ284" s="12"/>
      <c r="AK284" s="11"/>
      <c r="AL284" s="13"/>
    </row>
    <row r="285" spans="1:38" ht="14.4" x14ac:dyDescent="0.3">
      <c r="A285" s="7"/>
      <c r="B285" s="7"/>
      <c r="C285" s="8"/>
      <c r="D285" s="8"/>
      <c r="E285" s="9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12"/>
      <c r="AJ285" s="12"/>
      <c r="AK285" s="11"/>
      <c r="AL285" s="13"/>
    </row>
    <row r="286" spans="1:38" ht="14.4" x14ac:dyDescent="0.3">
      <c r="A286" s="7"/>
      <c r="B286" s="7"/>
      <c r="C286" s="8"/>
      <c r="D286" s="8"/>
      <c r="E286" s="9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12"/>
      <c r="AJ286" s="12"/>
      <c r="AK286" s="11"/>
      <c r="AL286" s="13"/>
    </row>
    <row r="287" spans="1:38" ht="14.4" x14ac:dyDescent="0.3">
      <c r="A287" s="7"/>
      <c r="B287" s="7"/>
      <c r="C287" s="8"/>
      <c r="D287" s="8"/>
      <c r="E287" s="9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12"/>
      <c r="AJ287" s="12"/>
      <c r="AK287" s="11"/>
      <c r="AL287" s="13"/>
    </row>
    <row r="288" spans="1:38" ht="14.4" x14ac:dyDescent="0.3">
      <c r="A288" s="7"/>
      <c r="B288" s="7"/>
      <c r="C288" s="8"/>
      <c r="D288" s="8"/>
      <c r="E288" s="9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12"/>
      <c r="AJ288" s="12"/>
      <c r="AK288" s="11"/>
      <c r="AL288" s="13"/>
    </row>
    <row r="289" spans="1:38" ht="14.4" x14ac:dyDescent="0.3">
      <c r="A289" s="7"/>
      <c r="B289" s="7"/>
      <c r="C289" s="8"/>
      <c r="D289" s="8"/>
      <c r="E289" s="9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12"/>
      <c r="AJ289" s="12"/>
      <c r="AK289" s="11"/>
      <c r="AL289" s="13"/>
    </row>
    <row r="290" spans="1:38" ht="14.4" x14ac:dyDescent="0.3">
      <c r="A290" s="7"/>
      <c r="B290" s="7"/>
      <c r="C290" s="8"/>
      <c r="D290" s="8"/>
      <c r="E290" s="9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12"/>
      <c r="AJ290" s="12"/>
      <c r="AK290" s="11"/>
      <c r="AL290" s="13"/>
    </row>
    <row r="291" spans="1:38" ht="14.4" x14ac:dyDescent="0.3">
      <c r="A291" s="7"/>
      <c r="B291" s="7"/>
      <c r="C291" s="8"/>
      <c r="D291" s="8"/>
      <c r="E291" s="9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12"/>
      <c r="AJ291" s="12"/>
      <c r="AK291" s="11"/>
      <c r="AL291" s="13"/>
    </row>
    <row r="292" spans="1:38" ht="14.4" x14ac:dyDescent="0.3">
      <c r="A292" s="7"/>
      <c r="B292" s="7"/>
      <c r="C292" s="8"/>
      <c r="D292" s="8"/>
      <c r="E292" s="9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12"/>
      <c r="AJ292" s="12"/>
      <c r="AK292" s="11"/>
      <c r="AL292" s="13"/>
    </row>
    <row r="293" spans="1:38" ht="14.4" x14ac:dyDescent="0.3">
      <c r="A293" s="7"/>
      <c r="B293" s="7"/>
      <c r="C293" s="8"/>
      <c r="D293" s="8"/>
      <c r="E293" s="9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12"/>
      <c r="AJ293" s="12"/>
      <c r="AK293" s="11"/>
      <c r="AL293" s="13"/>
    </row>
    <row r="294" spans="1:38" ht="14.4" x14ac:dyDescent="0.3">
      <c r="A294" s="7"/>
      <c r="B294" s="7"/>
      <c r="C294" s="8"/>
      <c r="D294" s="8"/>
      <c r="E294" s="9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12"/>
      <c r="AJ294" s="12"/>
      <c r="AK294" s="11"/>
      <c r="AL294" s="13"/>
    </row>
    <row r="295" spans="1:38" ht="14.4" x14ac:dyDescent="0.3">
      <c r="A295" s="7"/>
      <c r="B295" s="7"/>
      <c r="C295" s="8"/>
      <c r="D295" s="8"/>
      <c r="E295" s="9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12"/>
      <c r="AJ295" s="12"/>
      <c r="AK295" s="11"/>
      <c r="AL295" s="13"/>
    </row>
    <row r="296" spans="1:38" ht="14.4" x14ac:dyDescent="0.3">
      <c r="A296" s="7"/>
      <c r="B296" s="7"/>
      <c r="C296" s="8"/>
      <c r="D296" s="8"/>
      <c r="E296" s="9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12"/>
      <c r="AJ296" s="12"/>
      <c r="AK296" s="11"/>
      <c r="AL296" s="13"/>
    </row>
    <row r="297" spans="1:38" ht="14.4" x14ac:dyDescent="0.3">
      <c r="A297" s="7"/>
      <c r="B297" s="7"/>
      <c r="C297" s="8"/>
      <c r="D297" s="8"/>
      <c r="E297" s="9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12"/>
      <c r="AJ297" s="12"/>
      <c r="AK297" s="11"/>
      <c r="AL297" s="13"/>
    </row>
    <row r="298" spans="1:38" ht="14.4" x14ac:dyDescent="0.3">
      <c r="A298" s="7"/>
      <c r="B298" s="7"/>
      <c r="C298" s="8"/>
      <c r="D298" s="8"/>
      <c r="E298" s="9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12"/>
      <c r="AJ298" s="12"/>
      <c r="AK298" s="11"/>
      <c r="AL298" s="13"/>
    </row>
    <row r="299" spans="1:38" ht="14.4" x14ac:dyDescent="0.3">
      <c r="A299" s="7"/>
      <c r="B299" s="7"/>
      <c r="C299" s="8"/>
      <c r="D299" s="8"/>
      <c r="E299" s="9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12"/>
      <c r="AJ299" s="12"/>
      <c r="AK299" s="11"/>
      <c r="AL299" s="13"/>
    </row>
    <row r="300" spans="1:38" ht="14.4" x14ac:dyDescent="0.3">
      <c r="A300" s="7"/>
      <c r="B300" s="7"/>
      <c r="C300" s="8"/>
      <c r="D300" s="8"/>
      <c r="E300" s="9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12"/>
      <c r="AJ300" s="12"/>
      <c r="AK300" s="11"/>
      <c r="AL300" s="13"/>
    </row>
    <row r="301" spans="1:38" ht="14.4" x14ac:dyDescent="0.3">
      <c r="A301" s="7"/>
      <c r="B301" s="7"/>
      <c r="C301" s="8"/>
      <c r="D301" s="8"/>
      <c r="E301" s="9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12"/>
      <c r="AJ301" s="12"/>
      <c r="AK301" s="11"/>
      <c r="AL301" s="13"/>
    </row>
    <row r="302" spans="1:38" ht="14.4" x14ac:dyDescent="0.3">
      <c r="A302" s="7"/>
      <c r="B302" s="7"/>
      <c r="C302" s="8"/>
      <c r="D302" s="8"/>
      <c r="E302" s="9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12"/>
      <c r="AJ302" s="12"/>
      <c r="AK302" s="11"/>
      <c r="AL302" s="13"/>
    </row>
    <row r="303" spans="1:38" ht="14.4" x14ac:dyDescent="0.3">
      <c r="A303" s="7"/>
      <c r="B303" s="7"/>
      <c r="C303" s="8"/>
      <c r="D303" s="8"/>
      <c r="E303" s="9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12"/>
      <c r="AJ303" s="12"/>
      <c r="AK303" s="11"/>
      <c r="AL303" s="13"/>
    </row>
    <row r="304" spans="1:38" ht="14.4" x14ac:dyDescent="0.3">
      <c r="A304" s="7"/>
      <c r="B304" s="7"/>
      <c r="C304" s="8"/>
      <c r="D304" s="8"/>
      <c r="E304" s="9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12"/>
      <c r="AJ304" s="12"/>
      <c r="AK304" s="11"/>
      <c r="AL304" s="13"/>
    </row>
    <row r="305" spans="1:38" ht="14.4" x14ac:dyDescent="0.3">
      <c r="A305" s="7"/>
      <c r="B305" s="7"/>
      <c r="C305" s="8"/>
      <c r="D305" s="8"/>
      <c r="E305" s="9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12"/>
      <c r="AJ305" s="12"/>
      <c r="AK305" s="11"/>
      <c r="AL305" s="13"/>
    </row>
    <row r="306" spans="1:38" ht="14.4" x14ac:dyDescent="0.3">
      <c r="A306" s="7"/>
      <c r="B306" s="7"/>
      <c r="C306" s="8"/>
      <c r="D306" s="8"/>
      <c r="E306" s="9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12"/>
      <c r="AJ306" s="12"/>
      <c r="AK306" s="11"/>
      <c r="AL306" s="13"/>
    </row>
    <row r="307" spans="1:38" ht="14.4" x14ac:dyDescent="0.3">
      <c r="A307" s="7"/>
      <c r="B307" s="7"/>
      <c r="C307" s="8"/>
      <c r="D307" s="8"/>
      <c r="E307" s="9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12"/>
      <c r="AJ307" s="12"/>
      <c r="AK307" s="11"/>
      <c r="AL307" s="13"/>
    </row>
    <row r="308" spans="1:38" ht="14.4" x14ac:dyDescent="0.3">
      <c r="A308" s="7"/>
      <c r="B308" s="7"/>
      <c r="C308" s="8"/>
      <c r="D308" s="8"/>
      <c r="E308" s="9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12"/>
      <c r="AJ308" s="12"/>
      <c r="AK308" s="11"/>
      <c r="AL308" s="13"/>
    </row>
    <row r="309" spans="1:38" ht="14.4" x14ac:dyDescent="0.3">
      <c r="A309" s="7"/>
      <c r="B309" s="7"/>
      <c r="C309" s="8"/>
      <c r="D309" s="8"/>
      <c r="E309" s="9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12"/>
      <c r="AJ309" s="12"/>
      <c r="AK309" s="11"/>
      <c r="AL309" s="13"/>
    </row>
    <row r="310" spans="1:38" ht="14.4" x14ac:dyDescent="0.3">
      <c r="A310" s="7"/>
      <c r="B310" s="7"/>
      <c r="C310" s="8"/>
      <c r="D310" s="8"/>
      <c r="E310" s="9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12"/>
      <c r="AJ310" s="12"/>
      <c r="AK310" s="11"/>
      <c r="AL310" s="13"/>
    </row>
    <row r="311" spans="1:38" ht="14.4" x14ac:dyDescent="0.3">
      <c r="A311" s="7"/>
      <c r="B311" s="7"/>
      <c r="C311" s="8"/>
      <c r="D311" s="8"/>
      <c r="E311" s="9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12"/>
      <c r="AJ311" s="12"/>
      <c r="AK311" s="11"/>
      <c r="AL311" s="13"/>
    </row>
    <row r="312" spans="1:38" ht="14.4" x14ac:dyDescent="0.3">
      <c r="A312" s="7"/>
      <c r="B312" s="7"/>
      <c r="C312" s="8"/>
      <c r="D312" s="8"/>
      <c r="E312" s="9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12"/>
      <c r="AJ312" s="12"/>
      <c r="AK312" s="11"/>
      <c r="AL312" s="13"/>
    </row>
    <row r="313" spans="1:38" ht="14.4" x14ac:dyDescent="0.3">
      <c r="A313" s="7"/>
      <c r="B313" s="7"/>
      <c r="C313" s="8"/>
      <c r="D313" s="8"/>
      <c r="E313" s="9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12"/>
      <c r="AJ313" s="12"/>
      <c r="AK313" s="11"/>
      <c r="AL313" s="13"/>
    </row>
    <row r="314" spans="1:38" ht="14.4" x14ac:dyDescent="0.3">
      <c r="A314" s="7"/>
      <c r="B314" s="7"/>
      <c r="C314" s="8"/>
      <c r="D314" s="8"/>
      <c r="E314" s="9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12"/>
      <c r="AJ314" s="12"/>
      <c r="AK314" s="11"/>
      <c r="AL314" s="13"/>
    </row>
    <row r="315" spans="1:38" ht="14.4" x14ac:dyDescent="0.3">
      <c r="A315" s="7"/>
      <c r="B315" s="7"/>
      <c r="C315" s="8"/>
      <c r="D315" s="8"/>
      <c r="E315" s="9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12"/>
      <c r="AJ315" s="12"/>
      <c r="AK315" s="11"/>
      <c r="AL315" s="13"/>
    </row>
    <row r="316" spans="1:38" ht="14.4" x14ac:dyDescent="0.3">
      <c r="A316" s="7"/>
      <c r="B316" s="7"/>
      <c r="C316" s="8"/>
      <c r="D316" s="8"/>
      <c r="E316" s="9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12"/>
      <c r="AJ316" s="12"/>
      <c r="AK316" s="11"/>
      <c r="AL316" s="13"/>
    </row>
    <row r="317" spans="1:38" ht="14.4" x14ac:dyDescent="0.3">
      <c r="A317" s="7"/>
      <c r="B317" s="7"/>
      <c r="C317" s="8"/>
      <c r="D317" s="8"/>
      <c r="E317" s="9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12"/>
      <c r="AJ317" s="12"/>
      <c r="AK317" s="11"/>
      <c r="AL317" s="13"/>
    </row>
    <row r="318" spans="1:38" ht="14.4" x14ac:dyDescent="0.3">
      <c r="A318" s="7"/>
      <c r="B318" s="7"/>
      <c r="C318" s="8"/>
      <c r="D318" s="8"/>
      <c r="E318" s="9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12"/>
      <c r="AJ318" s="12"/>
      <c r="AK318" s="11"/>
      <c r="AL318" s="13"/>
    </row>
    <row r="319" spans="1:38" ht="14.4" x14ac:dyDescent="0.3">
      <c r="A319" s="7"/>
      <c r="B319" s="7"/>
      <c r="C319" s="8"/>
      <c r="D319" s="8"/>
      <c r="E319" s="9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12"/>
      <c r="AJ319" s="12"/>
      <c r="AK319" s="11"/>
      <c r="AL319" s="13"/>
    </row>
    <row r="320" spans="1:38" ht="14.4" x14ac:dyDescent="0.3">
      <c r="A320" s="7"/>
      <c r="B320" s="7"/>
      <c r="C320" s="8"/>
      <c r="D320" s="8"/>
      <c r="E320" s="9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12"/>
      <c r="AJ320" s="12"/>
      <c r="AK320" s="11"/>
      <c r="AL320" s="13"/>
    </row>
    <row r="321" spans="1:38" ht="14.4" x14ac:dyDescent="0.3">
      <c r="A321" s="7"/>
      <c r="B321" s="7"/>
      <c r="C321" s="8"/>
      <c r="D321" s="8"/>
      <c r="E321" s="9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12"/>
      <c r="AJ321" s="12"/>
      <c r="AK321" s="11"/>
      <c r="AL321" s="13"/>
    </row>
    <row r="322" spans="1:38" ht="14.4" x14ac:dyDescent="0.3">
      <c r="A322" s="7"/>
      <c r="B322" s="7"/>
      <c r="C322" s="8"/>
      <c r="D322" s="8"/>
      <c r="E322" s="9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12"/>
      <c r="AJ322" s="12"/>
      <c r="AK322" s="11"/>
      <c r="AL322" s="13"/>
    </row>
    <row r="323" spans="1:38" ht="14.4" x14ac:dyDescent="0.3">
      <c r="A323" s="7"/>
      <c r="B323" s="7"/>
      <c r="C323" s="8"/>
      <c r="D323" s="8"/>
      <c r="E323" s="9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12"/>
      <c r="AJ323" s="12"/>
      <c r="AK323" s="11"/>
      <c r="AL323" s="13"/>
    </row>
    <row r="324" spans="1:38" ht="14.4" x14ac:dyDescent="0.3">
      <c r="A324" s="7"/>
      <c r="B324" s="7"/>
      <c r="C324" s="8"/>
      <c r="D324" s="8"/>
      <c r="E324" s="9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12"/>
      <c r="AJ324" s="12"/>
      <c r="AK324" s="11"/>
      <c r="AL324" s="13"/>
    </row>
    <row r="325" spans="1:38" ht="14.4" x14ac:dyDescent="0.3">
      <c r="A325" s="7"/>
      <c r="B325" s="7"/>
      <c r="C325" s="8"/>
      <c r="D325" s="8"/>
      <c r="E325" s="9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12"/>
      <c r="AJ325" s="12"/>
      <c r="AK325" s="11"/>
      <c r="AL325" s="13"/>
    </row>
    <row r="326" spans="1:38" ht="14.4" x14ac:dyDescent="0.3">
      <c r="A326" s="7"/>
      <c r="B326" s="7"/>
      <c r="C326" s="8"/>
      <c r="D326" s="8"/>
      <c r="E326" s="9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12"/>
      <c r="AJ326" s="12"/>
      <c r="AK326" s="11"/>
      <c r="AL326" s="13"/>
    </row>
    <row r="327" spans="1:38" ht="14.4" x14ac:dyDescent="0.3">
      <c r="A327" s="7"/>
      <c r="B327" s="7"/>
      <c r="C327" s="8"/>
      <c r="D327" s="8"/>
      <c r="E327" s="9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12"/>
      <c r="AJ327" s="12"/>
      <c r="AK327" s="11"/>
      <c r="AL327" s="13"/>
    </row>
    <row r="328" spans="1:38" ht="14.4" x14ac:dyDescent="0.3">
      <c r="A328" s="7"/>
      <c r="B328" s="7"/>
      <c r="C328" s="8"/>
      <c r="D328" s="8"/>
      <c r="E328" s="9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12"/>
      <c r="AJ328" s="12"/>
      <c r="AK328" s="11"/>
      <c r="AL328" s="13"/>
    </row>
    <row r="329" spans="1:38" ht="14.4" x14ac:dyDescent="0.3">
      <c r="A329" s="7"/>
      <c r="B329" s="7"/>
      <c r="C329" s="8"/>
      <c r="D329" s="8"/>
      <c r="E329" s="9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12"/>
      <c r="AJ329" s="12"/>
      <c r="AK329" s="11"/>
      <c r="AL329" s="13"/>
    </row>
    <row r="330" spans="1:38" ht="14.4" x14ac:dyDescent="0.3">
      <c r="A330" s="7"/>
      <c r="B330" s="7"/>
      <c r="C330" s="8"/>
      <c r="D330" s="8"/>
      <c r="E330" s="9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12"/>
      <c r="AJ330" s="12"/>
      <c r="AK330" s="11"/>
      <c r="AL330" s="13"/>
    </row>
    <row r="331" spans="1:38" ht="14.4" x14ac:dyDescent="0.3">
      <c r="A331" s="7"/>
      <c r="B331" s="7"/>
      <c r="C331" s="8"/>
      <c r="D331" s="8"/>
      <c r="E331" s="9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12"/>
      <c r="AJ331" s="12"/>
      <c r="AK331" s="11"/>
      <c r="AL331" s="13"/>
    </row>
    <row r="332" spans="1:38" ht="14.4" x14ac:dyDescent="0.3">
      <c r="A332" s="7"/>
      <c r="B332" s="7"/>
      <c r="C332" s="8"/>
      <c r="D332" s="8"/>
      <c r="E332" s="9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12"/>
      <c r="AJ332" s="12"/>
      <c r="AK332" s="11"/>
      <c r="AL332" s="13"/>
    </row>
    <row r="333" spans="1:38" ht="14.4" x14ac:dyDescent="0.3">
      <c r="A333" s="7"/>
      <c r="B333" s="7"/>
      <c r="C333" s="8"/>
      <c r="D333" s="8"/>
      <c r="E333" s="9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12"/>
      <c r="AJ333" s="12"/>
      <c r="AK333" s="11"/>
      <c r="AL333" s="13"/>
    </row>
    <row r="334" spans="1:38" ht="14.4" x14ac:dyDescent="0.3">
      <c r="A334" s="7"/>
      <c r="B334" s="7"/>
      <c r="C334" s="8"/>
      <c r="D334" s="8"/>
      <c r="E334" s="9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12"/>
      <c r="AJ334" s="12"/>
      <c r="AK334" s="11"/>
      <c r="AL334" s="13"/>
    </row>
    <row r="335" spans="1:38" ht="14.4" x14ac:dyDescent="0.3">
      <c r="A335" s="7"/>
      <c r="B335" s="7"/>
      <c r="C335" s="8"/>
      <c r="D335" s="8"/>
      <c r="E335" s="9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12"/>
      <c r="AJ335" s="12"/>
      <c r="AK335" s="11"/>
      <c r="AL335" s="13"/>
    </row>
    <row r="336" spans="1:38" ht="14.4" x14ac:dyDescent="0.3">
      <c r="A336" s="7"/>
      <c r="B336" s="7"/>
      <c r="C336" s="8"/>
      <c r="D336" s="8"/>
      <c r="E336" s="9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12"/>
      <c r="AJ336" s="12"/>
      <c r="AK336" s="11"/>
      <c r="AL336" s="13"/>
    </row>
    <row r="337" spans="1:38" ht="14.4" x14ac:dyDescent="0.3">
      <c r="A337" s="7"/>
      <c r="B337" s="7"/>
      <c r="C337" s="8"/>
      <c r="D337" s="8"/>
      <c r="E337" s="9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12"/>
      <c r="AJ337" s="12"/>
      <c r="AK337" s="11"/>
      <c r="AL337" s="13"/>
    </row>
    <row r="338" spans="1:38" ht="14.4" x14ac:dyDescent="0.3">
      <c r="A338" s="7"/>
      <c r="B338" s="7"/>
      <c r="C338" s="8"/>
      <c r="D338" s="8"/>
      <c r="E338" s="9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12"/>
      <c r="AJ338" s="12"/>
      <c r="AK338" s="11"/>
      <c r="AL338" s="13"/>
    </row>
    <row r="339" spans="1:38" ht="14.4" x14ac:dyDescent="0.3">
      <c r="A339" s="7"/>
      <c r="B339" s="7"/>
      <c r="C339" s="8"/>
      <c r="D339" s="8"/>
      <c r="E339" s="9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12"/>
      <c r="AJ339" s="12"/>
      <c r="AK339" s="11"/>
      <c r="AL339" s="13"/>
    </row>
    <row r="340" spans="1:38" ht="14.4" x14ac:dyDescent="0.3">
      <c r="A340" s="7"/>
      <c r="B340" s="7"/>
      <c r="C340" s="8"/>
      <c r="D340" s="8"/>
      <c r="E340" s="9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12"/>
      <c r="AJ340" s="12"/>
      <c r="AK340" s="11"/>
      <c r="AL340" s="13"/>
    </row>
    <row r="341" spans="1:38" ht="14.4" x14ac:dyDescent="0.3">
      <c r="A341" s="7"/>
      <c r="B341" s="7"/>
      <c r="C341" s="8"/>
      <c r="D341" s="8"/>
      <c r="E341" s="9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12"/>
      <c r="AJ341" s="12"/>
      <c r="AK341" s="11"/>
      <c r="AL341" s="13"/>
    </row>
    <row r="342" spans="1:38" ht="14.4" x14ac:dyDescent="0.3">
      <c r="A342" s="7"/>
      <c r="B342" s="7"/>
      <c r="C342" s="8"/>
      <c r="D342" s="8"/>
      <c r="E342" s="9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12"/>
      <c r="AJ342" s="12"/>
      <c r="AK342" s="11"/>
      <c r="AL342" s="13"/>
    </row>
    <row r="343" spans="1:38" ht="14.4" x14ac:dyDescent="0.3">
      <c r="A343" s="7"/>
      <c r="B343" s="7"/>
      <c r="C343" s="8"/>
      <c r="D343" s="8"/>
      <c r="E343" s="9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12"/>
      <c r="AJ343" s="12"/>
      <c r="AK343" s="11"/>
      <c r="AL343" s="13"/>
    </row>
    <row r="344" spans="1:38" ht="14.4" x14ac:dyDescent="0.3">
      <c r="A344" s="7"/>
      <c r="B344" s="7"/>
      <c r="C344" s="8"/>
      <c r="D344" s="8"/>
      <c r="E344" s="9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12"/>
      <c r="AJ344" s="12"/>
      <c r="AK344" s="11"/>
      <c r="AL344" s="13"/>
    </row>
    <row r="345" spans="1:38" ht="14.4" x14ac:dyDescent="0.3">
      <c r="A345" s="7"/>
      <c r="B345" s="7"/>
      <c r="C345" s="8"/>
      <c r="D345" s="8"/>
      <c r="E345" s="9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12"/>
      <c r="AJ345" s="12"/>
      <c r="AK345" s="11"/>
      <c r="AL345" s="13"/>
    </row>
    <row r="346" spans="1:38" ht="14.4" x14ac:dyDescent="0.3">
      <c r="A346" s="7"/>
      <c r="B346" s="7"/>
      <c r="C346" s="8"/>
      <c r="D346" s="8"/>
      <c r="E346" s="9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12"/>
      <c r="AJ346" s="12"/>
      <c r="AK346" s="11"/>
      <c r="AL346" s="13"/>
    </row>
    <row r="347" spans="1:38" ht="14.4" x14ac:dyDescent="0.3">
      <c r="A347" s="7"/>
      <c r="B347" s="7"/>
      <c r="C347" s="8"/>
      <c r="D347" s="8"/>
      <c r="E347" s="9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12"/>
      <c r="AJ347" s="12"/>
      <c r="AK347" s="11"/>
      <c r="AL347" s="13"/>
    </row>
    <row r="348" spans="1:38" ht="14.4" x14ac:dyDescent="0.3">
      <c r="A348" s="7"/>
      <c r="B348" s="7"/>
      <c r="C348" s="8"/>
      <c r="D348" s="8"/>
      <c r="E348" s="9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12"/>
      <c r="AJ348" s="12"/>
      <c r="AK348" s="11"/>
      <c r="AL348" s="13"/>
    </row>
    <row r="349" spans="1:38" ht="14.4" x14ac:dyDescent="0.3">
      <c r="A349" s="7"/>
      <c r="B349" s="7"/>
      <c r="C349" s="8"/>
      <c r="D349" s="8"/>
      <c r="E349" s="9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12"/>
      <c r="AJ349" s="12"/>
      <c r="AK349" s="11"/>
      <c r="AL349" s="13"/>
    </row>
    <row r="350" spans="1:38" ht="14.4" x14ac:dyDescent="0.3">
      <c r="A350" s="7"/>
      <c r="B350" s="7"/>
      <c r="C350" s="8"/>
      <c r="D350" s="8"/>
      <c r="E350" s="9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12"/>
      <c r="AJ350" s="12"/>
      <c r="AK350" s="11"/>
      <c r="AL350" s="13"/>
    </row>
    <row r="351" spans="1:38" ht="14.4" x14ac:dyDescent="0.3">
      <c r="A351" s="7"/>
      <c r="B351" s="7"/>
      <c r="C351" s="8"/>
      <c r="D351" s="8"/>
      <c r="E351" s="9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12"/>
      <c r="AJ351" s="12"/>
      <c r="AK351" s="11"/>
      <c r="AL351" s="13"/>
    </row>
    <row r="352" spans="1:38" ht="14.4" x14ac:dyDescent="0.3">
      <c r="A352" s="7"/>
      <c r="B352" s="7"/>
      <c r="C352" s="8"/>
      <c r="D352" s="8"/>
      <c r="E352" s="9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12"/>
      <c r="AJ352" s="12"/>
      <c r="AK352" s="11"/>
      <c r="AL352" s="13"/>
    </row>
    <row r="353" spans="1:38" ht="14.4" x14ac:dyDescent="0.3">
      <c r="A353" s="7"/>
      <c r="B353" s="7"/>
      <c r="C353" s="8"/>
      <c r="D353" s="8"/>
      <c r="E353" s="9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12"/>
      <c r="AJ353" s="12"/>
      <c r="AK353" s="11"/>
      <c r="AL353" s="13"/>
    </row>
    <row r="354" spans="1:38" ht="14.4" x14ac:dyDescent="0.3">
      <c r="A354" s="7"/>
      <c r="B354" s="7"/>
      <c r="C354" s="8"/>
      <c r="D354" s="8"/>
      <c r="E354" s="9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12"/>
      <c r="AJ354" s="12"/>
      <c r="AK354" s="11"/>
      <c r="AL354" s="13"/>
    </row>
    <row r="355" spans="1:38" ht="14.4" x14ac:dyDescent="0.3">
      <c r="A355" s="7"/>
      <c r="B355" s="7"/>
      <c r="C355" s="8"/>
      <c r="D355" s="8"/>
      <c r="E355" s="9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12"/>
      <c r="AJ355" s="12"/>
      <c r="AK355" s="11"/>
      <c r="AL355" s="13"/>
    </row>
    <row r="356" spans="1:38" ht="14.4" x14ac:dyDescent="0.3">
      <c r="A356" s="7"/>
      <c r="B356" s="7"/>
      <c r="C356" s="8"/>
      <c r="D356" s="8"/>
      <c r="E356" s="9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12"/>
      <c r="AJ356" s="12"/>
      <c r="AK356" s="11"/>
      <c r="AL356" s="13"/>
    </row>
    <row r="357" spans="1:38" ht="14.4" x14ac:dyDescent="0.3">
      <c r="A357" s="7"/>
      <c r="B357" s="7"/>
      <c r="C357" s="8"/>
      <c r="D357" s="8"/>
      <c r="E357" s="9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12"/>
      <c r="AJ357" s="12"/>
      <c r="AK357" s="11"/>
      <c r="AL357" s="13"/>
    </row>
    <row r="358" spans="1:38" ht="14.4" x14ac:dyDescent="0.3">
      <c r="A358" s="7"/>
      <c r="B358" s="7"/>
      <c r="C358" s="8"/>
      <c r="D358" s="8"/>
      <c r="E358" s="9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12"/>
      <c r="AJ358" s="12"/>
      <c r="AK358" s="11"/>
      <c r="AL358" s="13"/>
    </row>
    <row r="359" spans="1:38" ht="14.4" x14ac:dyDescent="0.3">
      <c r="A359" s="7"/>
      <c r="B359" s="7"/>
      <c r="C359" s="8"/>
      <c r="D359" s="8"/>
      <c r="E359" s="9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12"/>
      <c r="AJ359" s="12"/>
      <c r="AK359" s="11"/>
      <c r="AL359" s="13"/>
    </row>
    <row r="360" spans="1:38" ht="14.4" x14ac:dyDescent="0.3">
      <c r="A360" s="7"/>
      <c r="B360" s="7"/>
      <c r="C360" s="8"/>
      <c r="D360" s="8"/>
      <c r="E360" s="9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12"/>
      <c r="AJ360" s="12"/>
      <c r="AK360" s="11"/>
      <c r="AL360" s="13"/>
    </row>
    <row r="361" spans="1:38" ht="14.4" x14ac:dyDescent="0.3">
      <c r="A361" s="7"/>
      <c r="B361" s="7"/>
      <c r="C361" s="8"/>
      <c r="D361" s="8"/>
      <c r="E361" s="9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12"/>
      <c r="AJ361" s="12"/>
      <c r="AK361" s="11"/>
      <c r="AL361" s="13"/>
    </row>
    <row r="362" spans="1:38" ht="14.4" x14ac:dyDescent="0.3">
      <c r="A362" s="7"/>
      <c r="B362" s="7"/>
      <c r="C362" s="8"/>
      <c r="D362" s="8"/>
      <c r="E362" s="9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12"/>
      <c r="AJ362" s="12"/>
      <c r="AK362" s="11"/>
      <c r="AL362" s="13"/>
    </row>
    <row r="363" spans="1:38" ht="14.4" x14ac:dyDescent="0.3">
      <c r="A363" s="7"/>
      <c r="B363" s="7"/>
      <c r="C363" s="8"/>
      <c r="D363" s="8"/>
      <c r="E363" s="9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12"/>
      <c r="AJ363" s="12"/>
      <c r="AK363" s="11"/>
      <c r="AL363" s="13"/>
    </row>
    <row r="364" spans="1:38" ht="14.4" x14ac:dyDescent="0.3">
      <c r="A364" s="7"/>
      <c r="B364" s="7"/>
      <c r="C364" s="8"/>
      <c r="D364" s="8"/>
      <c r="E364" s="9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12"/>
      <c r="AJ364" s="12"/>
      <c r="AK364" s="11"/>
      <c r="AL364" s="13"/>
    </row>
    <row r="365" spans="1:38" ht="14.4" x14ac:dyDescent="0.3">
      <c r="A365" s="7"/>
      <c r="B365" s="7"/>
      <c r="C365" s="8"/>
      <c r="D365" s="8"/>
      <c r="E365" s="9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12"/>
      <c r="AJ365" s="12"/>
      <c r="AK365" s="11"/>
      <c r="AL365" s="13"/>
    </row>
    <row r="366" spans="1:38" ht="14.4" x14ac:dyDescent="0.3">
      <c r="A366" s="7"/>
      <c r="B366" s="7"/>
      <c r="C366" s="8"/>
      <c r="D366" s="8"/>
      <c r="E366" s="9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12"/>
      <c r="AJ366" s="12"/>
      <c r="AK366" s="11"/>
      <c r="AL366" s="13"/>
    </row>
    <row r="367" spans="1:38" ht="14.4" x14ac:dyDescent="0.3">
      <c r="A367" s="7"/>
      <c r="B367" s="7"/>
      <c r="C367" s="8"/>
      <c r="D367" s="8"/>
      <c r="E367" s="9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12"/>
      <c r="AJ367" s="12"/>
      <c r="AK367" s="11"/>
      <c r="AL367" s="13"/>
    </row>
    <row r="368" spans="1:38" ht="14.4" x14ac:dyDescent="0.3">
      <c r="A368" s="7"/>
      <c r="B368" s="7"/>
      <c r="C368" s="8"/>
      <c r="D368" s="8"/>
      <c r="E368" s="9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12"/>
      <c r="AJ368" s="12"/>
      <c r="AK368" s="11"/>
      <c r="AL368" s="13"/>
    </row>
    <row r="369" spans="1:38" ht="14.4" x14ac:dyDescent="0.3">
      <c r="A369" s="7"/>
      <c r="B369" s="7"/>
      <c r="C369" s="8"/>
      <c r="D369" s="8"/>
      <c r="E369" s="9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12"/>
      <c r="AJ369" s="12"/>
      <c r="AK369" s="11"/>
      <c r="AL369" s="13"/>
    </row>
    <row r="370" spans="1:38" ht="14.4" x14ac:dyDescent="0.3">
      <c r="A370" s="7"/>
      <c r="B370" s="7"/>
      <c r="C370" s="8"/>
      <c r="D370" s="8"/>
      <c r="E370" s="9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12"/>
      <c r="AJ370" s="12"/>
      <c r="AK370" s="11"/>
      <c r="AL370" s="13"/>
    </row>
    <row r="371" spans="1:38" ht="14.4" x14ac:dyDescent="0.3">
      <c r="A371" s="7"/>
      <c r="B371" s="7"/>
      <c r="C371" s="8"/>
      <c r="D371" s="8"/>
      <c r="E371" s="9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12"/>
      <c r="AJ371" s="12"/>
      <c r="AK371" s="11"/>
      <c r="AL371" s="13"/>
    </row>
    <row r="372" spans="1:38" ht="14.4" x14ac:dyDescent="0.3">
      <c r="A372" s="7"/>
      <c r="B372" s="7"/>
      <c r="C372" s="8"/>
      <c r="D372" s="8"/>
      <c r="E372" s="9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12"/>
      <c r="AJ372" s="12"/>
      <c r="AK372" s="11"/>
      <c r="AL372" s="13"/>
    </row>
    <row r="373" spans="1:38" ht="14.4" x14ac:dyDescent="0.3">
      <c r="A373" s="7"/>
      <c r="B373" s="7"/>
      <c r="C373" s="8"/>
      <c r="D373" s="8"/>
      <c r="E373" s="9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12"/>
      <c r="AJ373" s="12"/>
      <c r="AK373" s="11"/>
      <c r="AL373" s="13"/>
    </row>
    <row r="374" spans="1:38" ht="14.4" x14ac:dyDescent="0.3">
      <c r="A374" s="7"/>
      <c r="B374" s="7"/>
      <c r="C374" s="8"/>
      <c r="D374" s="8"/>
      <c r="E374" s="9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12"/>
      <c r="AJ374" s="12"/>
      <c r="AK374" s="11"/>
      <c r="AL374" s="13"/>
    </row>
    <row r="375" spans="1:38" ht="14.4" x14ac:dyDescent="0.3">
      <c r="A375" s="7"/>
      <c r="B375" s="7"/>
      <c r="C375" s="8"/>
      <c r="D375" s="8"/>
      <c r="E375" s="9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12"/>
      <c r="AJ375" s="12"/>
      <c r="AK375" s="11"/>
      <c r="AL375" s="13"/>
    </row>
    <row r="376" spans="1:38" ht="14.4" x14ac:dyDescent="0.3">
      <c r="A376" s="7"/>
      <c r="B376" s="7"/>
      <c r="C376" s="8"/>
      <c r="D376" s="8"/>
      <c r="E376" s="9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12"/>
      <c r="AJ376" s="12"/>
      <c r="AK376" s="11"/>
      <c r="AL376" s="13"/>
    </row>
    <row r="377" spans="1:38" ht="14.4" x14ac:dyDescent="0.3">
      <c r="A377" s="7"/>
      <c r="B377" s="7"/>
      <c r="C377" s="8"/>
      <c r="D377" s="8"/>
      <c r="E377" s="9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12"/>
      <c r="AJ377" s="12"/>
      <c r="AK377" s="11"/>
      <c r="AL377" s="13"/>
    </row>
    <row r="378" spans="1:38" ht="14.4" x14ac:dyDescent="0.3">
      <c r="A378" s="7"/>
      <c r="B378" s="7"/>
      <c r="C378" s="8"/>
      <c r="D378" s="8"/>
      <c r="E378" s="9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12"/>
      <c r="AJ378" s="12"/>
      <c r="AK378" s="11"/>
      <c r="AL378" s="13"/>
    </row>
    <row r="379" spans="1:38" ht="14.4" x14ac:dyDescent="0.3">
      <c r="A379" s="7"/>
      <c r="B379" s="7"/>
      <c r="C379" s="8"/>
      <c r="D379" s="8"/>
      <c r="E379" s="9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12"/>
      <c r="AJ379" s="12"/>
      <c r="AK379" s="11"/>
      <c r="AL379" s="13"/>
    </row>
    <row r="380" spans="1:38" ht="14.4" x14ac:dyDescent="0.3">
      <c r="A380" s="7"/>
      <c r="B380" s="7"/>
      <c r="C380" s="8"/>
      <c r="D380" s="8"/>
      <c r="E380" s="9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12"/>
      <c r="AJ380" s="12"/>
      <c r="AK380" s="11"/>
      <c r="AL380" s="13"/>
    </row>
    <row r="381" spans="1:38" ht="14.4" x14ac:dyDescent="0.3">
      <c r="A381" s="7"/>
      <c r="B381" s="7"/>
      <c r="C381" s="8"/>
      <c r="D381" s="8"/>
      <c r="E381" s="9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12"/>
      <c r="AJ381" s="12"/>
      <c r="AK381" s="11"/>
      <c r="AL381" s="13"/>
    </row>
    <row r="382" spans="1:38" ht="14.4" x14ac:dyDescent="0.3">
      <c r="A382" s="7"/>
      <c r="B382" s="7"/>
      <c r="C382" s="8"/>
      <c r="D382" s="8"/>
      <c r="E382" s="9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12"/>
      <c r="AJ382" s="12"/>
      <c r="AK382" s="11"/>
      <c r="AL382" s="13"/>
    </row>
    <row r="383" spans="1:38" ht="14.4" x14ac:dyDescent="0.3">
      <c r="A383" s="7"/>
      <c r="B383" s="7"/>
      <c r="C383" s="8"/>
      <c r="D383" s="8"/>
      <c r="E383" s="9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12"/>
      <c r="AJ383" s="12"/>
      <c r="AK383" s="11"/>
      <c r="AL383" s="13"/>
    </row>
    <row r="384" spans="1:38" ht="14.4" x14ac:dyDescent="0.3">
      <c r="A384" s="7"/>
      <c r="B384" s="7"/>
      <c r="C384" s="8"/>
      <c r="D384" s="8"/>
      <c r="E384" s="9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12"/>
      <c r="AJ384" s="12"/>
      <c r="AK384" s="11"/>
      <c r="AL384" s="13"/>
    </row>
    <row r="385" spans="1:38" ht="14.4" x14ac:dyDescent="0.3">
      <c r="A385" s="7"/>
      <c r="B385" s="7"/>
      <c r="C385" s="8"/>
      <c r="D385" s="8"/>
      <c r="E385" s="9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12"/>
      <c r="AJ385" s="12"/>
      <c r="AK385" s="11"/>
      <c r="AL385" s="13"/>
    </row>
    <row r="386" spans="1:38" ht="14.4" x14ac:dyDescent="0.3">
      <c r="A386" s="7"/>
      <c r="B386" s="7"/>
      <c r="C386" s="8"/>
      <c r="D386" s="8"/>
      <c r="E386" s="9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12"/>
      <c r="AJ386" s="12"/>
      <c r="AK386" s="11"/>
      <c r="AL386" s="13"/>
    </row>
    <row r="387" spans="1:38" ht="14.4" x14ac:dyDescent="0.3">
      <c r="A387" s="7"/>
      <c r="B387" s="7"/>
      <c r="C387" s="8"/>
      <c r="D387" s="8"/>
      <c r="E387" s="9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12"/>
      <c r="AJ387" s="12"/>
      <c r="AK387" s="11"/>
      <c r="AL387" s="13"/>
    </row>
    <row r="388" spans="1:38" ht="14.4" x14ac:dyDescent="0.3">
      <c r="A388" s="7"/>
      <c r="B388" s="7"/>
      <c r="C388" s="8"/>
      <c r="D388" s="8"/>
      <c r="E388" s="9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12"/>
      <c r="AJ388" s="12"/>
      <c r="AK388" s="11"/>
      <c r="AL388" s="13"/>
    </row>
    <row r="389" spans="1:38" ht="14.4" x14ac:dyDescent="0.3">
      <c r="A389" s="7"/>
      <c r="B389" s="7"/>
      <c r="C389" s="8"/>
      <c r="D389" s="8"/>
      <c r="E389" s="9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12"/>
      <c r="AJ389" s="12"/>
      <c r="AK389" s="11"/>
      <c r="AL389" s="13"/>
    </row>
    <row r="390" spans="1:38" ht="14.4" x14ac:dyDescent="0.3">
      <c r="A390" s="7"/>
      <c r="B390" s="7"/>
      <c r="C390" s="8"/>
      <c r="D390" s="8"/>
      <c r="E390" s="9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12"/>
      <c r="AJ390" s="12"/>
      <c r="AK390" s="11"/>
      <c r="AL390" s="13"/>
    </row>
    <row r="391" spans="1:38" ht="14.4" x14ac:dyDescent="0.3">
      <c r="A391" s="7"/>
      <c r="B391" s="7"/>
      <c r="C391" s="8"/>
      <c r="D391" s="8"/>
      <c r="E391" s="9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12"/>
      <c r="AJ391" s="12"/>
      <c r="AK391" s="11"/>
      <c r="AL391" s="13"/>
    </row>
    <row r="392" spans="1:38" ht="14.4" x14ac:dyDescent="0.3">
      <c r="A392" s="7"/>
      <c r="B392" s="7"/>
      <c r="C392" s="8"/>
      <c r="D392" s="8"/>
      <c r="E392" s="9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12"/>
      <c r="AJ392" s="12"/>
      <c r="AK392" s="11"/>
      <c r="AL392" s="13"/>
    </row>
    <row r="393" spans="1:38" ht="14.4" x14ac:dyDescent="0.3">
      <c r="A393" s="7"/>
      <c r="B393" s="7"/>
      <c r="C393" s="8"/>
      <c r="D393" s="8"/>
      <c r="E393" s="9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12"/>
      <c r="AJ393" s="12"/>
      <c r="AK393" s="11"/>
      <c r="AL393" s="13"/>
    </row>
    <row r="394" spans="1:38" ht="14.4" x14ac:dyDescent="0.3">
      <c r="A394" s="7"/>
      <c r="B394" s="7"/>
      <c r="C394" s="8"/>
      <c r="D394" s="8"/>
      <c r="E394" s="9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12"/>
      <c r="AJ394" s="12"/>
      <c r="AK394" s="11"/>
      <c r="AL394" s="13"/>
    </row>
    <row r="395" spans="1:38" ht="14.4" x14ac:dyDescent="0.3">
      <c r="A395" s="7"/>
      <c r="B395" s="7"/>
      <c r="C395" s="8"/>
      <c r="D395" s="8"/>
      <c r="E395" s="9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12"/>
      <c r="AJ395" s="12"/>
      <c r="AK395" s="11"/>
      <c r="AL395" s="13"/>
    </row>
    <row r="396" spans="1:38" ht="14.4" x14ac:dyDescent="0.3">
      <c r="A396" s="7"/>
      <c r="B396" s="7"/>
      <c r="C396" s="8"/>
      <c r="D396" s="8"/>
      <c r="E396" s="9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12"/>
      <c r="AJ396" s="12"/>
      <c r="AK396" s="11"/>
      <c r="AL396" s="13"/>
    </row>
    <row r="397" spans="1:38" ht="14.4" x14ac:dyDescent="0.3">
      <c r="A397" s="7"/>
      <c r="B397" s="7"/>
      <c r="C397" s="8"/>
      <c r="D397" s="8"/>
      <c r="E397" s="9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12"/>
      <c r="AJ397" s="12"/>
      <c r="AK397" s="11"/>
      <c r="AL397" s="13"/>
    </row>
    <row r="398" spans="1:38" ht="14.4" x14ac:dyDescent="0.3">
      <c r="A398" s="7"/>
      <c r="B398" s="7"/>
      <c r="C398" s="8"/>
      <c r="D398" s="8"/>
      <c r="E398" s="9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12"/>
      <c r="AJ398" s="12"/>
      <c r="AK398" s="11"/>
      <c r="AL398" s="13"/>
    </row>
    <row r="399" spans="1:38" ht="14.4" x14ac:dyDescent="0.3">
      <c r="A399" s="7"/>
      <c r="B399" s="7"/>
      <c r="C399" s="8"/>
      <c r="D399" s="8"/>
      <c r="E399" s="9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12"/>
      <c r="AJ399" s="12"/>
      <c r="AK399" s="11"/>
      <c r="AL399" s="13"/>
    </row>
    <row r="400" spans="1:38" ht="14.4" x14ac:dyDescent="0.3">
      <c r="A400" s="7"/>
      <c r="B400" s="7"/>
      <c r="C400" s="8"/>
      <c r="D400" s="8"/>
      <c r="E400" s="9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12"/>
      <c r="AJ400" s="12"/>
      <c r="AK400" s="11"/>
      <c r="AL400" s="13"/>
    </row>
    <row r="401" spans="1:38" ht="14.4" x14ac:dyDescent="0.3">
      <c r="A401" s="7"/>
      <c r="B401" s="7"/>
      <c r="C401" s="8"/>
      <c r="D401" s="8"/>
      <c r="E401" s="9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12"/>
      <c r="AJ401" s="12"/>
      <c r="AK401" s="11"/>
      <c r="AL401" s="13"/>
    </row>
    <row r="402" spans="1:38" ht="14.4" x14ac:dyDescent="0.3">
      <c r="A402" s="7"/>
      <c r="B402" s="7"/>
      <c r="C402" s="8"/>
      <c r="D402" s="8"/>
      <c r="E402" s="9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12"/>
      <c r="AJ402" s="12"/>
      <c r="AK402" s="11"/>
      <c r="AL402" s="13"/>
    </row>
    <row r="403" spans="1:38" ht="14.4" x14ac:dyDescent="0.3">
      <c r="A403" s="7"/>
      <c r="B403" s="7"/>
      <c r="C403" s="8"/>
      <c r="D403" s="8"/>
      <c r="E403" s="9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12"/>
      <c r="AJ403" s="12"/>
      <c r="AK403" s="11"/>
      <c r="AL403" s="13"/>
    </row>
    <row r="404" spans="1:38" ht="14.4" x14ac:dyDescent="0.3">
      <c r="A404" s="7"/>
      <c r="B404" s="7"/>
      <c r="C404" s="8"/>
      <c r="D404" s="8"/>
      <c r="E404" s="9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12"/>
      <c r="AJ404" s="12"/>
      <c r="AK404" s="11"/>
      <c r="AL404" s="13"/>
    </row>
    <row r="405" spans="1:38" ht="14.4" x14ac:dyDescent="0.3">
      <c r="A405" s="7"/>
      <c r="B405" s="7"/>
      <c r="C405" s="8"/>
      <c r="D405" s="8"/>
      <c r="E405" s="9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12"/>
      <c r="AJ405" s="12"/>
      <c r="AK405" s="11"/>
      <c r="AL405" s="13"/>
    </row>
    <row r="406" spans="1:38" ht="14.4" x14ac:dyDescent="0.3">
      <c r="A406" s="7"/>
      <c r="B406" s="7"/>
      <c r="C406" s="8"/>
      <c r="D406" s="8"/>
      <c r="E406" s="9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12"/>
      <c r="AJ406" s="12"/>
      <c r="AK406" s="11"/>
      <c r="AL406" s="13"/>
    </row>
    <row r="407" spans="1:38" ht="14.4" x14ac:dyDescent="0.3">
      <c r="A407" s="7"/>
      <c r="B407" s="7"/>
      <c r="C407" s="8"/>
      <c r="D407" s="8"/>
      <c r="E407" s="9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12"/>
      <c r="AJ407" s="12"/>
      <c r="AK407" s="11"/>
      <c r="AL407" s="13"/>
    </row>
    <row r="408" spans="1:38" ht="14.4" x14ac:dyDescent="0.3">
      <c r="A408" s="7"/>
      <c r="B408" s="7"/>
      <c r="C408" s="8"/>
      <c r="D408" s="8"/>
      <c r="E408" s="9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12"/>
      <c r="AJ408" s="12"/>
      <c r="AK408" s="11"/>
      <c r="AL408" s="13"/>
    </row>
    <row r="409" spans="1:38" ht="14.4" x14ac:dyDescent="0.3">
      <c r="A409" s="7"/>
      <c r="B409" s="7"/>
      <c r="C409" s="8"/>
      <c r="D409" s="8"/>
      <c r="E409" s="9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12"/>
      <c r="AJ409" s="12"/>
      <c r="AK409" s="11"/>
      <c r="AL409" s="13"/>
    </row>
    <row r="410" spans="1:38" ht="14.4" x14ac:dyDescent="0.3">
      <c r="A410" s="7"/>
      <c r="B410" s="7"/>
      <c r="C410" s="8"/>
      <c r="D410" s="8"/>
      <c r="E410" s="9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12"/>
      <c r="AJ410" s="12"/>
      <c r="AK410" s="11"/>
      <c r="AL410" s="13"/>
    </row>
    <row r="411" spans="1:38" ht="14.4" x14ac:dyDescent="0.3">
      <c r="A411" s="7"/>
      <c r="B411" s="7"/>
      <c r="C411" s="8"/>
      <c r="D411" s="8"/>
      <c r="E411" s="9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12"/>
      <c r="AJ411" s="12"/>
      <c r="AK411" s="11"/>
      <c r="AL411" s="13"/>
    </row>
    <row r="412" spans="1:38" ht="14.4" x14ac:dyDescent="0.3">
      <c r="A412" s="7"/>
      <c r="B412" s="7"/>
      <c r="C412" s="8"/>
      <c r="D412" s="8"/>
      <c r="E412" s="9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12"/>
      <c r="AJ412" s="12"/>
      <c r="AK412" s="11"/>
      <c r="AL412" s="13"/>
    </row>
    <row r="413" spans="1:38" ht="14.4" x14ac:dyDescent="0.3">
      <c r="A413" s="7"/>
      <c r="B413" s="7"/>
      <c r="C413" s="8"/>
      <c r="D413" s="8"/>
      <c r="E413" s="9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12"/>
      <c r="AJ413" s="12"/>
      <c r="AK413" s="11"/>
      <c r="AL413" s="13"/>
    </row>
    <row r="414" spans="1:38" ht="14.4" x14ac:dyDescent="0.3">
      <c r="A414" s="7"/>
      <c r="B414" s="7"/>
      <c r="C414" s="8"/>
      <c r="D414" s="8"/>
      <c r="E414" s="9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12"/>
      <c r="AJ414" s="12"/>
      <c r="AK414" s="11"/>
      <c r="AL414" s="13"/>
    </row>
    <row r="415" spans="1:38" ht="14.4" x14ac:dyDescent="0.3">
      <c r="A415" s="7"/>
      <c r="B415" s="7"/>
      <c r="C415" s="8"/>
      <c r="D415" s="8"/>
      <c r="E415" s="9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12"/>
      <c r="AJ415" s="12"/>
      <c r="AK415" s="11"/>
      <c r="AL415" s="13"/>
    </row>
    <row r="416" spans="1:38" ht="14.4" x14ac:dyDescent="0.3">
      <c r="A416" s="7"/>
      <c r="B416" s="7"/>
      <c r="C416" s="8"/>
      <c r="D416" s="8"/>
      <c r="E416" s="9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12"/>
      <c r="AJ416" s="12"/>
      <c r="AK416" s="11"/>
      <c r="AL416" s="13"/>
    </row>
    <row r="417" spans="1:38" ht="14.4" x14ac:dyDescent="0.3">
      <c r="A417" s="7"/>
      <c r="B417" s="7"/>
      <c r="C417" s="8"/>
      <c r="D417" s="8"/>
      <c r="E417" s="9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12"/>
      <c r="AJ417" s="12"/>
      <c r="AK417" s="11"/>
      <c r="AL417" s="13"/>
    </row>
    <row r="418" spans="1:38" ht="14.4" x14ac:dyDescent="0.3">
      <c r="A418" s="7"/>
      <c r="B418" s="7"/>
      <c r="C418" s="8"/>
      <c r="D418" s="8"/>
      <c r="E418" s="9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12"/>
      <c r="AJ418" s="12"/>
      <c r="AK418" s="11"/>
      <c r="AL418" s="13"/>
    </row>
    <row r="419" spans="1:38" ht="14.4" x14ac:dyDescent="0.3">
      <c r="A419" s="7"/>
      <c r="B419" s="7"/>
      <c r="C419" s="8"/>
      <c r="D419" s="8"/>
      <c r="E419" s="9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12"/>
      <c r="AJ419" s="12"/>
      <c r="AK419" s="11"/>
      <c r="AL419" s="13"/>
    </row>
    <row r="420" spans="1:38" ht="14.4" x14ac:dyDescent="0.3">
      <c r="A420" s="7"/>
      <c r="B420" s="7"/>
      <c r="C420" s="8"/>
      <c r="D420" s="8"/>
      <c r="E420" s="9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12"/>
      <c r="AJ420" s="12"/>
      <c r="AK420" s="11"/>
      <c r="AL420" s="13"/>
    </row>
    <row r="421" spans="1:38" ht="14.4" x14ac:dyDescent="0.3">
      <c r="A421" s="7"/>
      <c r="B421" s="7"/>
      <c r="C421" s="8"/>
      <c r="D421" s="8"/>
      <c r="E421" s="9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12"/>
      <c r="AJ421" s="12"/>
      <c r="AK421" s="11"/>
      <c r="AL421" s="13"/>
    </row>
    <row r="422" spans="1:38" ht="14.4" x14ac:dyDescent="0.3">
      <c r="A422" s="7"/>
      <c r="B422" s="7"/>
      <c r="C422" s="8"/>
      <c r="D422" s="8"/>
      <c r="E422" s="9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12"/>
      <c r="AJ422" s="12"/>
      <c r="AK422" s="11"/>
      <c r="AL422" s="13"/>
    </row>
    <row r="423" spans="1:38" ht="14.4" x14ac:dyDescent="0.3">
      <c r="A423" s="7"/>
      <c r="B423" s="7"/>
      <c r="C423" s="8"/>
      <c r="D423" s="8"/>
      <c r="E423" s="9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12"/>
      <c r="AJ423" s="12"/>
      <c r="AK423" s="11"/>
      <c r="AL423" s="13"/>
    </row>
    <row r="424" spans="1:38" ht="14.4" x14ac:dyDescent="0.3">
      <c r="A424" s="7"/>
      <c r="B424" s="7"/>
      <c r="C424" s="8"/>
      <c r="D424" s="8"/>
      <c r="E424" s="9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12"/>
      <c r="AJ424" s="12"/>
      <c r="AK424" s="11"/>
      <c r="AL424" s="13"/>
    </row>
    <row r="425" spans="1:38" ht="14.4" x14ac:dyDescent="0.3">
      <c r="A425" s="7"/>
      <c r="B425" s="7"/>
      <c r="C425" s="8"/>
      <c r="D425" s="8"/>
      <c r="E425" s="9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12"/>
      <c r="AJ425" s="12"/>
      <c r="AK425" s="11"/>
      <c r="AL425" s="13"/>
    </row>
    <row r="426" spans="1:38" ht="14.4" x14ac:dyDescent="0.3">
      <c r="A426" s="7"/>
      <c r="B426" s="7"/>
      <c r="C426" s="8"/>
      <c r="D426" s="8"/>
      <c r="E426" s="9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12"/>
      <c r="AJ426" s="12"/>
      <c r="AK426" s="11"/>
      <c r="AL426" s="13"/>
    </row>
    <row r="427" spans="1:38" ht="14.4" x14ac:dyDescent="0.3">
      <c r="A427" s="7"/>
      <c r="B427" s="7"/>
      <c r="C427" s="8"/>
      <c r="D427" s="8"/>
      <c r="E427" s="9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12"/>
      <c r="AJ427" s="12"/>
      <c r="AK427" s="11"/>
      <c r="AL427" s="13"/>
    </row>
    <row r="428" spans="1:38" ht="14.4" x14ac:dyDescent="0.3">
      <c r="A428" s="7"/>
      <c r="B428" s="7"/>
      <c r="C428" s="8"/>
      <c r="D428" s="8"/>
      <c r="E428" s="9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12"/>
      <c r="AJ428" s="12"/>
      <c r="AK428" s="11"/>
      <c r="AL428" s="13"/>
    </row>
    <row r="429" spans="1:38" ht="14.4" x14ac:dyDescent="0.3">
      <c r="A429" s="7"/>
      <c r="B429" s="7"/>
      <c r="C429" s="8"/>
      <c r="D429" s="8"/>
      <c r="E429" s="9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12"/>
      <c r="AJ429" s="12"/>
      <c r="AK429" s="11"/>
      <c r="AL429" s="13"/>
    </row>
    <row r="430" spans="1:38" ht="14.4" x14ac:dyDescent="0.3">
      <c r="A430" s="7"/>
      <c r="B430" s="7"/>
      <c r="C430" s="8"/>
      <c r="D430" s="8"/>
      <c r="E430" s="9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12"/>
      <c r="AJ430" s="12"/>
      <c r="AK430" s="11"/>
      <c r="AL430" s="13"/>
    </row>
    <row r="431" spans="1:38" ht="14.4" x14ac:dyDescent="0.3">
      <c r="A431" s="7"/>
      <c r="B431" s="7"/>
      <c r="C431" s="8"/>
      <c r="D431" s="8"/>
      <c r="E431" s="9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12"/>
      <c r="AJ431" s="12"/>
      <c r="AK431" s="11"/>
      <c r="AL431" s="13"/>
    </row>
    <row r="432" spans="1:38" ht="14.4" x14ac:dyDescent="0.3">
      <c r="A432" s="7"/>
      <c r="B432" s="7"/>
      <c r="C432" s="8"/>
      <c r="D432" s="8"/>
      <c r="E432" s="9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12"/>
      <c r="AJ432" s="12"/>
      <c r="AK432" s="11"/>
      <c r="AL432" s="13"/>
    </row>
    <row r="433" spans="1:38" ht="14.4" x14ac:dyDescent="0.3">
      <c r="A433" s="7"/>
      <c r="B433" s="7"/>
      <c r="C433" s="8"/>
      <c r="D433" s="8"/>
      <c r="E433" s="9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12"/>
      <c r="AJ433" s="12"/>
      <c r="AK433" s="11"/>
      <c r="AL433" s="13"/>
    </row>
    <row r="434" spans="1:38" ht="14.4" x14ac:dyDescent="0.3">
      <c r="A434" s="7"/>
      <c r="B434" s="7"/>
      <c r="C434" s="8"/>
      <c r="D434" s="8"/>
      <c r="E434" s="9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12"/>
      <c r="AJ434" s="12"/>
      <c r="AK434" s="11"/>
      <c r="AL434" s="13"/>
    </row>
    <row r="435" spans="1:38" ht="14.4" x14ac:dyDescent="0.3">
      <c r="A435" s="7"/>
      <c r="B435" s="7"/>
      <c r="C435" s="8"/>
      <c r="D435" s="8"/>
      <c r="E435" s="9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12"/>
      <c r="AJ435" s="12"/>
      <c r="AK435" s="11"/>
      <c r="AL435" s="13"/>
    </row>
    <row r="436" spans="1:38" ht="14.4" x14ac:dyDescent="0.3">
      <c r="A436" s="7"/>
      <c r="B436" s="7"/>
      <c r="C436" s="8"/>
      <c r="D436" s="8"/>
      <c r="E436" s="9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12"/>
      <c r="AJ436" s="12"/>
      <c r="AK436" s="11"/>
      <c r="AL436" s="13"/>
    </row>
    <row r="437" spans="1:38" ht="14.4" x14ac:dyDescent="0.3">
      <c r="A437" s="7"/>
      <c r="B437" s="7"/>
      <c r="C437" s="8"/>
      <c r="D437" s="8"/>
      <c r="E437" s="9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12"/>
      <c r="AJ437" s="12"/>
      <c r="AK437" s="11"/>
      <c r="AL437" s="13"/>
    </row>
    <row r="438" spans="1:38" ht="14.4" x14ac:dyDescent="0.3">
      <c r="A438" s="7"/>
      <c r="B438" s="7"/>
      <c r="C438" s="8"/>
      <c r="D438" s="8"/>
      <c r="E438" s="9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12"/>
      <c r="AJ438" s="12"/>
      <c r="AK438" s="11"/>
      <c r="AL438" s="13"/>
    </row>
    <row r="439" spans="1:38" ht="14.4" x14ac:dyDescent="0.3">
      <c r="A439" s="7"/>
      <c r="B439" s="7"/>
      <c r="C439" s="8"/>
      <c r="D439" s="8"/>
      <c r="E439" s="9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12"/>
      <c r="AJ439" s="12"/>
      <c r="AK439" s="11"/>
      <c r="AL439" s="13"/>
    </row>
    <row r="440" spans="1:38" ht="14.4" x14ac:dyDescent="0.3">
      <c r="A440" s="7"/>
      <c r="B440" s="7"/>
      <c r="C440" s="8"/>
      <c r="D440" s="8"/>
      <c r="E440" s="9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12"/>
      <c r="AJ440" s="12"/>
      <c r="AK440" s="11"/>
      <c r="AL440" s="13"/>
    </row>
    <row r="441" spans="1:38" ht="14.4" x14ac:dyDescent="0.3">
      <c r="A441" s="7"/>
      <c r="B441" s="7"/>
      <c r="C441" s="8"/>
      <c r="D441" s="8"/>
      <c r="E441" s="9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12"/>
      <c r="AJ441" s="12"/>
      <c r="AK441" s="11"/>
      <c r="AL441" s="13"/>
    </row>
    <row r="442" spans="1:38" ht="14.4" x14ac:dyDescent="0.3">
      <c r="A442" s="7"/>
      <c r="B442" s="7"/>
      <c r="C442" s="8"/>
      <c r="D442" s="8"/>
      <c r="E442" s="9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12"/>
      <c r="AJ442" s="12"/>
      <c r="AK442" s="11"/>
      <c r="AL442" s="13"/>
    </row>
    <row r="443" spans="1:38" ht="14.4" x14ac:dyDescent="0.3">
      <c r="A443" s="7"/>
      <c r="B443" s="7"/>
      <c r="C443" s="8"/>
      <c r="D443" s="8"/>
      <c r="E443" s="9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12"/>
      <c r="AJ443" s="12"/>
      <c r="AK443" s="11"/>
      <c r="AL443" s="13"/>
    </row>
    <row r="444" spans="1:38" ht="14.4" x14ac:dyDescent="0.3">
      <c r="A444" s="7"/>
      <c r="B444" s="7"/>
      <c r="C444" s="8"/>
      <c r="D444" s="8"/>
      <c r="E444" s="9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12"/>
      <c r="AJ444" s="12"/>
      <c r="AK444" s="11"/>
      <c r="AL444" s="13"/>
    </row>
    <row r="445" spans="1:38" ht="14.4" x14ac:dyDescent="0.3">
      <c r="A445" s="7"/>
      <c r="B445" s="7"/>
      <c r="C445" s="8"/>
      <c r="D445" s="8"/>
      <c r="E445" s="9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12"/>
      <c r="AJ445" s="12"/>
      <c r="AK445" s="11"/>
      <c r="AL445" s="13"/>
    </row>
    <row r="446" spans="1:38" ht="14.4" x14ac:dyDescent="0.3">
      <c r="A446" s="7"/>
      <c r="B446" s="7"/>
      <c r="C446" s="8"/>
      <c r="D446" s="8"/>
      <c r="E446" s="9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12"/>
      <c r="AJ446" s="12"/>
      <c r="AK446" s="11"/>
      <c r="AL446" s="13"/>
    </row>
    <row r="447" spans="1:38" ht="14.4" x14ac:dyDescent="0.3">
      <c r="A447" s="7"/>
      <c r="B447" s="7"/>
      <c r="C447" s="8"/>
      <c r="D447" s="8"/>
      <c r="E447" s="9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12"/>
      <c r="AJ447" s="12"/>
      <c r="AK447" s="11"/>
      <c r="AL447" s="13"/>
    </row>
    <row r="448" spans="1:38" ht="14.4" x14ac:dyDescent="0.3">
      <c r="A448" s="7"/>
      <c r="B448" s="7"/>
      <c r="C448" s="8"/>
      <c r="D448" s="8"/>
      <c r="E448" s="9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12"/>
      <c r="AJ448" s="12"/>
      <c r="AK448" s="11"/>
      <c r="AL448" s="13"/>
    </row>
    <row r="449" spans="1:38" ht="14.4" x14ac:dyDescent="0.3">
      <c r="A449" s="7"/>
      <c r="B449" s="7"/>
      <c r="C449" s="8"/>
      <c r="D449" s="8"/>
      <c r="E449" s="9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12"/>
      <c r="AJ449" s="12"/>
      <c r="AK449" s="11"/>
      <c r="AL449" s="13"/>
    </row>
    <row r="450" spans="1:38" ht="14.4" x14ac:dyDescent="0.3">
      <c r="A450" s="7"/>
      <c r="B450" s="7"/>
      <c r="C450" s="8"/>
      <c r="D450" s="8"/>
      <c r="E450" s="9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12"/>
      <c r="AJ450" s="12"/>
      <c r="AK450" s="11"/>
      <c r="AL450" s="13"/>
    </row>
    <row r="451" spans="1:38" ht="14.4" x14ac:dyDescent="0.3">
      <c r="A451" s="7"/>
      <c r="B451" s="7"/>
      <c r="C451" s="8"/>
      <c r="D451" s="8"/>
      <c r="E451" s="9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12"/>
      <c r="AJ451" s="12"/>
      <c r="AK451" s="11"/>
      <c r="AL451" s="13"/>
    </row>
    <row r="452" spans="1:38" ht="14.4" x14ac:dyDescent="0.3">
      <c r="A452" s="7"/>
      <c r="B452" s="7"/>
      <c r="C452" s="8"/>
      <c r="D452" s="8"/>
      <c r="E452" s="9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12"/>
      <c r="AJ452" s="12"/>
      <c r="AK452" s="11"/>
      <c r="AL452" s="13"/>
    </row>
    <row r="453" spans="1:38" ht="14.4" x14ac:dyDescent="0.3">
      <c r="A453" s="7"/>
      <c r="B453" s="7"/>
      <c r="C453" s="8"/>
      <c r="D453" s="8"/>
      <c r="E453" s="9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12"/>
      <c r="AJ453" s="12"/>
      <c r="AK453" s="11"/>
      <c r="AL453" s="13"/>
    </row>
    <row r="454" spans="1:38" ht="14.4" x14ac:dyDescent="0.3">
      <c r="A454" s="7"/>
      <c r="B454" s="7"/>
      <c r="C454" s="8"/>
      <c r="D454" s="8"/>
      <c r="E454" s="9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12"/>
      <c r="AJ454" s="12"/>
      <c r="AK454" s="11"/>
      <c r="AL454" s="13"/>
    </row>
    <row r="455" spans="1:38" ht="14.4" x14ac:dyDescent="0.3">
      <c r="A455" s="7"/>
      <c r="B455" s="7"/>
      <c r="C455" s="8"/>
      <c r="D455" s="8"/>
      <c r="E455" s="9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12"/>
      <c r="AJ455" s="12"/>
      <c r="AK455" s="11"/>
      <c r="AL455" s="13"/>
    </row>
    <row r="456" spans="1:38" ht="14.4" x14ac:dyDescent="0.3">
      <c r="A456" s="7"/>
      <c r="B456" s="7"/>
      <c r="C456" s="8"/>
      <c r="D456" s="8"/>
      <c r="E456" s="9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12"/>
      <c r="AJ456" s="12"/>
      <c r="AK456" s="11"/>
      <c r="AL456" s="13"/>
    </row>
    <row r="457" spans="1:38" ht="14.4" x14ac:dyDescent="0.3">
      <c r="A457" s="7"/>
      <c r="B457" s="7"/>
      <c r="C457" s="8"/>
      <c r="D457" s="8"/>
      <c r="E457" s="9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12"/>
      <c r="AJ457" s="12"/>
      <c r="AK457" s="11"/>
      <c r="AL457" s="13"/>
    </row>
    <row r="458" spans="1:38" ht="14.4" x14ac:dyDescent="0.3">
      <c r="A458" s="7"/>
      <c r="B458" s="7"/>
      <c r="C458" s="8"/>
      <c r="D458" s="8"/>
      <c r="E458" s="9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12"/>
      <c r="AJ458" s="12"/>
      <c r="AK458" s="11"/>
      <c r="AL458" s="13"/>
    </row>
    <row r="459" spans="1:38" ht="14.4" x14ac:dyDescent="0.3">
      <c r="A459" s="7"/>
      <c r="B459" s="7"/>
      <c r="C459" s="8"/>
      <c r="D459" s="8"/>
      <c r="E459" s="9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12"/>
      <c r="AJ459" s="12"/>
      <c r="AK459" s="11"/>
      <c r="AL459" s="13"/>
    </row>
    <row r="460" spans="1:38" ht="14.4" x14ac:dyDescent="0.3">
      <c r="A460" s="7"/>
      <c r="B460" s="7"/>
      <c r="C460" s="8"/>
      <c r="D460" s="8"/>
      <c r="E460" s="9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12"/>
      <c r="AJ460" s="12"/>
      <c r="AK460" s="11"/>
      <c r="AL460" s="13"/>
    </row>
    <row r="461" spans="1:38" ht="14.4" x14ac:dyDescent="0.3">
      <c r="A461" s="7"/>
      <c r="B461" s="7"/>
      <c r="C461" s="8"/>
      <c r="D461" s="8"/>
      <c r="E461" s="9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12"/>
      <c r="AJ461" s="12"/>
      <c r="AK461" s="11"/>
      <c r="AL461" s="13"/>
    </row>
    <row r="462" spans="1:38" ht="14.4" x14ac:dyDescent="0.3">
      <c r="A462" s="7"/>
      <c r="B462" s="7"/>
      <c r="C462" s="8"/>
      <c r="D462" s="8"/>
      <c r="E462" s="9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12"/>
      <c r="AJ462" s="12"/>
      <c r="AK462" s="11"/>
      <c r="AL462" s="13"/>
    </row>
    <row r="463" spans="1:38" ht="14.4" x14ac:dyDescent="0.3">
      <c r="A463" s="7"/>
      <c r="B463" s="7"/>
      <c r="C463" s="8"/>
      <c r="D463" s="8"/>
      <c r="E463" s="9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12"/>
      <c r="AJ463" s="12"/>
      <c r="AK463" s="11"/>
      <c r="AL463" s="13"/>
    </row>
    <row r="464" spans="1:38" ht="14.4" x14ac:dyDescent="0.3">
      <c r="A464" s="7"/>
      <c r="B464" s="7"/>
      <c r="C464" s="8"/>
      <c r="D464" s="8"/>
      <c r="E464" s="9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12"/>
      <c r="AJ464" s="12"/>
      <c r="AK464" s="11"/>
      <c r="AL464" s="13"/>
    </row>
    <row r="465" spans="1:38" ht="14.4" x14ac:dyDescent="0.3">
      <c r="A465" s="7"/>
      <c r="B465" s="7"/>
      <c r="C465" s="8"/>
      <c r="D465" s="8"/>
      <c r="E465" s="9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12"/>
      <c r="AJ465" s="12"/>
      <c r="AK465" s="11"/>
      <c r="AL465" s="13"/>
    </row>
    <row r="466" spans="1:38" ht="14.4" x14ac:dyDescent="0.3">
      <c r="A466" s="7"/>
      <c r="B466" s="7"/>
      <c r="C466" s="8"/>
      <c r="D466" s="8"/>
      <c r="E466" s="9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12"/>
      <c r="AJ466" s="12"/>
      <c r="AK466" s="11"/>
      <c r="AL466" s="13"/>
    </row>
    <row r="467" spans="1:38" ht="14.4" x14ac:dyDescent="0.3">
      <c r="A467" s="7"/>
      <c r="B467" s="7"/>
      <c r="C467" s="8"/>
      <c r="D467" s="8"/>
      <c r="E467" s="9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12"/>
      <c r="AJ467" s="12"/>
      <c r="AK467" s="11"/>
      <c r="AL467" s="13"/>
    </row>
    <row r="468" spans="1:38" ht="14.4" x14ac:dyDescent="0.3">
      <c r="A468" s="7"/>
      <c r="B468" s="7"/>
      <c r="C468" s="8"/>
      <c r="D468" s="8"/>
      <c r="E468" s="9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12"/>
      <c r="AJ468" s="12"/>
      <c r="AK468" s="11"/>
      <c r="AL468" s="13"/>
    </row>
    <row r="469" spans="1:38" ht="14.4" x14ac:dyDescent="0.3">
      <c r="A469" s="7"/>
      <c r="B469" s="7"/>
      <c r="C469" s="8"/>
      <c r="D469" s="8"/>
      <c r="E469" s="9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12"/>
      <c r="AJ469" s="12"/>
      <c r="AK469" s="11"/>
      <c r="AL469" s="13"/>
    </row>
    <row r="470" spans="1:38" ht="14.4" x14ac:dyDescent="0.3">
      <c r="A470" s="7"/>
      <c r="B470" s="7"/>
      <c r="C470" s="8"/>
      <c r="D470" s="8"/>
      <c r="E470" s="9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12"/>
      <c r="AJ470" s="12"/>
      <c r="AK470" s="11"/>
      <c r="AL470" s="13"/>
    </row>
    <row r="471" spans="1:38" ht="14.4" x14ac:dyDescent="0.3">
      <c r="A471" s="7"/>
      <c r="B471" s="7"/>
      <c r="C471" s="8"/>
      <c r="D471" s="8"/>
      <c r="E471" s="9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12"/>
      <c r="AJ471" s="12"/>
      <c r="AK471" s="11"/>
      <c r="AL471" s="13"/>
    </row>
    <row r="472" spans="1:38" ht="14.4" x14ac:dyDescent="0.3">
      <c r="A472" s="7"/>
      <c r="B472" s="7"/>
      <c r="C472" s="8"/>
      <c r="D472" s="8"/>
      <c r="E472" s="9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12"/>
      <c r="AJ472" s="12"/>
      <c r="AK472" s="11"/>
      <c r="AL472" s="13"/>
    </row>
    <row r="473" spans="1:38" ht="14.4" x14ac:dyDescent="0.3">
      <c r="A473" s="7"/>
      <c r="B473" s="7"/>
      <c r="C473" s="8"/>
      <c r="D473" s="8"/>
      <c r="E473" s="9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12"/>
      <c r="AJ473" s="12"/>
      <c r="AK473" s="11"/>
      <c r="AL473" s="13"/>
    </row>
    <row r="474" spans="1:38" ht="14.4" x14ac:dyDescent="0.3">
      <c r="A474" s="7"/>
      <c r="B474" s="7"/>
      <c r="C474" s="8"/>
      <c r="D474" s="8"/>
      <c r="E474" s="9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12"/>
      <c r="AJ474" s="12"/>
      <c r="AK474" s="11"/>
      <c r="AL474" s="13"/>
    </row>
    <row r="475" spans="1:38" ht="14.4" x14ac:dyDescent="0.3">
      <c r="A475" s="7"/>
      <c r="B475" s="7"/>
      <c r="C475" s="8"/>
      <c r="D475" s="8"/>
      <c r="E475" s="9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12"/>
      <c r="AJ475" s="12"/>
      <c r="AK475" s="11"/>
      <c r="AL475" s="13"/>
    </row>
    <row r="476" spans="1:38" ht="14.4" x14ac:dyDescent="0.3">
      <c r="A476" s="7"/>
      <c r="B476" s="7"/>
      <c r="C476" s="8"/>
      <c r="D476" s="8"/>
      <c r="E476" s="9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12"/>
      <c r="AJ476" s="12"/>
      <c r="AK476" s="11"/>
      <c r="AL476" s="13"/>
    </row>
    <row r="477" spans="1:38" ht="14.4" x14ac:dyDescent="0.3">
      <c r="A477" s="7"/>
      <c r="B477" s="7"/>
      <c r="C477" s="8"/>
      <c r="D477" s="8"/>
      <c r="E477" s="9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12"/>
      <c r="AJ477" s="12"/>
      <c r="AK477" s="11"/>
      <c r="AL477" s="13"/>
    </row>
    <row r="478" spans="1:38" ht="14.4" x14ac:dyDescent="0.3">
      <c r="A478" s="7"/>
      <c r="B478" s="7"/>
      <c r="C478" s="8"/>
      <c r="D478" s="8"/>
      <c r="E478" s="9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12"/>
      <c r="AJ478" s="12"/>
      <c r="AK478" s="11"/>
      <c r="AL478" s="13"/>
    </row>
    <row r="479" spans="1:38" ht="14.4" x14ac:dyDescent="0.3">
      <c r="A479" s="7"/>
      <c r="B479" s="7"/>
      <c r="C479" s="8"/>
      <c r="D479" s="8"/>
      <c r="E479" s="9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12"/>
      <c r="AJ479" s="12"/>
      <c r="AK479" s="11"/>
      <c r="AL479" s="13"/>
    </row>
    <row r="480" spans="1:38" ht="14.4" x14ac:dyDescent="0.3">
      <c r="A480" s="7"/>
      <c r="B480" s="7"/>
      <c r="C480" s="8"/>
      <c r="D480" s="8"/>
      <c r="E480" s="9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12"/>
      <c r="AJ480" s="12"/>
      <c r="AK480" s="11"/>
      <c r="AL480" s="13"/>
    </row>
    <row r="481" spans="1:38" ht="14.4" x14ac:dyDescent="0.3">
      <c r="A481" s="7"/>
      <c r="B481" s="7"/>
      <c r="C481" s="8"/>
      <c r="D481" s="8"/>
      <c r="E481" s="9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12"/>
      <c r="AJ481" s="12"/>
      <c r="AK481" s="11"/>
      <c r="AL481" s="13"/>
    </row>
    <row r="482" spans="1:38" ht="14.4" x14ac:dyDescent="0.3">
      <c r="A482" s="7"/>
      <c r="B482" s="7"/>
      <c r="C482" s="8"/>
      <c r="D482" s="8"/>
      <c r="E482" s="9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12"/>
      <c r="AJ482" s="12"/>
      <c r="AK482" s="11"/>
      <c r="AL482" s="13"/>
    </row>
    <row r="483" spans="1:38" ht="14.4" x14ac:dyDescent="0.3">
      <c r="A483" s="7"/>
      <c r="B483" s="7"/>
      <c r="C483" s="8"/>
      <c r="D483" s="8"/>
      <c r="E483" s="9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12"/>
      <c r="AJ483" s="12"/>
      <c r="AK483" s="11"/>
      <c r="AL483" s="13"/>
    </row>
    <row r="484" spans="1:38" ht="14.4" x14ac:dyDescent="0.3">
      <c r="A484" s="7"/>
      <c r="B484" s="7"/>
      <c r="C484" s="8"/>
      <c r="D484" s="8"/>
      <c r="E484" s="9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12"/>
      <c r="AJ484" s="12"/>
      <c r="AK484" s="11"/>
      <c r="AL484" s="13"/>
    </row>
    <row r="485" spans="1:38" ht="14.4" x14ac:dyDescent="0.3">
      <c r="A485" s="7"/>
      <c r="B485" s="7"/>
      <c r="C485" s="8"/>
      <c r="D485" s="8"/>
      <c r="E485" s="9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12"/>
      <c r="AJ485" s="12"/>
      <c r="AK485" s="11"/>
      <c r="AL485" s="13"/>
    </row>
    <row r="486" spans="1:38" ht="14.4" x14ac:dyDescent="0.3">
      <c r="A486" s="7"/>
      <c r="B486" s="7"/>
      <c r="C486" s="8"/>
      <c r="D486" s="8"/>
      <c r="E486" s="9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12"/>
      <c r="AJ486" s="12"/>
      <c r="AK486" s="11"/>
      <c r="AL486" s="13"/>
    </row>
    <row r="487" spans="1:38" ht="14.4" x14ac:dyDescent="0.3">
      <c r="A487" s="7"/>
      <c r="B487" s="7"/>
      <c r="C487" s="8"/>
      <c r="D487" s="8"/>
      <c r="E487" s="9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12"/>
      <c r="AJ487" s="12"/>
      <c r="AK487" s="11"/>
      <c r="AL487" s="13"/>
    </row>
    <row r="488" spans="1:38" ht="14.4" x14ac:dyDescent="0.3">
      <c r="A488" s="7"/>
      <c r="B488" s="7"/>
      <c r="C488" s="8"/>
      <c r="D488" s="8"/>
      <c r="E488" s="9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12"/>
      <c r="AJ488" s="12"/>
      <c r="AK488" s="11"/>
      <c r="AL488" s="13"/>
    </row>
    <row r="489" spans="1:38" ht="14.4" x14ac:dyDescent="0.3">
      <c r="A489" s="7"/>
      <c r="B489" s="7"/>
      <c r="C489" s="8"/>
      <c r="D489" s="8"/>
      <c r="E489" s="9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12"/>
      <c r="AJ489" s="12"/>
      <c r="AK489" s="11"/>
      <c r="AL489" s="13"/>
    </row>
    <row r="490" spans="1:38" ht="14.4" x14ac:dyDescent="0.3">
      <c r="A490" s="7"/>
      <c r="B490" s="7"/>
      <c r="C490" s="8"/>
      <c r="D490" s="8"/>
      <c r="E490" s="9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12"/>
      <c r="AJ490" s="12"/>
      <c r="AK490" s="11"/>
      <c r="AL490" s="13"/>
    </row>
    <row r="491" spans="1:38" ht="14.4" x14ac:dyDescent="0.3">
      <c r="A491" s="7"/>
      <c r="B491" s="7"/>
      <c r="C491" s="8"/>
      <c r="D491" s="8"/>
      <c r="E491" s="9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12"/>
      <c r="AJ491" s="12"/>
      <c r="AK491" s="11"/>
      <c r="AL491" s="13"/>
    </row>
    <row r="492" spans="1:38" ht="14.4" x14ac:dyDescent="0.3">
      <c r="A492" s="7"/>
      <c r="B492" s="7"/>
      <c r="C492" s="8"/>
      <c r="D492" s="8"/>
      <c r="E492" s="9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12"/>
      <c r="AJ492" s="12"/>
      <c r="AK492" s="11"/>
      <c r="AL492" s="13"/>
    </row>
    <row r="493" spans="1:38" ht="14.4" x14ac:dyDescent="0.3">
      <c r="A493" s="7"/>
      <c r="B493" s="7"/>
      <c r="C493" s="8"/>
      <c r="D493" s="8"/>
      <c r="E493" s="9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12"/>
      <c r="AJ493" s="12"/>
      <c r="AK493" s="11"/>
      <c r="AL493" s="13"/>
    </row>
    <row r="494" spans="1:38" ht="14.4" x14ac:dyDescent="0.3">
      <c r="A494" s="7"/>
      <c r="B494" s="7"/>
      <c r="C494" s="8"/>
      <c r="D494" s="8"/>
      <c r="E494" s="9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12"/>
      <c r="AJ494" s="12"/>
      <c r="AK494" s="11"/>
      <c r="AL494" s="13"/>
    </row>
    <row r="495" spans="1:38" ht="14.4" x14ac:dyDescent="0.3">
      <c r="A495" s="7"/>
      <c r="B495" s="7"/>
      <c r="C495" s="8"/>
      <c r="D495" s="8"/>
      <c r="E495" s="9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12"/>
      <c r="AJ495" s="12"/>
      <c r="AK495" s="11"/>
      <c r="AL495" s="13"/>
    </row>
    <row r="496" spans="1:38" ht="14.4" x14ac:dyDescent="0.3">
      <c r="A496" s="7"/>
      <c r="B496" s="7"/>
      <c r="C496" s="8"/>
      <c r="D496" s="8"/>
      <c r="E496" s="9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12"/>
      <c r="AJ496" s="12"/>
      <c r="AK496" s="11"/>
      <c r="AL496" s="13"/>
    </row>
    <row r="497" spans="1:38" ht="14.4" x14ac:dyDescent="0.3">
      <c r="A497" s="7"/>
      <c r="B497" s="7"/>
      <c r="C497" s="8"/>
      <c r="D497" s="8"/>
      <c r="E497" s="9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12"/>
      <c r="AJ497" s="12"/>
      <c r="AK497" s="11"/>
      <c r="AL497" s="13"/>
    </row>
    <row r="498" spans="1:38" ht="14.4" x14ac:dyDescent="0.3">
      <c r="A498" s="7"/>
      <c r="B498" s="7"/>
      <c r="C498" s="8"/>
      <c r="D498" s="8"/>
      <c r="E498" s="9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12"/>
      <c r="AJ498" s="12"/>
      <c r="AK498" s="11"/>
      <c r="AL498" s="13"/>
    </row>
    <row r="499" spans="1:38" ht="14.4" x14ac:dyDescent="0.3">
      <c r="A499" s="7"/>
      <c r="B499" s="7"/>
      <c r="C499" s="8"/>
      <c r="D499" s="8"/>
      <c r="E499" s="9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12"/>
      <c r="AJ499" s="12"/>
      <c r="AK499" s="11"/>
      <c r="AL499" s="13"/>
    </row>
    <row r="500" spans="1:38" ht="14.4" x14ac:dyDescent="0.3">
      <c r="A500" s="7"/>
      <c r="B500" s="7"/>
      <c r="C500" s="8"/>
      <c r="D500" s="8"/>
      <c r="E500" s="9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12"/>
      <c r="AJ500" s="12"/>
      <c r="AK500" s="11"/>
      <c r="AL500" s="13"/>
    </row>
    <row r="501" spans="1:38" ht="14.4" x14ac:dyDescent="0.3">
      <c r="A501" s="7"/>
      <c r="B501" s="7"/>
      <c r="C501" s="8"/>
      <c r="D501" s="8"/>
      <c r="E501" s="9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12"/>
      <c r="AJ501" s="12"/>
      <c r="AK501" s="11"/>
      <c r="AL501" s="13"/>
    </row>
    <row r="502" spans="1:38" ht="14.4" x14ac:dyDescent="0.3">
      <c r="A502" s="7"/>
      <c r="B502" s="7"/>
      <c r="C502" s="8"/>
      <c r="D502" s="8"/>
      <c r="E502" s="9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12"/>
      <c r="AJ502" s="12"/>
      <c r="AK502" s="11"/>
      <c r="AL502" s="13"/>
    </row>
    <row r="503" spans="1:38" ht="14.4" x14ac:dyDescent="0.3">
      <c r="A503" s="7"/>
      <c r="B503" s="7"/>
      <c r="C503" s="8"/>
      <c r="D503" s="8"/>
      <c r="E503" s="9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12"/>
      <c r="AJ503" s="12"/>
      <c r="AK503" s="11"/>
      <c r="AL503" s="13"/>
    </row>
    <row r="504" spans="1:38" ht="14.4" x14ac:dyDescent="0.3">
      <c r="A504" s="7"/>
      <c r="B504" s="7"/>
      <c r="C504" s="8"/>
      <c r="D504" s="8"/>
      <c r="E504" s="9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12"/>
      <c r="AJ504" s="12"/>
      <c r="AK504" s="11"/>
      <c r="AL504" s="13"/>
    </row>
    <row r="505" spans="1:38" ht="14.4" x14ac:dyDescent="0.3">
      <c r="A505" s="7"/>
      <c r="B505" s="7"/>
      <c r="C505" s="8"/>
      <c r="D505" s="8"/>
      <c r="E505" s="9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12"/>
      <c r="AJ505" s="12"/>
      <c r="AK505" s="11"/>
      <c r="AL505" s="13"/>
    </row>
    <row r="506" spans="1:38" ht="14.4" x14ac:dyDescent="0.3">
      <c r="A506" s="7"/>
      <c r="B506" s="7"/>
      <c r="C506" s="8"/>
      <c r="D506" s="8"/>
      <c r="E506" s="9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12"/>
      <c r="AJ506" s="12"/>
      <c r="AK506" s="11"/>
      <c r="AL506" s="13"/>
    </row>
    <row r="507" spans="1:38" ht="14.4" x14ac:dyDescent="0.3">
      <c r="A507" s="7"/>
      <c r="B507" s="7"/>
      <c r="C507" s="8"/>
      <c r="D507" s="8"/>
      <c r="E507" s="9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12"/>
      <c r="AJ507" s="12"/>
      <c r="AK507" s="11"/>
      <c r="AL507" s="13"/>
    </row>
    <row r="508" spans="1:38" ht="14.4" x14ac:dyDescent="0.3">
      <c r="A508" s="7"/>
      <c r="B508" s="7"/>
      <c r="C508" s="8"/>
      <c r="D508" s="8"/>
      <c r="E508" s="9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12"/>
      <c r="AJ508" s="12"/>
      <c r="AK508" s="11"/>
      <c r="AL508" s="13"/>
    </row>
    <row r="509" spans="1:38" ht="14.4" x14ac:dyDescent="0.3">
      <c r="A509" s="7"/>
      <c r="B509" s="7"/>
      <c r="C509" s="8"/>
      <c r="D509" s="8"/>
      <c r="E509" s="9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12"/>
      <c r="AJ509" s="12"/>
      <c r="AK509" s="11"/>
      <c r="AL509" s="13"/>
    </row>
    <row r="510" spans="1:38" ht="14.4" x14ac:dyDescent="0.3">
      <c r="A510" s="7"/>
      <c r="B510" s="7"/>
      <c r="C510" s="8"/>
      <c r="D510" s="8"/>
      <c r="E510" s="9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12"/>
      <c r="AJ510" s="12"/>
      <c r="AK510" s="11"/>
      <c r="AL510" s="13"/>
    </row>
    <row r="511" spans="1:38" ht="14.4" x14ac:dyDescent="0.3">
      <c r="A511" s="7"/>
      <c r="B511" s="7"/>
      <c r="C511" s="8"/>
      <c r="D511" s="8"/>
      <c r="E511" s="9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12"/>
      <c r="AJ511" s="12"/>
      <c r="AK511" s="11"/>
      <c r="AL511" s="13"/>
    </row>
    <row r="512" spans="1:38" ht="14.4" x14ac:dyDescent="0.3">
      <c r="A512" s="7"/>
      <c r="B512" s="7"/>
      <c r="C512" s="8"/>
      <c r="D512" s="8"/>
      <c r="E512" s="9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12"/>
      <c r="AJ512" s="12"/>
      <c r="AK512" s="11"/>
      <c r="AL512" s="13"/>
    </row>
    <row r="513" spans="1:38" ht="14.4" x14ac:dyDescent="0.3">
      <c r="A513" s="7"/>
      <c r="B513" s="7"/>
      <c r="C513" s="8"/>
      <c r="D513" s="8"/>
      <c r="E513" s="9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12"/>
      <c r="AJ513" s="12"/>
      <c r="AK513" s="11"/>
      <c r="AL513" s="13"/>
    </row>
    <row r="514" spans="1:38" ht="14.4" x14ac:dyDescent="0.3">
      <c r="A514" s="7"/>
      <c r="B514" s="7"/>
      <c r="C514" s="8"/>
      <c r="D514" s="8"/>
      <c r="E514" s="9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12"/>
      <c r="AJ514" s="12"/>
      <c r="AK514" s="11"/>
      <c r="AL514" s="13"/>
    </row>
    <row r="515" spans="1:38" ht="14.4" x14ac:dyDescent="0.3">
      <c r="A515" s="7"/>
      <c r="B515" s="7"/>
      <c r="C515" s="8"/>
      <c r="D515" s="8"/>
      <c r="E515" s="9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12"/>
      <c r="AJ515" s="12"/>
      <c r="AK515" s="11"/>
      <c r="AL515" s="13"/>
    </row>
    <row r="516" spans="1:38" ht="14.4" x14ac:dyDescent="0.3">
      <c r="A516" s="7"/>
      <c r="B516" s="7"/>
      <c r="C516" s="8"/>
      <c r="D516" s="8"/>
      <c r="E516" s="9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12"/>
      <c r="AJ516" s="12"/>
      <c r="AK516" s="11"/>
      <c r="AL516" s="13"/>
    </row>
    <row r="517" spans="1:38" ht="14.4" x14ac:dyDescent="0.3">
      <c r="A517" s="7"/>
      <c r="B517" s="7"/>
      <c r="C517" s="8"/>
      <c r="D517" s="8"/>
      <c r="E517" s="9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12"/>
      <c r="AJ517" s="12"/>
      <c r="AK517" s="11"/>
      <c r="AL517" s="13"/>
    </row>
    <row r="518" spans="1:38" ht="14.4" x14ac:dyDescent="0.3">
      <c r="A518" s="7"/>
      <c r="B518" s="7"/>
      <c r="C518" s="8"/>
      <c r="D518" s="8"/>
      <c r="E518" s="9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12"/>
      <c r="AJ518" s="12"/>
      <c r="AK518" s="11"/>
      <c r="AL518" s="13"/>
    </row>
    <row r="519" spans="1:38" ht="14.4" x14ac:dyDescent="0.3">
      <c r="A519" s="7"/>
      <c r="B519" s="7"/>
      <c r="C519" s="8"/>
      <c r="D519" s="8"/>
      <c r="E519" s="9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12"/>
      <c r="AJ519" s="12"/>
      <c r="AK519" s="11"/>
      <c r="AL519" s="13"/>
    </row>
    <row r="520" spans="1:38" ht="14.4" x14ac:dyDescent="0.3">
      <c r="A520" s="7"/>
      <c r="B520" s="7"/>
      <c r="C520" s="8"/>
      <c r="D520" s="8"/>
      <c r="E520" s="9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12"/>
      <c r="AJ520" s="12"/>
      <c r="AK520" s="11"/>
      <c r="AL520" s="13"/>
    </row>
    <row r="521" spans="1:38" ht="14.4" x14ac:dyDescent="0.3">
      <c r="A521" s="7"/>
      <c r="B521" s="7"/>
      <c r="C521" s="8"/>
      <c r="D521" s="8"/>
      <c r="E521" s="9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12"/>
      <c r="AJ521" s="12"/>
      <c r="AK521" s="11"/>
      <c r="AL521" s="13"/>
    </row>
    <row r="522" spans="1:38" ht="14.4" x14ac:dyDescent="0.3">
      <c r="A522" s="7"/>
      <c r="B522" s="7"/>
      <c r="C522" s="8"/>
      <c r="D522" s="8"/>
      <c r="E522" s="9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12"/>
      <c r="AJ522" s="12"/>
      <c r="AK522" s="11"/>
      <c r="AL522" s="13"/>
    </row>
    <row r="523" spans="1:38" ht="14.4" x14ac:dyDescent="0.3">
      <c r="A523" s="7"/>
      <c r="B523" s="7"/>
      <c r="C523" s="8"/>
      <c r="D523" s="8"/>
      <c r="E523" s="9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12"/>
      <c r="AJ523" s="12"/>
      <c r="AK523" s="11"/>
      <c r="AL523" s="13"/>
    </row>
    <row r="524" spans="1:38" ht="14.4" x14ac:dyDescent="0.3">
      <c r="A524" s="7"/>
      <c r="B524" s="7"/>
      <c r="C524" s="8"/>
      <c r="D524" s="8"/>
      <c r="E524" s="9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12"/>
      <c r="AJ524" s="12"/>
      <c r="AK524" s="11"/>
      <c r="AL524" s="13"/>
    </row>
    <row r="525" spans="1:38" ht="14.4" x14ac:dyDescent="0.3">
      <c r="A525" s="7"/>
      <c r="B525" s="7"/>
      <c r="C525" s="8"/>
      <c r="D525" s="8"/>
      <c r="E525" s="9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12"/>
      <c r="AJ525" s="12"/>
      <c r="AK525" s="11"/>
      <c r="AL525" s="13"/>
    </row>
    <row r="526" spans="1:38" ht="14.4" x14ac:dyDescent="0.3">
      <c r="A526" s="7"/>
      <c r="B526" s="7"/>
      <c r="C526" s="8"/>
      <c r="D526" s="8"/>
      <c r="E526" s="9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12"/>
      <c r="AJ526" s="12"/>
      <c r="AK526" s="11"/>
      <c r="AL526" s="13"/>
    </row>
    <row r="527" spans="1:38" ht="14.4" x14ac:dyDescent="0.3">
      <c r="A527" s="7"/>
      <c r="B527" s="7"/>
      <c r="C527" s="8"/>
      <c r="D527" s="8"/>
      <c r="E527" s="9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12"/>
      <c r="AJ527" s="12"/>
      <c r="AK527" s="11"/>
      <c r="AL527" s="13"/>
    </row>
    <row r="528" spans="1:38" ht="14.4" x14ac:dyDescent="0.3">
      <c r="A528" s="7"/>
      <c r="B528" s="7"/>
      <c r="C528" s="8"/>
      <c r="D528" s="8"/>
      <c r="E528" s="9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12"/>
      <c r="AJ528" s="12"/>
      <c r="AK528" s="11"/>
      <c r="AL528" s="13"/>
    </row>
    <row r="529" spans="1:38" ht="14.4" x14ac:dyDescent="0.3">
      <c r="A529" s="7"/>
      <c r="B529" s="7"/>
      <c r="C529" s="8"/>
      <c r="D529" s="8"/>
      <c r="E529" s="9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12"/>
      <c r="AJ529" s="12"/>
      <c r="AK529" s="11"/>
      <c r="AL529" s="13"/>
    </row>
    <row r="530" spans="1:38" ht="14.4" x14ac:dyDescent="0.3">
      <c r="A530" s="7"/>
      <c r="B530" s="7"/>
      <c r="C530" s="8"/>
      <c r="D530" s="8"/>
      <c r="E530" s="9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12"/>
      <c r="AJ530" s="12"/>
      <c r="AK530" s="11"/>
      <c r="AL530" s="13"/>
    </row>
    <row r="531" spans="1:38" ht="14.4" x14ac:dyDescent="0.3">
      <c r="A531" s="7"/>
      <c r="B531" s="7"/>
      <c r="C531" s="8"/>
      <c r="D531" s="8"/>
      <c r="E531" s="9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12"/>
      <c r="AJ531" s="12"/>
      <c r="AK531" s="11"/>
      <c r="AL531" s="13"/>
    </row>
    <row r="532" spans="1:38" ht="14.4" x14ac:dyDescent="0.3">
      <c r="A532" s="7"/>
      <c r="B532" s="7"/>
      <c r="C532" s="8"/>
      <c r="D532" s="8"/>
      <c r="E532" s="9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12"/>
      <c r="AJ532" s="12"/>
      <c r="AK532" s="11"/>
      <c r="AL532" s="13"/>
    </row>
    <row r="533" spans="1:38" ht="14.4" x14ac:dyDescent="0.3">
      <c r="A533" s="7"/>
      <c r="B533" s="7"/>
      <c r="C533" s="8"/>
      <c r="D533" s="8"/>
      <c r="E533" s="9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12"/>
      <c r="AJ533" s="12"/>
      <c r="AK533" s="11"/>
      <c r="AL533" s="13"/>
    </row>
    <row r="534" spans="1:38" ht="14.4" x14ac:dyDescent="0.3">
      <c r="A534" s="7"/>
      <c r="B534" s="7"/>
      <c r="C534" s="8"/>
      <c r="D534" s="8"/>
      <c r="E534" s="9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12"/>
      <c r="AJ534" s="12"/>
      <c r="AK534" s="11"/>
      <c r="AL534" s="13"/>
    </row>
    <row r="535" spans="1:38" ht="14.4" x14ac:dyDescent="0.3">
      <c r="A535" s="7"/>
      <c r="B535" s="7"/>
      <c r="C535" s="8"/>
      <c r="D535" s="8"/>
      <c r="E535" s="9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12"/>
      <c r="AJ535" s="12"/>
      <c r="AK535" s="11"/>
      <c r="AL535" s="13"/>
    </row>
    <row r="536" spans="1:38" ht="14.4" x14ac:dyDescent="0.3">
      <c r="A536" s="7"/>
      <c r="B536" s="7"/>
      <c r="C536" s="8"/>
      <c r="D536" s="8"/>
      <c r="E536" s="9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12"/>
      <c r="AJ536" s="12"/>
      <c r="AK536" s="11"/>
      <c r="AL536" s="13"/>
    </row>
    <row r="537" spans="1:38" ht="14.4" x14ac:dyDescent="0.3">
      <c r="A537" s="7"/>
      <c r="B537" s="7"/>
      <c r="C537" s="8"/>
      <c r="D537" s="8"/>
      <c r="E537" s="9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12"/>
      <c r="AJ537" s="12"/>
      <c r="AK537" s="11"/>
      <c r="AL537" s="13"/>
    </row>
    <row r="538" spans="1:38" ht="14.4" x14ac:dyDescent="0.3">
      <c r="A538" s="7"/>
      <c r="B538" s="7"/>
      <c r="C538" s="8"/>
      <c r="D538" s="8"/>
      <c r="E538" s="9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12"/>
      <c r="AJ538" s="12"/>
      <c r="AK538" s="11"/>
      <c r="AL538" s="13"/>
    </row>
    <row r="539" spans="1:38" ht="14.4" x14ac:dyDescent="0.3">
      <c r="A539" s="7"/>
      <c r="B539" s="7"/>
      <c r="C539" s="8"/>
      <c r="D539" s="8"/>
      <c r="E539" s="9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12"/>
      <c r="AJ539" s="12"/>
      <c r="AK539" s="11"/>
      <c r="AL539" s="13"/>
    </row>
    <row r="540" spans="1:38" ht="14.4" x14ac:dyDescent="0.3">
      <c r="A540" s="7"/>
      <c r="B540" s="7"/>
      <c r="C540" s="8"/>
      <c r="D540" s="8"/>
      <c r="E540" s="9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12"/>
      <c r="AJ540" s="12"/>
      <c r="AK540" s="11"/>
      <c r="AL540" s="13"/>
    </row>
    <row r="541" spans="1:38" ht="14.4" x14ac:dyDescent="0.3">
      <c r="A541" s="7"/>
      <c r="B541" s="7"/>
      <c r="C541" s="8"/>
      <c r="D541" s="8"/>
      <c r="E541" s="9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12"/>
      <c r="AJ541" s="12"/>
      <c r="AK541" s="11"/>
      <c r="AL541" s="13"/>
    </row>
    <row r="542" spans="1:38" ht="14.4" x14ac:dyDescent="0.3">
      <c r="A542" s="7"/>
      <c r="B542" s="7"/>
      <c r="C542" s="8"/>
      <c r="D542" s="8"/>
      <c r="E542" s="9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12"/>
      <c r="AJ542" s="12"/>
      <c r="AK542" s="11"/>
      <c r="AL542" s="13"/>
    </row>
    <row r="543" spans="1:38" ht="14.4" x14ac:dyDescent="0.3">
      <c r="A543" s="7"/>
      <c r="B543" s="7"/>
      <c r="C543" s="8"/>
      <c r="D543" s="8"/>
      <c r="E543" s="9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12"/>
      <c r="AJ543" s="12"/>
      <c r="AK543" s="11"/>
      <c r="AL543" s="13"/>
    </row>
    <row r="544" spans="1:38" ht="14.4" x14ac:dyDescent="0.3">
      <c r="A544" s="7"/>
      <c r="B544" s="7"/>
      <c r="C544" s="8"/>
      <c r="D544" s="8"/>
      <c r="E544" s="9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12"/>
      <c r="AJ544" s="12"/>
      <c r="AK544" s="11"/>
      <c r="AL544" s="13"/>
    </row>
    <row r="545" spans="1:38" ht="14.4" x14ac:dyDescent="0.3">
      <c r="A545" s="7"/>
      <c r="B545" s="7"/>
      <c r="C545" s="8"/>
      <c r="D545" s="8"/>
      <c r="E545" s="9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12"/>
      <c r="AJ545" s="12"/>
      <c r="AK545" s="11"/>
      <c r="AL545" s="13"/>
    </row>
    <row r="546" spans="1:38" ht="14.4" x14ac:dyDescent="0.3">
      <c r="A546" s="7"/>
      <c r="B546" s="7"/>
      <c r="C546" s="8"/>
      <c r="D546" s="8"/>
      <c r="E546" s="9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12"/>
      <c r="AJ546" s="12"/>
      <c r="AK546" s="11"/>
      <c r="AL546" s="13"/>
    </row>
    <row r="547" spans="1:38" ht="14.4" x14ac:dyDescent="0.3">
      <c r="A547" s="7"/>
      <c r="B547" s="7"/>
      <c r="C547" s="8"/>
      <c r="D547" s="8"/>
      <c r="E547" s="9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12"/>
      <c r="AJ547" s="12"/>
      <c r="AK547" s="11"/>
      <c r="AL547" s="13"/>
    </row>
    <row r="548" spans="1:38" ht="14.4" x14ac:dyDescent="0.3">
      <c r="A548" s="7"/>
      <c r="B548" s="7"/>
      <c r="C548" s="8"/>
      <c r="D548" s="8"/>
      <c r="E548" s="9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12"/>
      <c r="AJ548" s="12"/>
      <c r="AK548" s="11"/>
      <c r="AL548" s="13"/>
    </row>
    <row r="549" spans="1:38" ht="14.4" x14ac:dyDescent="0.3">
      <c r="A549" s="7"/>
      <c r="B549" s="7"/>
      <c r="C549" s="8"/>
      <c r="D549" s="8"/>
      <c r="E549" s="9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12"/>
      <c r="AJ549" s="12"/>
      <c r="AK549" s="11"/>
      <c r="AL549" s="13"/>
    </row>
    <row r="550" spans="1:38" ht="14.4" x14ac:dyDescent="0.3">
      <c r="A550" s="7"/>
      <c r="B550" s="7"/>
      <c r="C550" s="8"/>
      <c r="D550" s="8"/>
      <c r="E550" s="9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12"/>
      <c r="AJ550" s="12"/>
      <c r="AK550" s="11"/>
      <c r="AL550" s="13"/>
    </row>
    <row r="551" spans="1:38" ht="14.4" x14ac:dyDescent="0.3">
      <c r="A551" s="7"/>
      <c r="B551" s="7"/>
      <c r="C551" s="8"/>
      <c r="D551" s="8"/>
      <c r="E551" s="9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12"/>
      <c r="AJ551" s="12"/>
      <c r="AK551" s="11"/>
      <c r="AL551" s="13"/>
    </row>
    <row r="552" spans="1:38" ht="14.4" x14ac:dyDescent="0.3">
      <c r="A552" s="7"/>
      <c r="B552" s="7"/>
      <c r="C552" s="8"/>
      <c r="D552" s="8"/>
      <c r="E552" s="9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12"/>
      <c r="AJ552" s="12"/>
      <c r="AK552" s="11"/>
      <c r="AL552" s="13"/>
    </row>
    <row r="553" spans="1:38" ht="14.4" x14ac:dyDescent="0.3">
      <c r="A553" s="7"/>
      <c r="B553" s="7"/>
      <c r="C553" s="8"/>
      <c r="D553" s="8"/>
      <c r="E553" s="9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12"/>
      <c r="AJ553" s="12"/>
      <c r="AK553" s="11"/>
      <c r="AL553" s="13"/>
    </row>
    <row r="554" spans="1:38" ht="14.4" x14ac:dyDescent="0.3">
      <c r="A554" s="7"/>
      <c r="B554" s="7"/>
      <c r="C554" s="8"/>
      <c r="D554" s="8"/>
      <c r="E554" s="9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12"/>
      <c r="AJ554" s="12"/>
      <c r="AK554" s="11"/>
      <c r="AL554" s="13"/>
    </row>
    <row r="555" spans="1:38" ht="14.4" x14ac:dyDescent="0.3">
      <c r="A555" s="7"/>
      <c r="B555" s="7"/>
      <c r="C555" s="8"/>
      <c r="D555" s="8"/>
      <c r="E555" s="9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12"/>
      <c r="AJ555" s="12"/>
      <c r="AK555" s="11"/>
      <c r="AL555" s="13"/>
    </row>
    <row r="556" spans="1:38" ht="14.4" x14ac:dyDescent="0.3">
      <c r="A556" s="7"/>
      <c r="B556" s="7"/>
      <c r="C556" s="8"/>
      <c r="D556" s="8"/>
      <c r="E556" s="9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12"/>
      <c r="AJ556" s="12"/>
      <c r="AK556" s="11"/>
      <c r="AL556" s="13"/>
    </row>
    <row r="557" spans="1:38" ht="14.4" x14ac:dyDescent="0.3">
      <c r="A557" s="7"/>
      <c r="B557" s="7"/>
      <c r="C557" s="8"/>
      <c r="D557" s="8"/>
      <c r="E557" s="9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12"/>
      <c r="AJ557" s="12"/>
      <c r="AK557" s="11"/>
      <c r="AL557" s="13"/>
    </row>
    <row r="558" spans="1:38" ht="14.4" x14ac:dyDescent="0.3">
      <c r="A558" s="7"/>
      <c r="B558" s="7"/>
      <c r="C558" s="8"/>
      <c r="D558" s="8"/>
      <c r="E558" s="9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12"/>
      <c r="AJ558" s="12"/>
      <c r="AK558" s="11"/>
      <c r="AL558" s="13"/>
    </row>
    <row r="559" spans="1:38" ht="14.4" x14ac:dyDescent="0.3">
      <c r="A559" s="7"/>
      <c r="B559" s="7"/>
      <c r="C559" s="8"/>
      <c r="D559" s="8"/>
      <c r="E559" s="9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12"/>
      <c r="AJ559" s="12"/>
      <c r="AK559" s="11"/>
      <c r="AL559" s="13"/>
    </row>
    <row r="560" spans="1:38" ht="14.4" x14ac:dyDescent="0.3">
      <c r="A560" s="7"/>
      <c r="B560" s="7"/>
      <c r="C560" s="8"/>
      <c r="D560" s="8"/>
      <c r="E560" s="9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12"/>
      <c r="AJ560" s="12"/>
      <c r="AK560" s="11"/>
      <c r="AL560" s="13"/>
    </row>
    <row r="561" spans="1:38" ht="14.4" x14ac:dyDescent="0.3">
      <c r="A561" s="7"/>
      <c r="B561" s="7"/>
      <c r="C561" s="8"/>
      <c r="D561" s="8"/>
      <c r="E561" s="9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12"/>
      <c r="AJ561" s="12"/>
      <c r="AK561" s="11"/>
      <c r="AL561" s="13"/>
    </row>
    <row r="562" spans="1:38" ht="14.4" x14ac:dyDescent="0.3">
      <c r="A562" s="7"/>
      <c r="B562" s="7"/>
      <c r="C562" s="8"/>
      <c r="D562" s="8"/>
      <c r="E562" s="9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12"/>
      <c r="AJ562" s="12"/>
      <c r="AK562" s="11"/>
      <c r="AL562" s="13"/>
    </row>
    <row r="563" spans="1:38" ht="14.4" x14ac:dyDescent="0.3">
      <c r="A563" s="7"/>
      <c r="B563" s="7"/>
      <c r="C563" s="8"/>
      <c r="D563" s="8"/>
      <c r="E563" s="9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12"/>
      <c r="AJ563" s="12"/>
      <c r="AK563" s="11"/>
      <c r="AL563" s="13"/>
    </row>
    <row r="564" spans="1:38" ht="14.4" x14ac:dyDescent="0.3">
      <c r="A564" s="7"/>
      <c r="B564" s="7"/>
      <c r="C564" s="8"/>
      <c r="D564" s="8"/>
      <c r="E564" s="9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12"/>
      <c r="AJ564" s="12"/>
      <c r="AK564" s="11"/>
      <c r="AL564" s="13"/>
    </row>
    <row r="565" spans="1:38" ht="14.4" x14ac:dyDescent="0.3">
      <c r="A565" s="7"/>
      <c r="B565" s="7"/>
      <c r="C565" s="8"/>
      <c r="D565" s="8"/>
      <c r="E565" s="9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12"/>
      <c r="AJ565" s="12"/>
      <c r="AK565" s="11"/>
      <c r="AL565" s="13"/>
    </row>
    <row r="566" spans="1:38" ht="14.4" x14ac:dyDescent="0.3">
      <c r="A566" s="7"/>
      <c r="B566" s="7"/>
      <c r="C566" s="8"/>
      <c r="D566" s="8"/>
      <c r="E566" s="9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12"/>
      <c r="AJ566" s="12"/>
      <c r="AK566" s="11"/>
      <c r="AL566" s="13"/>
    </row>
    <row r="567" spans="1:38" ht="14.4" x14ac:dyDescent="0.3">
      <c r="A567" s="7"/>
      <c r="B567" s="7"/>
      <c r="C567" s="8"/>
      <c r="D567" s="8"/>
      <c r="E567" s="9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12"/>
      <c r="AJ567" s="12"/>
      <c r="AK567" s="11"/>
      <c r="AL567" s="13"/>
    </row>
    <row r="568" spans="1:38" ht="14.4" x14ac:dyDescent="0.3">
      <c r="A568" s="7"/>
      <c r="B568" s="7"/>
      <c r="C568" s="8"/>
      <c r="D568" s="8"/>
      <c r="E568" s="9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12"/>
      <c r="AJ568" s="12"/>
      <c r="AK568" s="11"/>
      <c r="AL568" s="13"/>
    </row>
    <row r="569" spans="1:38" ht="14.4" x14ac:dyDescent="0.3">
      <c r="A569" s="7"/>
      <c r="B569" s="7"/>
      <c r="C569" s="8"/>
      <c r="D569" s="8"/>
      <c r="E569" s="9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12"/>
      <c r="AJ569" s="12"/>
      <c r="AK569" s="11"/>
      <c r="AL569" s="13"/>
    </row>
    <row r="570" spans="1:38" ht="14.4" x14ac:dyDescent="0.3">
      <c r="A570" s="7"/>
      <c r="B570" s="7"/>
      <c r="C570" s="8"/>
      <c r="D570" s="8"/>
      <c r="E570" s="9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12"/>
      <c r="AJ570" s="12"/>
      <c r="AK570" s="11"/>
      <c r="AL570" s="13"/>
    </row>
    <row r="571" spans="1:38" ht="14.4" x14ac:dyDescent="0.3">
      <c r="A571" s="7"/>
      <c r="B571" s="7"/>
      <c r="C571" s="8"/>
      <c r="D571" s="8"/>
      <c r="E571" s="9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12"/>
      <c r="AJ571" s="12"/>
      <c r="AK571" s="11"/>
      <c r="AL571" s="13"/>
    </row>
    <row r="572" spans="1:38" ht="14.4" x14ac:dyDescent="0.3">
      <c r="A572" s="7"/>
      <c r="B572" s="7"/>
      <c r="C572" s="8"/>
      <c r="D572" s="8"/>
      <c r="E572" s="9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12"/>
      <c r="AJ572" s="12"/>
      <c r="AK572" s="11"/>
      <c r="AL572" s="13"/>
    </row>
    <row r="573" spans="1:38" ht="14.4" x14ac:dyDescent="0.3">
      <c r="A573" s="7"/>
      <c r="B573" s="7"/>
      <c r="C573" s="8"/>
      <c r="D573" s="8"/>
      <c r="E573" s="9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12"/>
      <c r="AJ573" s="12"/>
      <c r="AK573" s="11"/>
      <c r="AL573" s="13"/>
    </row>
    <row r="574" spans="1:38" ht="14.4" x14ac:dyDescent="0.3">
      <c r="A574" s="7"/>
      <c r="B574" s="7"/>
      <c r="C574" s="8"/>
      <c r="D574" s="8"/>
      <c r="E574" s="9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12"/>
      <c r="AJ574" s="12"/>
      <c r="AK574" s="11"/>
      <c r="AL574" s="13"/>
    </row>
    <row r="575" spans="1:38" ht="14.4" x14ac:dyDescent="0.3">
      <c r="A575" s="7"/>
      <c r="B575" s="7"/>
      <c r="C575" s="8"/>
      <c r="D575" s="8"/>
      <c r="E575" s="9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12"/>
      <c r="AJ575" s="12"/>
      <c r="AK575" s="11"/>
      <c r="AL575" s="13"/>
    </row>
    <row r="576" spans="1:38" ht="14.4" x14ac:dyDescent="0.3">
      <c r="A576" s="7"/>
      <c r="B576" s="7"/>
      <c r="C576" s="8"/>
      <c r="D576" s="8"/>
      <c r="E576" s="9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12"/>
      <c r="AJ576" s="12"/>
      <c r="AK576" s="11"/>
      <c r="AL576" s="13"/>
    </row>
    <row r="577" spans="1:38" ht="14.4" x14ac:dyDescent="0.3">
      <c r="A577" s="7"/>
      <c r="B577" s="7"/>
      <c r="C577" s="8"/>
      <c r="D577" s="8"/>
      <c r="E577" s="9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12"/>
      <c r="AJ577" s="12"/>
      <c r="AK577" s="11"/>
      <c r="AL577" s="13"/>
    </row>
    <row r="578" spans="1:38" ht="14.4" x14ac:dyDescent="0.3">
      <c r="A578" s="7"/>
      <c r="B578" s="7"/>
      <c r="C578" s="8"/>
      <c r="D578" s="8"/>
      <c r="E578" s="9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12"/>
      <c r="AJ578" s="12"/>
      <c r="AK578" s="11"/>
      <c r="AL578" s="13"/>
    </row>
    <row r="579" spans="1:38" ht="14.4" x14ac:dyDescent="0.3">
      <c r="A579" s="7"/>
      <c r="B579" s="7"/>
      <c r="C579" s="8"/>
      <c r="D579" s="8"/>
      <c r="E579" s="9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12"/>
      <c r="AJ579" s="12"/>
      <c r="AK579" s="11"/>
      <c r="AL579" s="13"/>
    </row>
    <row r="580" spans="1:38" ht="14.4" x14ac:dyDescent="0.3">
      <c r="A580" s="7"/>
      <c r="B580" s="7"/>
      <c r="C580" s="8"/>
      <c r="D580" s="8"/>
      <c r="E580" s="9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12"/>
      <c r="AJ580" s="12"/>
      <c r="AK580" s="11"/>
      <c r="AL580" s="13"/>
    </row>
    <row r="581" spans="1:38" ht="14.4" x14ac:dyDescent="0.3">
      <c r="A581" s="7"/>
      <c r="B581" s="7"/>
      <c r="C581" s="8"/>
      <c r="D581" s="8"/>
      <c r="E581" s="9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12"/>
      <c r="AJ581" s="12"/>
      <c r="AK581" s="11"/>
      <c r="AL581" s="13"/>
    </row>
    <row r="582" spans="1:38" ht="14.4" x14ac:dyDescent="0.3">
      <c r="A582" s="7"/>
      <c r="B582" s="7"/>
      <c r="C582" s="8"/>
      <c r="D582" s="8"/>
      <c r="E582" s="9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12"/>
      <c r="AJ582" s="12"/>
      <c r="AK582" s="11"/>
      <c r="AL582" s="13"/>
    </row>
    <row r="583" spans="1:38" ht="14.4" x14ac:dyDescent="0.3">
      <c r="A583" s="7"/>
      <c r="B583" s="7"/>
      <c r="C583" s="8"/>
      <c r="D583" s="8"/>
      <c r="E583" s="9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12"/>
      <c r="AJ583" s="12"/>
      <c r="AK583" s="11"/>
      <c r="AL583" s="13"/>
    </row>
    <row r="584" spans="1:38" ht="14.4" x14ac:dyDescent="0.3">
      <c r="A584" s="7"/>
      <c r="B584" s="7"/>
      <c r="C584" s="8"/>
      <c r="D584" s="8"/>
      <c r="E584" s="9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12"/>
      <c r="AJ584" s="12"/>
      <c r="AK584" s="11"/>
      <c r="AL584" s="13"/>
    </row>
    <row r="585" spans="1:38" ht="14.4" x14ac:dyDescent="0.3">
      <c r="A585" s="7"/>
      <c r="B585" s="7"/>
      <c r="C585" s="8"/>
      <c r="D585" s="8"/>
      <c r="E585" s="9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12"/>
      <c r="AJ585" s="12"/>
      <c r="AK585" s="11"/>
      <c r="AL585" s="13"/>
    </row>
    <row r="586" spans="1:38" ht="14.4" x14ac:dyDescent="0.3">
      <c r="A586" s="7"/>
      <c r="B586" s="7"/>
      <c r="C586" s="8"/>
      <c r="D586" s="8"/>
      <c r="E586" s="9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12"/>
      <c r="AJ586" s="12"/>
      <c r="AK586" s="11"/>
      <c r="AL586" s="13"/>
    </row>
    <row r="587" spans="1:38" ht="14.4" x14ac:dyDescent="0.3">
      <c r="A587" s="7"/>
      <c r="B587" s="7"/>
      <c r="C587" s="8"/>
      <c r="D587" s="8"/>
      <c r="E587" s="9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12"/>
      <c r="AJ587" s="12"/>
      <c r="AK587" s="11"/>
      <c r="AL587" s="13"/>
    </row>
    <row r="588" spans="1:38" ht="14.4" x14ac:dyDescent="0.3">
      <c r="A588" s="7"/>
      <c r="B588" s="7"/>
      <c r="C588" s="8"/>
      <c r="D588" s="8"/>
      <c r="E588" s="9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12"/>
      <c r="AJ588" s="12"/>
      <c r="AK588" s="11"/>
      <c r="AL588" s="13"/>
    </row>
    <row r="589" spans="1:38" ht="14.4" x14ac:dyDescent="0.3">
      <c r="A589" s="7"/>
      <c r="B589" s="7"/>
      <c r="C589" s="8"/>
      <c r="D589" s="8"/>
      <c r="E589" s="9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12"/>
      <c r="AJ589" s="12"/>
      <c r="AK589" s="11"/>
      <c r="AL589" s="13"/>
    </row>
    <row r="590" spans="1:38" ht="14.4" x14ac:dyDescent="0.3">
      <c r="A590" s="7"/>
      <c r="B590" s="7"/>
      <c r="C590" s="8"/>
      <c r="D590" s="8"/>
      <c r="E590" s="9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12"/>
      <c r="AJ590" s="12"/>
      <c r="AK590" s="11"/>
      <c r="AL590" s="13"/>
    </row>
    <row r="591" spans="1:38" ht="14.4" x14ac:dyDescent="0.3">
      <c r="A591" s="7"/>
      <c r="B591" s="7"/>
      <c r="C591" s="8"/>
      <c r="D591" s="8"/>
      <c r="E591" s="9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12"/>
      <c r="AJ591" s="12"/>
      <c r="AK591" s="11"/>
      <c r="AL591" s="13"/>
    </row>
    <row r="592" spans="1:38" ht="14.4" x14ac:dyDescent="0.3">
      <c r="A592" s="7"/>
      <c r="B592" s="7"/>
      <c r="C592" s="8"/>
      <c r="D592" s="8"/>
      <c r="E592" s="9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12"/>
      <c r="AJ592" s="12"/>
      <c r="AK592" s="11"/>
      <c r="AL592" s="13"/>
    </row>
    <row r="593" spans="1:38" ht="14.4" x14ac:dyDescent="0.3">
      <c r="A593" s="7"/>
      <c r="B593" s="7"/>
      <c r="C593" s="8"/>
      <c r="D593" s="8"/>
      <c r="E593" s="9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12"/>
      <c r="AJ593" s="12"/>
      <c r="AK593" s="11"/>
      <c r="AL593" s="13"/>
    </row>
    <row r="594" spans="1:38" ht="14.4" x14ac:dyDescent="0.3">
      <c r="A594" s="7"/>
      <c r="B594" s="7"/>
      <c r="C594" s="8"/>
      <c r="D594" s="8"/>
      <c r="E594" s="9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12"/>
      <c r="AJ594" s="12"/>
      <c r="AK594" s="11"/>
      <c r="AL594" s="13"/>
    </row>
    <row r="595" spans="1:38" ht="14.4" x14ac:dyDescent="0.3">
      <c r="A595" s="7"/>
      <c r="B595" s="7"/>
      <c r="C595" s="8"/>
      <c r="D595" s="8"/>
      <c r="E595" s="9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12"/>
      <c r="AJ595" s="12"/>
      <c r="AK595" s="11"/>
      <c r="AL595" s="13"/>
    </row>
    <row r="596" spans="1:38" ht="14.4" x14ac:dyDescent="0.3">
      <c r="A596" s="7"/>
      <c r="B596" s="7"/>
      <c r="C596" s="8"/>
      <c r="D596" s="8"/>
      <c r="E596" s="9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12"/>
      <c r="AJ596" s="12"/>
      <c r="AK596" s="11"/>
      <c r="AL596" s="13"/>
    </row>
    <row r="597" spans="1:38" ht="14.4" x14ac:dyDescent="0.3">
      <c r="A597" s="7"/>
      <c r="B597" s="7"/>
      <c r="C597" s="8"/>
      <c r="D597" s="8"/>
      <c r="E597" s="9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12"/>
      <c r="AJ597" s="12"/>
      <c r="AK597" s="11"/>
      <c r="AL597" s="13"/>
    </row>
    <row r="598" spans="1:38" ht="14.4" x14ac:dyDescent="0.3">
      <c r="A598" s="7"/>
      <c r="B598" s="7"/>
      <c r="C598" s="8"/>
      <c r="D598" s="8"/>
      <c r="E598" s="9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12"/>
      <c r="AJ598" s="12"/>
      <c r="AK598" s="11"/>
      <c r="AL598" s="13"/>
    </row>
    <row r="599" spans="1:38" ht="14.4" x14ac:dyDescent="0.3">
      <c r="A599" s="7"/>
      <c r="B599" s="7"/>
      <c r="C599" s="8"/>
      <c r="D599" s="8"/>
      <c r="E599" s="9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12"/>
      <c r="AJ599" s="12"/>
      <c r="AK599" s="11"/>
      <c r="AL599" s="13"/>
    </row>
    <row r="600" spans="1:38" ht="14.4" x14ac:dyDescent="0.3">
      <c r="A600" s="7"/>
      <c r="B600" s="7"/>
      <c r="C600" s="8"/>
      <c r="D600" s="8"/>
      <c r="E600" s="9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12"/>
      <c r="AJ600" s="12"/>
      <c r="AK600" s="11"/>
      <c r="AL600" s="13"/>
    </row>
    <row r="601" spans="1:38" ht="14.4" x14ac:dyDescent="0.3">
      <c r="A601" s="7"/>
      <c r="B601" s="7"/>
      <c r="C601" s="8"/>
      <c r="D601" s="8"/>
      <c r="E601" s="9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12"/>
      <c r="AJ601" s="12"/>
      <c r="AK601" s="11"/>
      <c r="AL601" s="13"/>
    </row>
    <row r="602" spans="1:38" ht="14.4" x14ac:dyDescent="0.3">
      <c r="A602" s="7"/>
      <c r="B602" s="7"/>
      <c r="C602" s="8"/>
      <c r="D602" s="8"/>
      <c r="E602" s="9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12"/>
      <c r="AJ602" s="12"/>
      <c r="AK602" s="11"/>
      <c r="AL602" s="13"/>
    </row>
    <row r="603" spans="1:38" ht="14.4" x14ac:dyDescent="0.3">
      <c r="A603" s="7"/>
      <c r="B603" s="7"/>
      <c r="C603" s="8"/>
      <c r="D603" s="8"/>
      <c r="E603" s="9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12"/>
      <c r="AJ603" s="12"/>
      <c r="AK603" s="11"/>
      <c r="AL603" s="13"/>
    </row>
    <row r="604" spans="1:38" ht="14.4" x14ac:dyDescent="0.3">
      <c r="A604" s="7"/>
      <c r="B604" s="7"/>
      <c r="C604" s="8"/>
      <c r="D604" s="8"/>
      <c r="E604" s="9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12"/>
      <c r="AJ604" s="12"/>
      <c r="AK604" s="11"/>
      <c r="AL604" s="13"/>
    </row>
    <row r="605" spans="1:38" ht="14.4" x14ac:dyDescent="0.3">
      <c r="A605" s="7"/>
      <c r="B605" s="7"/>
      <c r="C605" s="8"/>
      <c r="D605" s="8"/>
      <c r="E605" s="9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12"/>
      <c r="AJ605" s="12"/>
      <c r="AK605" s="11"/>
      <c r="AL605" s="13"/>
    </row>
    <row r="606" spans="1:38" ht="14.4" x14ac:dyDescent="0.3">
      <c r="A606" s="7"/>
      <c r="B606" s="7"/>
      <c r="C606" s="8"/>
      <c r="D606" s="8"/>
      <c r="E606" s="9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12"/>
      <c r="AJ606" s="12"/>
      <c r="AK606" s="11"/>
      <c r="AL606" s="13"/>
    </row>
    <row r="607" spans="1:38" ht="14.4" x14ac:dyDescent="0.3">
      <c r="A607" s="7"/>
      <c r="B607" s="7"/>
      <c r="C607" s="8"/>
      <c r="D607" s="8"/>
      <c r="E607" s="9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12"/>
      <c r="AJ607" s="12"/>
      <c r="AK607" s="11"/>
      <c r="AL607" s="13"/>
    </row>
    <row r="608" spans="1:38" ht="14.4" x14ac:dyDescent="0.3">
      <c r="A608" s="7"/>
      <c r="B608" s="7"/>
      <c r="C608" s="8"/>
      <c r="D608" s="8"/>
      <c r="E608" s="9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12"/>
      <c r="AJ608" s="12"/>
      <c r="AK608" s="11"/>
      <c r="AL608" s="13"/>
    </row>
    <row r="609" spans="1:38" ht="14.4" x14ac:dyDescent="0.3">
      <c r="A609" s="7"/>
      <c r="B609" s="7"/>
      <c r="C609" s="8"/>
      <c r="D609" s="8"/>
      <c r="E609" s="9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12"/>
      <c r="AJ609" s="12"/>
      <c r="AK609" s="11"/>
      <c r="AL609" s="13"/>
    </row>
    <row r="610" spans="1:38" ht="14.4" x14ac:dyDescent="0.3">
      <c r="A610" s="7"/>
      <c r="B610" s="7"/>
      <c r="C610" s="8"/>
      <c r="D610" s="8"/>
      <c r="E610" s="9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12"/>
      <c r="AJ610" s="12"/>
      <c r="AK610" s="11"/>
      <c r="AL610" s="13"/>
    </row>
    <row r="611" spans="1:38" ht="14.4" x14ac:dyDescent="0.3">
      <c r="A611" s="7"/>
      <c r="B611" s="7"/>
      <c r="C611" s="8"/>
      <c r="D611" s="8"/>
      <c r="E611" s="9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12"/>
      <c r="AJ611" s="12"/>
      <c r="AK611" s="11"/>
      <c r="AL611" s="13"/>
    </row>
    <row r="612" spans="1:38" ht="14.4" x14ac:dyDescent="0.3">
      <c r="A612" s="7"/>
      <c r="B612" s="7"/>
      <c r="C612" s="8"/>
      <c r="D612" s="8"/>
      <c r="E612" s="9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12"/>
      <c r="AJ612" s="12"/>
      <c r="AK612" s="11"/>
      <c r="AL612" s="13"/>
    </row>
    <row r="613" spans="1:38" ht="14.4" x14ac:dyDescent="0.3">
      <c r="A613" s="7"/>
      <c r="B613" s="7"/>
      <c r="C613" s="8"/>
      <c r="D613" s="8"/>
      <c r="E613" s="9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12"/>
      <c r="AJ613" s="12"/>
      <c r="AK613" s="11"/>
      <c r="AL613" s="13"/>
    </row>
    <row r="614" spans="1:38" ht="14.4" x14ac:dyDescent="0.3">
      <c r="A614" s="7"/>
      <c r="B614" s="7"/>
      <c r="C614" s="8"/>
      <c r="D614" s="8"/>
      <c r="E614" s="9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12"/>
      <c r="AJ614" s="12"/>
      <c r="AK614" s="11"/>
      <c r="AL614" s="13"/>
    </row>
    <row r="615" spans="1:38" ht="14.4" x14ac:dyDescent="0.3">
      <c r="A615" s="7"/>
      <c r="B615" s="7"/>
      <c r="C615" s="8"/>
      <c r="D615" s="8"/>
      <c r="E615" s="9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12"/>
      <c r="AJ615" s="12"/>
      <c r="AK615" s="11"/>
      <c r="AL615" s="13"/>
    </row>
    <row r="616" spans="1:38" ht="14.4" x14ac:dyDescent="0.3">
      <c r="A616" s="7"/>
      <c r="B616" s="7"/>
      <c r="C616" s="8"/>
      <c r="D616" s="8"/>
      <c r="E616" s="9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12"/>
      <c r="AJ616" s="12"/>
      <c r="AK616" s="11"/>
      <c r="AL616" s="13"/>
    </row>
    <row r="617" spans="1:38" ht="14.4" x14ac:dyDescent="0.3">
      <c r="A617" s="7"/>
      <c r="B617" s="7"/>
      <c r="C617" s="8"/>
      <c r="D617" s="8"/>
      <c r="E617" s="9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12"/>
      <c r="AJ617" s="12"/>
      <c r="AK617" s="11"/>
      <c r="AL617" s="13"/>
    </row>
    <row r="618" spans="1:38" ht="14.4" x14ac:dyDescent="0.3">
      <c r="A618" s="7"/>
      <c r="B618" s="7"/>
      <c r="C618" s="8"/>
      <c r="D618" s="8"/>
      <c r="E618" s="9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12"/>
      <c r="AJ618" s="12"/>
      <c r="AK618" s="11"/>
      <c r="AL618" s="13"/>
    </row>
    <row r="619" spans="1:38" ht="14.4" x14ac:dyDescent="0.3">
      <c r="A619" s="7"/>
      <c r="B619" s="7"/>
      <c r="C619" s="8"/>
      <c r="D619" s="8"/>
      <c r="E619" s="9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12"/>
      <c r="AJ619" s="12"/>
      <c r="AK619" s="11"/>
      <c r="AL619" s="13"/>
    </row>
    <row r="620" spans="1:38" ht="14.4" x14ac:dyDescent="0.3">
      <c r="A620" s="7"/>
      <c r="B620" s="7"/>
      <c r="C620" s="8"/>
      <c r="D620" s="8"/>
      <c r="E620" s="9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12"/>
      <c r="AJ620" s="12"/>
      <c r="AK620" s="11"/>
      <c r="AL620" s="13"/>
    </row>
    <row r="621" spans="1:38" ht="14.4" x14ac:dyDescent="0.3">
      <c r="A621" s="7"/>
      <c r="B621" s="7"/>
      <c r="C621" s="8"/>
      <c r="D621" s="8"/>
      <c r="E621" s="9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12"/>
      <c r="AJ621" s="12"/>
      <c r="AK621" s="11"/>
      <c r="AL621" s="13"/>
    </row>
    <row r="622" spans="1:38" ht="14.4" x14ac:dyDescent="0.3">
      <c r="A622" s="7"/>
      <c r="B622" s="7"/>
      <c r="C622" s="8"/>
      <c r="D622" s="8"/>
      <c r="E622" s="9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12"/>
      <c r="AJ622" s="12"/>
      <c r="AK622" s="11"/>
      <c r="AL622" s="13"/>
    </row>
    <row r="623" spans="1:38" ht="14.4" x14ac:dyDescent="0.3">
      <c r="A623" s="7"/>
      <c r="B623" s="7"/>
      <c r="C623" s="8"/>
      <c r="D623" s="8"/>
      <c r="E623" s="9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12"/>
      <c r="AJ623" s="12"/>
      <c r="AK623" s="11"/>
      <c r="AL623" s="13"/>
    </row>
    <row r="624" spans="1:38" ht="14.4" x14ac:dyDescent="0.3">
      <c r="A624" s="7"/>
      <c r="B624" s="7"/>
      <c r="C624" s="8"/>
      <c r="D624" s="8"/>
      <c r="E624" s="9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12"/>
      <c r="AJ624" s="12"/>
      <c r="AK624" s="11"/>
      <c r="AL624" s="13"/>
    </row>
    <row r="625" spans="1:38" ht="14.4" x14ac:dyDescent="0.3">
      <c r="A625" s="7"/>
      <c r="B625" s="7"/>
      <c r="C625" s="8"/>
      <c r="D625" s="8"/>
      <c r="E625" s="9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12"/>
      <c r="AJ625" s="12"/>
      <c r="AK625" s="11"/>
      <c r="AL625" s="13"/>
    </row>
    <row r="626" spans="1:38" ht="14.4" x14ac:dyDescent="0.3">
      <c r="A626" s="7"/>
      <c r="B626" s="7"/>
      <c r="C626" s="8"/>
      <c r="D626" s="8"/>
      <c r="E626" s="9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12"/>
      <c r="AJ626" s="12"/>
      <c r="AK626" s="11"/>
      <c r="AL626" s="13"/>
    </row>
    <row r="627" spans="1:38" ht="14.4" x14ac:dyDescent="0.3">
      <c r="A627" s="7"/>
      <c r="B627" s="7"/>
      <c r="C627" s="8"/>
      <c r="D627" s="8"/>
      <c r="E627" s="9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12"/>
      <c r="AJ627" s="12"/>
      <c r="AK627" s="11"/>
      <c r="AL627" s="13"/>
    </row>
    <row r="628" spans="1:38" ht="14.4" x14ac:dyDescent="0.3">
      <c r="A628" s="7"/>
      <c r="B628" s="7"/>
      <c r="C628" s="8"/>
      <c r="D628" s="8"/>
      <c r="E628" s="9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12"/>
      <c r="AJ628" s="12"/>
      <c r="AK628" s="11"/>
      <c r="AL628" s="13"/>
    </row>
    <row r="629" spans="1:38" ht="14.4" x14ac:dyDescent="0.3">
      <c r="A629" s="7"/>
      <c r="B629" s="7"/>
      <c r="C629" s="8"/>
      <c r="D629" s="8"/>
      <c r="E629" s="9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12"/>
      <c r="AJ629" s="12"/>
      <c r="AK629" s="11"/>
      <c r="AL629" s="13"/>
    </row>
    <row r="630" spans="1:38" ht="14.4" x14ac:dyDescent="0.3">
      <c r="A630" s="7"/>
      <c r="B630" s="7"/>
      <c r="C630" s="8"/>
      <c r="D630" s="8"/>
      <c r="E630" s="9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12"/>
      <c r="AJ630" s="12"/>
      <c r="AK630" s="11"/>
      <c r="AL630" s="13"/>
    </row>
    <row r="631" spans="1:38" ht="14.4" x14ac:dyDescent="0.3">
      <c r="A631" s="7"/>
      <c r="B631" s="7"/>
      <c r="C631" s="8"/>
      <c r="D631" s="8"/>
      <c r="E631" s="9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12"/>
      <c r="AJ631" s="12"/>
      <c r="AK631" s="11"/>
      <c r="AL631" s="13"/>
    </row>
    <row r="632" spans="1:38" ht="14.4" x14ac:dyDescent="0.3">
      <c r="A632" s="7"/>
      <c r="B632" s="7"/>
      <c r="C632" s="8"/>
      <c r="D632" s="8"/>
      <c r="E632" s="9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12"/>
      <c r="AJ632" s="12"/>
      <c r="AK632" s="11"/>
      <c r="AL632" s="13"/>
    </row>
    <row r="633" spans="1:38" ht="14.4" x14ac:dyDescent="0.3">
      <c r="A633" s="7"/>
      <c r="B633" s="7"/>
      <c r="C633" s="8"/>
      <c r="D633" s="8"/>
      <c r="E633" s="9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12"/>
      <c r="AJ633" s="12"/>
      <c r="AK633" s="11"/>
      <c r="AL633" s="13"/>
    </row>
    <row r="634" spans="1:38" ht="14.4" x14ac:dyDescent="0.3">
      <c r="A634" s="7"/>
      <c r="B634" s="7"/>
      <c r="C634" s="8"/>
      <c r="D634" s="8"/>
      <c r="E634" s="9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12"/>
      <c r="AJ634" s="12"/>
      <c r="AK634" s="11"/>
      <c r="AL634" s="13"/>
    </row>
    <row r="635" spans="1:38" ht="14.4" x14ac:dyDescent="0.3">
      <c r="A635" s="7"/>
      <c r="B635" s="7"/>
      <c r="C635" s="8"/>
      <c r="D635" s="8"/>
      <c r="E635" s="9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12"/>
      <c r="AJ635" s="12"/>
      <c r="AK635" s="11"/>
      <c r="AL635" s="13"/>
    </row>
    <row r="636" spans="1:38" ht="14.4" x14ac:dyDescent="0.3">
      <c r="A636" s="7"/>
      <c r="B636" s="7"/>
      <c r="C636" s="8"/>
      <c r="D636" s="8"/>
      <c r="E636" s="9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12"/>
      <c r="AJ636" s="12"/>
      <c r="AK636" s="11"/>
      <c r="AL636" s="13"/>
    </row>
    <row r="637" spans="1:38" ht="14.4" x14ac:dyDescent="0.3">
      <c r="A637" s="7"/>
      <c r="B637" s="7"/>
      <c r="C637" s="8"/>
      <c r="D637" s="8"/>
      <c r="E637" s="9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12"/>
      <c r="AJ637" s="12"/>
      <c r="AK637" s="11"/>
      <c r="AL637" s="13"/>
    </row>
    <row r="638" spans="1:38" ht="14.4" x14ac:dyDescent="0.3">
      <c r="A638" s="7"/>
      <c r="B638" s="7"/>
      <c r="C638" s="8"/>
      <c r="D638" s="8"/>
      <c r="E638" s="9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12"/>
      <c r="AJ638" s="12"/>
      <c r="AK638" s="11"/>
      <c r="AL638" s="13"/>
    </row>
    <row r="639" spans="1:38" ht="14.4" x14ac:dyDescent="0.3">
      <c r="A639" s="7"/>
      <c r="B639" s="7"/>
      <c r="C639" s="8"/>
      <c r="D639" s="8"/>
      <c r="E639" s="9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12"/>
      <c r="AJ639" s="12"/>
      <c r="AK639" s="11"/>
      <c r="AL639" s="13"/>
    </row>
    <row r="640" spans="1:38" ht="14.4" x14ac:dyDescent="0.3">
      <c r="A640" s="7"/>
      <c r="B640" s="7"/>
      <c r="C640" s="8"/>
      <c r="D640" s="8"/>
      <c r="E640" s="9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12"/>
      <c r="AJ640" s="12"/>
      <c r="AK640" s="11"/>
      <c r="AL640" s="13"/>
    </row>
    <row r="641" spans="1:38" ht="14.4" x14ac:dyDescent="0.3">
      <c r="A641" s="7"/>
      <c r="B641" s="7"/>
      <c r="C641" s="8"/>
      <c r="D641" s="8"/>
      <c r="E641" s="9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12"/>
      <c r="AJ641" s="12"/>
      <c r="AK641" s="11"/>
      <c r="AL641" s="13"/>
    </row>
    <row r="642" spans="1:38" ht="14.4" x14ac:dyDescent="0.3">
      <c r="A642" s="7"/>
      <c r="B642" s="7"/>
      <c r="C642" s="8"/>
      <c r="D642" s="8"/>
      <c r="E642" s="9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12"/>
      <c r="AJ642" s="12"/>
      <c r="AK642" s="11"/>
      <c r="AL642" s="13"/>
    </row>
    <row r="643" spans="1:38" ht="14.4" x14ac:dyDescent="0.3">
      <c r="A643" s="7"/>
      <c r="B643" s="7"/>
      <c r="C643" s="8"/>
      <c r="D643" s="8"/>
      <c r="E643" s="9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12"/>
      <c r="AJ643" s="12"/>
      <c r="AK643" s="11"/>
      <c r="AL643" s="13"/>
    </row>
    <row r="644" spans="1:38" ht="14.4" x14ac:dyDescent="0.3">
      <c r="A644" s="7"/>
      <c r="B644" s="7"/>
      <c r="C644" s="8"/>
      <c r="D644" s="8"/>
      <c r="E644" s="9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12"/>
      <c r="AJ644" s="12"/>
      <c r="AK644" s="11"/>
      <c r="AL644" s="13"/>
    </row>
    <row r="645" spans="1:38" ht="14.4" x14ac:dyDescent="0.3">
      <c r="A645" s="7"/>
      <c r="B645" s="7"/>
      <c r="C645" s="8"/>
      <c r="D645" s="8"/>
      <c r="E645" s="9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12"/>
      <c r="AJ645" s="12"/>
      <c r="AK645" s="11"/>
      <c r="AL645" s="13"/>
    </row>
    <row r="646" spans="1:38" ht="14.4" x14ac:dyDescent="0.3">
      <c r="A646" s="7"/>
      <c r="B646" s="7"/>
      <c r="C646" s="8"/>
      <c r="D646" s="8"/>
      <c r="E646" s="9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12"/>
      <c r="AJ646" s="12"/>
      <c r="AK646" s="11"/>
      <c r="AL646" s="13"/>
    </row>
    <row r="647" spans="1:38" ht="14.4" x14ac:dyDescent="0.3">
      <c r="A647" s="7"/>
      <c r="B647" s="7"/>
      <c r="C647" s="8"/>
      <c r="D647" s="8"/>
      <c r="E647" s="9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12"/>
      <c r="AJ647" s="12"/>
      <c r="AK647" s="11"/>
      <c r="AL647" s="13"/>
    </row>
    <row r="648" spans="1:38" ht="14.4" x14ac:dyDescent="0.3">
      <c r="A648" s="7"/>
      <c r="B648" s="7"/>
      <c r="C648" s="8"/>
      <c r="D648" s="8"/>
      <c r="E648" s="9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12"/>
      <c r="AJ648" s="12"/>
      <c r="AK648" s="11"/>
      <c r="AL648" s="13"/>
    </row>
    <row r="649" spans="1:38" ht="14.4" x14ac:dyDescent="0.3">
      <c r="A649" s="7"/>
      <c r="B649" s="7"/>
      <c r="C649" s="8"/>
      <c r="D649" s="8"/>
      <c r="E649" s="9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12"/>
      <c r="AJ649" s="12"/>
      <c r="AK649" s="11"/>
      <c r="AL649" s="13"/>
    </row>
    <row r="650" spans="1:38" ht="14.4" x14ac:dyDescent="0.3">
      <c r="A650" s="7"/>
      <c r="B650" s="7"/>
      <c r="C650" s="8"/>
      <c r="D650" s="8"/>
      <c r="E650" s="9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12"/>
      <c r="AJ650" s="12"/>
      <c r="AK650" s="11"/>
      <c r="AL650" s="13"/>
    </row>
    <row r="651" spans="1:38" ht="14.4" x14ac:dyDescent="0.3">
      <c r="A651" s="7"/>
      <c r="B651" s="7"/>
      <c r="C651" s="8"/>
      <c r="D651" s="8"/>
      <c r="E651" s="9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12"/>
      <c r="AJ651" s="12"/>
      <c r="AK651" s="11"/>
      <c r="AL651" s="13"/>
    </row>
    <row r="652" spans="1:38" ht="14.4" x14ac:dyDescent="0.3">
      <c r="A652" s="7"/>
      <c r="B652" s="7"/>
      <c r="C652" s="8"/>
      <c r="D652" s="8"/>
      <c r="E652" s="9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12"/>
      <c r="AJ652" s="12"/>
      <c r="AK652" s="11"/>
      <c r="AL652" s="13"/>
    </row>
    <row r="653" spans="1:38" ht="14.4" x14ac:dyDescent="0.3">
      <c r="A653" s="7"/>
      <c r="B653" s="7"/>
      <c r="C653" s="8"/>
      <c r="D653" s="8"/>
      <c r="E653" s="9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12"/>
      <c r="AJ653" s="12"/>
      <c r="AK653" s="11"/>
      <c r="AL653" s="13"/>
    </row>
    <row r="654" spans="1:38" ht="14.4" x14ac:dyDescent="0.3">
      <c r="A654" s="7"/>
      <c r="B654" s="7"/>
      <c r="C654" s="8"/>
      <c r="D654" s="8"/>
      <c r="E654" s="9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12"/>
      <c r="AJ654" s="12"/>
      <c r="AK654" s="11"/>
      <c r="AL654" s="13"/>
    </row>
    <row r="655" spans="1:38" ht="14.4" x14ac:dyDescent="0.3">
      <c r="A655" s="7"/>
      <c r="B655" s="7"/>
      <c r="C655" s="8"/>
      <c r="D655" s="8"/>
      <c r="E655" s="9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12"/>
      <c r="AJ655" s="12"/>
      <c r="AK655" s="11"/>
      <c r="AL655" s="13"/>
    </row>
    <row r="656" spans="1:38" ht="14.4" x14ac:dyDescent="0.3">
      <c r="A656" s="7"/>
      <c r="B656" s="7"/>
      <c r="C656" s="8"/>
      <c r="D656" s="8"/>
      <c r="E656" s="9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12"/>
      <c r="AJ656" s="12"/>
      <c r="AK656" s="11"/>
      <c r="AL656" s="13"/>
    </row>
    <row r="657" spans="1:38" ht="14.4" x14ac:dyDescent="0.3">
      <c r="A657" s="7"/>
      <c r="B657" s="7"/>
      <c r="C657" s="8"/>
      <c r="D657" s="8"/>
      <c r="E657" s="9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12"/>
      <c r="AJ657" s="12"/>
      <c r="AK657" s="11"/>
      <c r="AL657" s="13"/>
    </row>
    <row r="658" spans="1:38" ht="14.4" x14ac:dyDescent="0.3">
      <c r="A658" s="7"/>
      <c r="B658" s="7"/>
      <c r="C658" s="8"/>
      <c r="D658" s="8"/>
      <c r="E658" s="9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12"/>
      <c r="AJ658" s="12"/>
      <c r="AK658" s="11"/>
      <c r="AL658" s="13"/>
    </row>
    <row r="659" spans="1:38" ht="14.4" x14ac:dyDescent="0.3">
      <c r="A659" s="7"/>
      <c r="B659" s="7"/>
      <c r="C659" s="8"/>
      <c r="D659" s="8"/>
      <c r="E659" s="9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12"/>
      <c r="AJ659" s="12"/>
      <c r="AK659" s="11"/>
      <c r="AL659" s="13"/>
    </row>
    <row r="660" spans="1:38" ht="14.4" x14ac:dyDescent="0.3">
      <c r="A660" s="7"/>
      <c r="B660" s="7"/>
      <c r="C660" s="8"/>
      <c r="D660" s="8"/>
      <c r="E660" s="9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12"/>
      <c r="AJ660" s="12"/>
      <c r="AK660" s="11"/>
      <c r="AL660" s="13"/>
    </row>
    <row r="661" spans="1:38" ht="14.4" x14ac:dyDescent="0.3">
      <c r="A661" s="7"/>
      <c r="B661" s="7"/>
      <c r="C661" s="8"/>
      <c r="D661" s="8"/>
      <c r="E661" s="9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12"/>
      <c r="AJ661" s="12"/>
      <c r="AK661" s="11"/>
      <c r="AL661" s="13"/>
    </row>
    <row r="662" spans="1:38" ht="14.4" x14ac:dyDescent="0.3">
      <c r="A662" s="7"/>
      <c r="B662" s="7"/>
      <c r="C662" s="8"/>
      <c r="D662" s="8"/>
      <c r="E662" s="9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12"/>
      <c r="AJ662" s="12"/>
      <c r="AK662" s="11"/>
      <c r="AL662" s="13"/>
    </row>
    <row r="663" spans="1:38" ht="14.4" x14ac:dyDescent="0.3">
      <c r="A663" s="7"/>
      <c r="B663" s="7"/>
      <c r="C663" s="8"/>
      <c r="D663" s="8"/>
      <c r="E663" s="9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12"/>
      <c r="AJ663" s="12"/>
      <c r="AK663" s="11"/>
      <c r="AL663" s="13"/>
    </row>
    <row r="664" spans="1:38" ht="14.4" x14ac:dyDescent="0.3">
      <c r="A664" s="7"/>
      <c r="B664" s="7"/>
      <c r="C664" s="8"/>
      <c r="D664" s="8"/>
      <c r="E664" s="9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12"/>
      <c r="AJ664" s="12"/>
      <c r="AK664" s="11"/>
      <c r="AL664" s="13"/>
    </row>
    <row r="665" spans="1:38" ht="14.4" x14ac:dyDescent="0.3">
      <c r="A665" s="7"/>
      <c r="B665" s="7"/>
      <c r="C665" s="8"/>
      <c r="D665" s="8"/>
      <c r="E665" s="9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12"/>
      <c r="AJ665" s="12"/>
      <c r="AK665" s="11"/>
      <c r="AL665" s="13"/>
    </row>
    <row r="666" spans="1:38" ht="14.4" x14ac:dyDescent="0.3">
      <c r="A666" s="7"/>
      <c r="B666" s="7"/>
      <c r="C666" s="8"/>
      <c r="D666" s="8"/>
      <c r="E666" s="9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12"/>
      <c r="AJ666" s="12"/>
      <c r="AK666" s="11"/>
      <c r="AL666" s="13"/>
    </row>
    <row r="667" spans="1:38" ht="14.4" x14ac:dyDescent="0.3">
      <c r="A667" s="7"/>
      <c r="B667" s="7"/>
      <c r="C667" s="8"/>
      <c r="D667" s="8"/>
      <c r="E667" s="9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12"/>
      <c r="AJ667" s="12"/>
      <c r="AK667" s="11"/>
      <c r="AL667" s="13"/>
    </row>
    <row r="668" spans="1:38" ht="14.4" x14ac:dyDescent="0.3">
      <c r="A668" s="7"/>
      <c r="B668" s="7"/>
      <c r="C668" s="8"/>
      <c r="D668" s="8"/>
      <c r="E668" s="9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12"/>
      <c r="AJ668" s="12"/>
      <c r="AK668" s="11"/>
      <c r="AL668" s="13"/>
    </row>
    <row r="669" spans="1:38" ht="14.4" x14ac:dyDescent="0.3">
      <c r="A669" s="7"/>
      <c r="B669" s="7"/>
      <c r="C669" s="8"/>
      <c r="D669" s="8"/>
      <c r="E669" s="9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12"/>
      <c r="AJ669" s="12"/>
      <c r="AK669" s="11"/>
      <c r="AL669" s="13"/>
    </row>
    <row r="670" spans="1:38" ht="14.4" x14ac:dyDescent="0.3">
      <c r="A670" s="7"/>
      <c r="B670" s="7"/>
      <c r="C670" s="8"/>
      <c r="D670" s="8"/>
      <c r="E670" s="9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12"/>
      <c r="AJ670" s="12"/>
      <c r="AK670" s="11"/>
      <c r="AL670" s="13"/>
    </row>
    <row r="671" spans="1:38" ht="14.4" x14ac:dyDescent="0.3">
      <c r="A671" s="7"/>
      <c r="B671" s="7"/>
      <c r="C671" s="8"/>
      <c r="D671" s="8"/>
      <c r="E671" s="9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12"/>
      <c r="AJ671" s="12"/>
      <c r="AK671" s="11"/>
      <c r="AL671" s="13"/>
    </row>
    <row r="672" spans="1:38" ht="14.4" x14ac:dyDescent="0.3">
      <c r="A672" s="7"/>
      <c r="B672" s="7"/>
      <c r="C672" s="8"/>
      <c r="D672" s="8"/>
      <c r="E672" s="9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12"/>
      <c r="AJ672" s="12"/>
      <c r="AK672" s="11"/>
      <c r="AL672" s="13"/>
    </row>
    <row r="673" spans="1:38" ht="14.4" x14ac:dyDescent="0.3">
      <c r="A673" s="7"/>
      <c r="B673" s="7"/>
      <c r="C673" s="8"/>
      <c r="D673" s="8"/>
      <c r="E673" s="9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12"/>
      <c r="AJ673" s="12"/>
      <c r="AK673" s="11"/>
      <c r="AL673" s="13"/>
    </row>
    <row r="674" spans="1:38" ht="14.4" x14ac:dyDescent="0.3">
      <c r="A674" s="7"/>
      <c r="B674" s="7"/>
      <c r="C674" s="8"/>
      <c r="D674" s="8"/>
      <c r="E674" s="9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12"/>
      <c r="AJ674" s="12"/>
      <c r="AK674" s="11"/>
      <c r="AL674" s="13"/>
    </row>
    <row r="675" spans="1:38" ht="14.4" x14ac:dyDescent="0.3">
      <c r="A675" s="7"/>
      <c r="B675" s="7"/>
      <c r="C675" s="8"/>
      <c r="D675" s="8"/>
      <c r="E675" s="9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12"/>
      <c r="AJ675" s="12"/>
      <c r="AK675" s="11"/>
      <c r="AL675" s="13"/>
    </row>
    <row r="676" spans="1:38" ht="14.4" x14ac:dyDescent="0.3">
      <c r="A676" s="7"/>
      <c r="B676" s="7"/>
      <c r="C676" s="8"/>
      <c r="D676" s="8"/>
      <c r="E676" s="9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12"/>
      <c r="AJ676" s="12"/>
      <c r="AK676" s="11"/>
      <c r="AL676" s="13"/>
    </row>
    <row r="677" spans="1:38" ht="14.4" x14ac:dyDescent="0.3">
      <c r="A677" s="7"/>
      <c r="B677" s="7"/>
      <c r="C677" s="8"/>
      <c r="D677" s="8"/>
      <c r="E677" s="9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12"/>
      <c r="AJ677" s="12"/>
      <c r="AK677" s="11"/>
      <c r="AL677" s="13"/>
    </row>
    <row r="678" spans="1:38" ht="14.4" x14ac:dyDescent="0.3">
      <c r="A678" s="7"/>
      <c r="B678" s="7"/>
      <c r="C678" s="8"/>
      <c r="D678" s="8"/>
      <c r="E678" s="9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12"/>
      <c r="AJ678" s="12"/>
      <c r="AK678" s="11"/>
      <c r="AL678" s="13"/>
    </row>
    <row r="679" spans="1:38" ht="14.4" x14ac:dyDescent="0.3">
      <c r="A679" s="7"/>
      <c r="B679" s="7"/>
      <c r="C679" s="8"/>
      <c r="D679" s="8"/>
      <c r="E679" s="9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12"/>
      <c r="AJ679" s="12"/>
      <c r="AK679" s="11"/>
      <c r="AL679" s="13"/>
    </row>
    <row r="680" spans="1:38" ht="14.4" x14ac:dyDescent="0.3">
      <c r="A680" s="7"/>
      <c r="B680" s="7"/>
      <c r="C680" s="8"/>
      <c r="D680" s="8"/>
      <c r="E680" s="9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12"/>
      <c r="AJ680" s="12"/>
      <c r="AK680" s="11"/>
      <c r="AL680" s="13"/>
    </row>
    <row r="681" spans="1:38" ht="14.4" x14ac:dyDescent="0.3">
      <c r="A681" s="7"/>
      <c r="B681" s="7"/>
      <c r="C681" s="8"/>
      <c r="D681" s="8"/>
      <c r="E681" s="9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12"/>
      <c r="AJ681" s="12"/>
      <c r="AK681" s="11"/>
      <c r="AL681" s="13"/>
    </row>
    <row r="682" spans="1:38" ht="14.4" x14ac:dyDescent="0.3">
      <c r="A682" s="7"/>
      <c r="B682" s="7"/>
      <c r="C682" s="8"/>
      <c r="D682" s="8"/>
      <c r="E682" s="9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12"/>
      <c r="AJ682" s="12"/>
      <c r="AK682" s="11"/>
      <c r="AL682" s="13"/>
    </row>
    <row r="683" spans="1:38" ht="14.4" x14ac:dyDescent="0.3">
      <c r="A683" s="7"/>
      <c r="B683" s="7"/>
      <c r="C683" s="8"/>
      <c r="D683" s="8"/>
      <c r="E683" s="9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12"/>
      <c r="AJ683" s="12"/>
      <c r="AK683" s="11"/>
      <c r="AL683" s="13"/>
    </row>
    <row r="684" spans="1:38" ht="14.4" x14ac:dyDescent="0.3">
      <c r="A684" s="7"/>
      <c r="B684" s="7"/>
      <c r="C684" s="8"/>
      <c r="D684" s="8"/>
      <c r="E684" s="9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12"/>
      <c r="AJ684" s="12"/>
      <c r="AK684" s="11"/>
      <c r="AL684" s="13"/>
    </row>
    <row r="685" spans="1:38" ht="14.4" x14ac:dyDescent="0.3">
      <c r="A685" s="7"/>
      <c r="B685" s="7"/>
      <c r="C685" s="8"/>
      <c r="D685" s="8"/>
      <c r="E685" s="9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12"/>
      <c r="AJ685" s="12"/>
      <c r="AK685" s="11"/>
      <c r="AL685" s="13"/>
    </row>
    <row r="686" spans="1:38" ht="14.4" x14ac:dyDescent="0.3">
      <c r="A686" s="7"/>
      <c r="B686" s="7"/>
      <c r="C686" s="8"/>
      <c r="D686" s="8"/>
      <c r="E686" s="9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12"/>
      <c r="AJ686" s="12"/>
      <c r="AK686" s="11"/>
      <c r="AL686" s="13"/>
    </row>
    <row r="687" spans="1:38" ht="14.4" x14ac:dyDescent="0.3">
      <c r="A687" s="7"/>
      <c r="B687" s="7"/>
      <c r="C687" s="8"/>
      <c r="D687" s="8"/>
      <c r="E687" s="9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12"/>
      <c r="AJ687" s="12"/>
      <c r="AK687" s="11"/>
      <c r="AL687" s="13"/>
    </row>
    <row r="688" spans="1:38" ht="14.4" x14ac:dyDescent="0.3">
      <c r="A688" s="7"/>
      <c r="B688" s="7"/>
      <c r="C688" s="8"/>
      <c r="D688" s="8"/>
      <c r="E688" s="9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12"/>
      <c r="AJ688" s="12"/>
      <c r="AK688" s="11"/>
      <c r="AL688" s="13"/>
    </row>
    <row r="689" spans="1:38" ht="14.4" x14ac:dyDescent="0.3">
      <c r="A689" s="7"/>
      <c r="B689" s="7"/>
      <c r="C689" s="8"/>
      <c r="D689" s="8"/>
      <c r="E689" s="9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12"/>
      <c r="AJ689" s="12"/>
      <c r="AK689" s="11"/>
      <c r="AL689" s="13"/>
    </row>
    <row r="690" spans="1:38" ht="14.4" x14ac:dyDescent="0.3">
      <c r="A690" s="7"/>
      <c r="B690" s="7"/>
      <c r="C690" s="8"/>
      <c r="D690" s="8"/>
      <c r="E690" s="9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12"/>
      <c r="AJ690" s="12"/>
      <c r="AK690" s="11"/>
      <c r="AL690" s="13"/>
    </row>
    <row r="691" spans="1:38" ht="14.4" x14ac:dyDescent="0.3">
      <c r="A691" s="7"/>
      <c r="B691" s="7"/>
      <c r="C691" s="8"/>
      <c r="D691" s="8"/>
      <c r="E691" s="9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12"/>
      <c r="AJ691" s="12"/>
      <c r="AK691" s="11"/>
      <c r="AL691" s="13"/>
    </row>
    <row r="692" spans="1:38" ht="14.4" x14ac:dyDescent="0.3">
      <c r="A692" s="7"/>
      <c r="B692" s="7"/>
      <c r="C692" s="8"/>
      <c r="D692" s="8"/>
      <c r="E692" s="9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12"/>
      <c r="AJ692" s="12"/>
      <c r="AK692" s="11"/>
      <c r="AL692" s="13"/>
    </row>
    <row r="693" spans="1:38" ht="14.4" x14ac:dyDescent="0.3">
      <c r="A693" s="7"/>
      <c r="B693" s="7"/>
      <c r="C693" s="8"/>
      <c r="D693" s="8"/>
      <c r="E693" s="9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12"/>
      <c r="AJ693" s="12"/>
      <c r="AK693" s="11"/>
      <c r="AL693" s="13"/>
    </row>
    <row r="694" spans="1:38" ht="14.4" x14ac:dyDescent="0.3">
      <c r="A694" s="7"/>
      <c r="B694" s="7"/>
      <c r="C694" s="8"/>
      <c r="D694" s="8"/>
      <c r="E694" s="9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12"/>
      <c r="AJ694" s="12"/>
      <c r="AK694" s="11"/>
      <c r="AL694" s="13"/>
    </row>
    <row r="695" spans="1:38" ht="14.4" x14ac:dyDescent="0.3">
      <c r="A695" s="7"/>
      <c r="B695" s="7"/>
      <c r="C695" s="8"/>
      <c r="D695" s="8"/>
      <c r="E695" s="9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12"/>
      <c r="AJ695" s="12"/>
      <c r="AK695" s="11"/>
      <c r="AL695" s="13"/>
    </row>
    <row r="696" spans="1:38" ht="14.4" x14ac:dyDescent="0.3">
      <c r="A696" s="7"/>
      <c r="B696" s="7"/>
      <c r="C696" s="8"/>
      <c r="D696" s="8"/>
      <c r="E696" s="9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12"/>
      <c r="AJ696" s="12"/>
      <c r="AK696" s="11"/>
      <c r="AL696" s="13"/>
    </row>
    <row r="697" spans="1:38" ht="14.4" x14ac:dyDescent="0.3">
      <c r="A697" s="7"/>
      <c r="B697" s="7"/>
      <c r="C697" s="8"/>
      <c r="D697" s="8"/>
      <c r="E697" s="9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12"/>
      <c r="AJ697" s="12"/>
      <c r="AK697" s="11"/>
      <c r="AL697" s="13"/>
    </row>
    <row r="698" spans="1:38" ht="14.4" x14ac:dyDescent="0.3">
      <c r="A698" s="7"/>
      <c r="B698" s="7"/>
      <c r="C698" s="8"/>
      <c r="D698" s="8"/>
      <c r="E698" s="9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12"/>
      <c r="AJ698" s="12"/>
      <c r="AK698" s="11"/>
      <c r="AL698" s="13"/>
    </row>
    <row r="699" spans="1:38" ht="14.4" x14ac:dyDescent="0.3">
      <c r="A699" s="7"/>
      <c r="B699" s="7"/>
      <c r="C699" s="8"/>
      <c r="D699" s="8"/>
      <c r="E699" s="9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12"/>
      <c r="AJ699" s="12"/>
      <c r="AK699" s="11"/>
      <c r="AL699" s="13"/>
    </row>
    <row r="700" spans="1:38" ht="14.4" x14ac:dyDescent="0.3">
      <c r="A700" s="7"/>
      <c r="B700" s="7"/>
      <c r="C700" s="8"/>
      <c r="D700" s="8"/>
      <c r="E700" s="9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12"/>
      <c r="AJ700" s="12"/>
      <c r="AK700" s="11"/>
      <c r="AL700" s="13"/>
    </row>
    <row r="701" spans="1:38" ht="14.4" x14ac:dyDescent="0.3">
      <c r="A701" s="7"/>
      <c r="B701" s="7"/>
      <c r="C701" s="8"/>
      <c r="D701" s="8"/>
      <c r="E701" s="9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12"/>
      <c r="AJ701" s="12"/>
      <c r="AK701" s="11"/>
      <c r="AL701" s="13"/>
    </row>
    <row r="702" spans="1:38" ht="14.4" x14ac:dyDescent="0.3">
      <c r="A702" s="7"/>
      <c r="B702" s="7"/>
      <c r="C702" s="8"/>
      <c r="D702" s="8"/>
      <c r="E702" s="9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12"/>
      <c r="AJ702" s="12"/>
      <c r="AK702" s="11"/>
      <c r="AL702" s="13"/>
    </row>
    <row r="703" spans="1:38" ht="14.4" x14ac:dyDescent="0.3">
      <c r="A703" s="7"/>
      <c r="B703" s="7"/>
      <c r="C703" s="8"/>
      <c r="D703" s="8"/>
      <c r="E703" s="9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12"/>
      <c r="AJ703" s="12"/>
      <c r="AK703" s="11"/>
      <c r="AL703" s="13"/>
    </row>
    <row r="704" spans="1:38" ht="14.4" x14ac:dyDescent="0.3">
      <c r="A704" s="7"/>
      <c r="B704" s="7"/>
      <c r="C704" s="8"/>
      <c r="D704" s="8"/>
      <c r="E704" s="9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12"/>
      <c r="AJ704" s="12"/>
      <c r="AK704" s="11"/>
      <c r="AL704" s="13"/>
    </row>
    <row r="705" spans="1:38" ht="14.4" x14ac:dyDescent="0.3">
      <c r="A705" s="7"/>
      <c r="B705" s="7"/>
      <c r="C705" s="8"/>
      <c r="D705" s="8"/>
      <c r="E705" s="9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12"/>
      <c r="AJ705" s="12"/>
      <c r="AK705" s="11"/>
      <c r="AL705" s="13"/>
    </row>
    <row r="706" spans="1:38" ht="14.4" x14ac:dyDescent="0.3">
      <c r="A706" s="7"/>
      <c r="B706" s="7"/>
      <c r="C706" s="8"/>
      <c r="D706" s="8"/>
      <c r="E706" s="9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12"/>
      <c r="AJ706" s="12"/>
      <c r="AK706" s="11"/>
      <c r="AL706" s="13"/>
    </row>
    <row r="707" spans="1:38" ht="14.4" x14ac:dyDescent="0.3">
      <c r="A707" s="7"/>
      <c r="B707" s="7"/>
      <c r="C707" s="8"/>
      <c r="D707" s="8"/>
      <c r="E707" s="9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12"/>
      <c r="AJ707" s="12"/>
      <c r="AK707" s="11"/>
      <c r="AL707" s="13"/>
    </row>
    <row r="708" spans="1:38" ht="14.4" x14ac:dyDescent="0.3">
      <c r="A708" s="7"/>
      <c r="B708" s="7"/>
      <c r="C708" s="8"/>
      <c r="D708" s="8"/>
      <c r="E708" s="9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12"/>
      <c r="AJ708" s="12"/>
      <c r="AK708" s="11"/>
      <c r="AL708" s="13"/>
    </row>
    <row r="709" spans="1:38" ht="14.4" x14ac:dyDescent="0.3">
      <c r="A709" s="7"/>
      <c r="B709" s="7"/>
      <c r="C709" s="8"/>
      <c r="D709" s="8"/>
      <c r="E709" s="9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12"/>
      <c r="AJ709" s="12"/>
      <c r="AK709" s="11"/>
      <c r="AL709" s="13"/>
    </row>
    <row r="710" spans="1:38" ht="14.4" x14ac:dyDescent="0.3">
      <c r="A710" s="7"/>
      <c r="B710" s="7"/>
      <c r="C710" s="8"/>
      <c r="D710" s="8"/>
      <c r="E710" s="9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12"/>
      <c r="AJ710" s="12"/>
      <c r="AK710" s="11"/>
      <c r="AL710" s="13"/>
    </row>
    <row r="711" spans="1:38" ht="14.4" x14ac:dyDescent="0.3">
      <c r="A711" s="7"/>
      <c r="B711" s="7"/>
      <c r="C711" s="8"/>
      <c r="D711" s="8"/>
      <c r="E711" s="9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12"/>
      <c r="AJ711" s="12"/>
      <c r="AK711" s="11"/>
      <c r="AL711" s="13"/>
    </row>
    <row r="712" spans="1:38" ht="14.4" x14ac:dyDescent="0.3">
      <c r="A712" s="7"/>
      <c r="B712" s="7"/>
      <c r="C712" s="8"/>
      <c r="D712" s="8"/>
      <c r="E712" s="9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12"/>
      <c r="AJ712" s="12"/>
      <c r="AK712" s="11"/>
      <c r="AL712" s="13"/>
    </row>
    <row r="713" spans="1:38" ht="14.4" x14ac:dyDescent="0.3">
      <c r="A713" s="7"/>
      <c r="B713" s="7"/>
      <c r="C713" s="8"/>
      <c r="D713" s="8"/>
      <c r="E713" s="9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12"/>
      <c r="AJ713" s="12"/>
      <c r="AK713" s="11"/>
      <c r="AL713" s="13"/>
    </row>
    <row r="714" spans="1:38" ht="14.4" x14ac:dyDescent="0.3">
      <c r="A714" s="7"/>
      <c r="B714" s="7"/>
      <c r="C714" s="8"/>
      <c r="D714" s="8"/>
      <c r="E714" s="9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12"/>
      <c r="AJ714" s="12"/>
      <c r="AK714" s="11"/>
      <c r="AL714" s="13"/>
    </row>
    <row r="715" spans="1:38" ht="14.4" x14ac:dyDescent="0.3">
      <c r="A715" s="7"/>
      <c r="B715" s="7"/>
      <c r="C715" s="8"/>
      <c r="D715" s="8"/>
      <c r="E715" s="9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12"/>
      <c r="AJ715" s="12"/>
      <c r="AK715" s="11"/>
      <c r="AL715" s="13"/>
    </row>
    <row r="716" spans="1:38" ht="14.4" x14ac:dyDescent="0.3">
      <c r="A716" s="7"/>
      <c r="B716" s="7"/>
      <c r="C716" s="8"/>
      <c r="D716" s="8"/>
      <c r="E716" s="9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12"/>
      <c r="AJ716" s="12"/>
      <c r="AK716" s="11"/>
      <c r="AL716" s="13"/>
    </row>
    <row r="717" spans="1:38" ht="14.4" x14ac:dyDescent="0.3">
      <c r="A717" s="7"/>
      <c r="B717" s="7"/>
      <c r="C717" s="8"/>
      <c r="D717" s="8"/>
      <c r="E717" s="9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12"/>
      <c r="AJ717" s="12"/>
      <c r="AK717" s="11"/>
      <c r="AL717" s="13"/>
    </row>
    <row r="718" spans="1:38" ht="14.4" x14ac:dyDescent="0.3">
      <c r="A718" s="7"/>
      <c r="B718" s="7"/>
      <c r="C718" s="8"/>
      <c r="D718" s="8"/>
      <c r="E718" s="9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12"/>
      <c r="AJ718" s="12"/>
      <c r="AK718" s="11"/>
      <c r="AL718" s="13"/>
    </row>
    <row r="719" spans="1:38" ht="14.4" x14ac:dyDescent="0.3">
      <c r="A719" s="7"/>
      <c r="B719" s="7"/>
      <c r="C719" s="8"/>
      <c r="D719" s="8"/>
      <c r="E719" s="9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12"/>
      <c r="AJ719" s="12"/>
      <c r="AK719" s="11"/>
      <c r="AL719" s="13"/>
    </row>
    <row r="720" spans="1:38" ht="14.4" x14ac:dyDescent="0.3">
      <c r="A720" s="7"/>
      <c r="B720" s="7"/>
      <c r="C720" s="8"/>
      <c r="D720" s="8"/>
      <c r="E720" s="9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12"/>
      <c r="AJ720" s="12"/>
      <c r="AK720" s="11"/>
      <c r="AL720" s="13"/>
    </row>
    <row r="721" spans="1:38" ht="14.4" x14ac:dyDescent="0.3">
      <c r="A721" s="7"/>
      <c r="B721" s="7"/>
      <c r="C721" s="8"/>
      <c r="D721" s="8"/>
      <c r="E721" s="9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12"/>
      <c r="AJ721" s="12"/>
      <c r="AK721" s="11"/>
      <c r="AL721" s="13"/>
    </row>
    <row r="722" spans="1:38" ht="14.4" x14ac:dyDescent="0.3">
      <c r="A722" s="7"/>
      <c r="B722" s="7"/>
      <c r="C722" s="8"/>
      <c r="D722" s="8"/>
      <c r="E722" s="9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12"/>
      <c r="AJ722" s="12"/>
      <c r="AK722" s="11"/>
      <c r="AL722" s="13"/>
    </row>
    <row r="723" spans="1:38" ht="14.4" x14ac:dyDescent="0.3">
      <c r="A723" s="7"/>
      <c r="B723" s="7"/>
      <c r="C723" s="8"/>
      <c r="D723" s="8"/>
      <c r="E723" s="9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12"/>
      <c r="AJ723" s="12"/>
      <c r="AK723" s="11"/>
      <c r="AL723" s="13"/>
    </row>
    <row r="724" spans="1:38" ht="14.4" x14ac:dyDescent="0.3">
      <c r="A724" s="7"/>
      <c r="B724" s="7"/>
      <c r="C724" s="8"/>
      <c r="D724" s="8"/>
      <c r="E724" s="9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12"/>
      <c r="AJ724" s="12"/>
      <c r="AK724" s="11"/>
      <c r="AL724" s="13"/>
    </row>
    <row r="725" spans="1:38" ht="14.4" x14ac:dyDescent="0.3">
      <c r="A725" s="7"/>
      <c r="B725" s="7"/>
      <c r="C725" s="8"/>
      <c r="D725" s="8"/>
      <c r="E725" s="9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12"/>
      <c r="AJ725" s="12"/>
      <c r="AK725" s="11"/>
      <c r="AL725" s="13"/>
    </row>
    <row r="726" spans="1:38" ht="14.4" x14ac:dyDescent="0.3">
      <c r="A726" s="7"/>
      <c r="B726" s="7"/>
      <c r="C726" s="8"/>
      <c r="D726" s="8"/>
      <c r="E726" s="9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12"/>
      <c r="AJ726" s="12"/>
      <c r="AK726" s="11"/>
      <c r="AL726" s="13"/>
    </row>
    <row r="727" spans="1:38" ht="14.4" x14ac:dyDescent="0.3">
      <c r="A727" s="7"/>
      <c r="B727" s="7"/>
      <c r="C727" s="8"/>
      <c r="D727" s="8"/>
      <c r="E727" s="9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12"/>
      <c r="AJ727" s="12"/>
      <c r="AK727" s="11"/>
      <c r="AL727" s="13"/>
    </row>
    <row r="728" spans="1:38" ht="14.4" x14ac:dyDescent="0.3">
      <c r="A728" s="7"/>
      <c r="B728" s="7"/>
      <c r="C728" s="8"/>
      <c r="D728" s="8"/>
      <c r="E728" s="9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12"/>
      <c r="AJ728" s="12"/>
      <c r="AK728" s="11"/>
      <c r="AL728" s="13"/>
    </row>
    <row r="729" spans="1:38" ht="14.4" x14ac:dyDescent="0.3">
      <c r="A729" s="7"/>
      <c r="B729" s="7"/>
      <c r="C729" s="8"/>
      <c r="D729" s="8"/>
      <c r="E729" s="9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12"/>
      <c r="AJ729" s="12"/>
      <c r="AK729" s="11"/>
      <c r="AL729" s="13"/>
    </row>
    <row r="730" spans="1:38" ht="14.4" x14ac:dyDescent="0.3">
      <c r="A730" s="7"/>
      <c r="B730" s="7"/>
      <c r="C730" s="8"/>
      <c r="D730" s="8"/>
      <c r="E730" s="9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12"/>
      <c r="AJ730" s="12"/>
      <c r="AK730" s="11"/>
      <c r="AL730" s="13"/>
    </row>
    <row r="731" spans="1:38" ht="14.4" x14ac:dyDescent="0.3">
      <c r="A731" s="7"/>
      <c r="B731" s="7"/>
      <c r="C731" s="8"/>
      <c r="D731" s="8"/>
      <c r="E731" s="9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12"/>
      <c r="AJ731" s="12"/>
      <c r="AK731" s="11"/>
      <c r="AL731" s="13"/>
    </row>
    <row r="732" spans="1:38" ht="14.4" x14ac:dyDescent="0.3">
      <c r="A732" s="7"/>
      <c r="B732" s="7"/>
      <c r="C732" s="8"/>
      <c r="D732" s="8"/>
      <c r="E732" s="9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12"/>
      <c r="AJ732" s="12"/>
      <c r="AK732" s="11"/>
      <c r="AL732" s="13"/>
    </row>
    <row r="733" spans="1:38" ht="14.4" x14ac:dyDescent="0.3">
      <c r="A733" s="7"/>
      <c r="B733" s="7"/>
      <c r="C733" s="8"/>
      <c r="D733" s="8"/>
      <c r="E733" s="9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12"/>
      <c r="AJ733" s="12"/>
      <c r="AK733" s="11"/>
      <c r="AL733" s="13"/>
    </row>
    <row r="734" spans="1:38" ht="14.4" x14ac:dyDescent="0.3">
      <c r="A734" s="7"/>
      <c r="B734" s="7"/>
      <c r="C734" s="8"/>
      <c r="D734" s="8"/>
      <c r="E734" s="9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12"/>
      <c r="AJ734" s="12"/>
      <c r="AK734" s="11"/>
      <c r="AL734" s="13"/>
    </row>
    <row r="735" spans="1:38" ht="14.4" x14ac:dyDescent="0.3">
      <c r="A735" s="7"/>
      <c r="B735" s="7"/>
      <c r="C735" s="8"/>
      <c r="D735" s="8"/>
      <c r="E735" s="9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12"/>
      <c r="AJ735" s="12"/>
      <c r="AK735" s="11"/>
      <c r="AL735" s="13"/>
    </row>
    <row r="736" spans="1:38" ht="14.4" x14ac:dyDescent="0.3">
      <c r="A736" s="7"/>
      <c r="B736" s="7"/>
      <c r="C736" s="8"/>
      <c r="D736" s="8"/>
      <c r="E736" s="9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12"/>
      <c r="AJ736" s="12"/>
      <c r="AK736" s="11"/>
      <c r="AL736" s="13"/>
    </row>
    <row r="737" spans="1:38" ht="14.4" x14ac:dyDescent="0.3">
      <c r="A737" s="7"/>
      <c r="B737" s="7"/>
      <c r="C737" s="8"/>
      <c r="D737" s="8"/>
      <c r="E737" s="9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12"/>
      <c r="AJ737" s="12"/>
      <c r="AK737" s="11"/>
      <c r="AL737" s="13"/>
    </row>
    <row r="738" spans="1:38" ht="14.4" x14ac:dyDescent="0.3">
      <c r="A738" s="7"/>
      <c r="B738" s="7"/>
      <c r="C738" s="8"/>
      <c r="D738" s="8"/>
      <c r="E738" s="9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12"/>
      <c r="AJ738" s="12"/>
      <c r="AK738" s="11"/>
      <c r="AL738" s="13"/>
    </row>
    <row r="739" spans="1:38" ht="14.4" x14ac:dyDescent="0.3">
      <c r="A739" s="7"/>
      <c r="B739" s="7"/>
      <c r="C739" s="8"/>
      <c r="D739" s="8"/>
      <c r="E739" s="9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12"/>
      <c r="AJ739" s="12"/>
      <c r="AK739" s="11"/>
      <c r="AL739" s="13"/>
    </row>
    <row r="740" spans="1:38" ht="14.4" x14ac:dyDescent="0.3">
      <c r="A740" s="7"/>
      <c r="B740" s="7"/>
      <c r="C740" s="8"/>
      <c r="D740" s="8"/>
      <c r="E740" s="9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12"/>
      <c r="AJ740" s="12"/>
      <c r="AK740" s="11"/>
      <c r="AL740" s="13"/>
    </row>
    <row r="741" spans="1:38" ht="14.4" x14ac:dyDescent="0.3">
      <c r="A741" s="7"/>
      <c r="B741" s="7"/>
      <c r="C741" s="8"/>
      <c r="D741" s="8"/>
      <c r="E741" s="9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12"/>
      <c r="AJ741" s="12"/>
      <c r="AK741" s="11"/>
      <c r="AL741" s="13"/>
    </row>
    <row r="742" spans="1:38" ht="14.4" x14ac:dyDescent="0.3">
      <c r="A742" s="7"/>
      <c r="B742" s="7"/>
      <c r="C742" s="8"/>
      <c r="D742" s="8"/>
      <c r="E742" s="9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12"/>
      <c r="AJ742" s="12"/>
      <c r="AK742" s="11"/>
      <c r="AL742" s="13"/>
    </row>
    <row r="743" spans="1:38" ht="14.4" x14ac:dyDescent="0.3">
      <c r="A743" s="7"/>
      <c r="B743" s="7"/>
      <c r="C743" s="8"/>
      <c r="D743" s="8"/>
      <c r="E743" s="9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12"/>
      <c r="AJ743" s="12"/>
      <c r="AK743" s="11"/>
      <c r="AL743" s="13"/>
    </row>
    <row r="744" spans="1:38" ht="14.4" x14ac:dyDescent="0.3">
      <c r="A744" s="7"/>
      <c r="B744" s="7"/>
      <c r="C744" s="8"/>
      <c r="D744" s="8"/>
      <c r="E744" s="9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12"/>
      <c r="AJ744" s="12"/>
      <c r="AK744" s="11"/>
      <c r="AL744" s="13"/>
    </row>
    <row r="745" spans="1:38" ht="14.4" x14ac:dyDescent="0.3">
      <c r="A745" s="7"/>
      <c r="B745" s="7"/>
      <c r="C745" s="8"/>
      <c r="D745" s="8"/>
      <c r="E745" s="9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12"/>
      <c r="AJ745" s="12"/>
      <c r="AK745" s="11"/>
      <c r="AL745" s="13"/>
    </row>
    <row r="746" spans="1:38" ht="14.4" x14ac:dyDescent="0.3">
      <c r="A746" s="7"/>
      <c r="B746" s="7"/>
      <c r="C746" s="8"/>
      <c r="D746" s="8"/>
      <c r="E746" s="9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12"/>
      <c r="AJ746" s="12"/>
      <c r="AK746" s="11"/>
      <c r="AL746" s="13"/>
    </row>
    <row r="747" spans="1:38" ht="14.4" x14ac:dyDescent="0.3">
      <c r="A747" s="7"/>
      <c r="B747" s="7"/>
      <c r="C747" s="8"/>
      <c r="D747" s="8"/>
      <c r="E747" s="9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12"/>
      <c r="AJ747" s="12"/>
      <c r="AK747" s="11"/>
      <c r="AL747" s="13"/>
    </row>
    <row r="748" spans="1:38" ht="14.4" x14ac:dyDescent="0.3">
      <c r="A748" s="7"/>
      <c r="B748" s="7"/>
      <c r="C748" s="8"/>
      <c r="D748" s="8"/>
      <c r="E748" s="9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12"/>
      <c r="AJ748" s="12"/>
      <c r="AK748" s="11"/>
      <c r="AL748" s="13"/>
    </row>
    <row r="749" spans="1:38" ht="14.4" x14ac:dyDescent="0.3">
      <c r="A749" s="7"/>
      <c r="B749" s="7"/>
      <c r="C749" s="8"/>
      <c r="D749" s="8"/>
      <c r="E749" s="9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12"/>
      <c r="AJ749" s="12"/>
      <c r="AK749" s="11"/>
      <c r="AL749" s="13"/>
    </row>
    <row r="750" spans="1:38" ht="14.4" x14ac:dyDescent="0.3">
      <c r="A750" s="7"/>
      <c r="B750" s="7"/>
      <c r="C750" s="8"/>
      <c r="D750" s="8"/>
      <c r="E750" s="9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12"/>
      <c r="AJ750" s="12"/>
      <c r="AK750" s="11"/>
      <c r="AL750" s="13"/>
    </row>
    <row r="751" spans="1:38" ht="14.4" x14ac:dyDescent="0.3">
      <c r="A751" s="7"/>
      <c r="B751" s="7"/>
      <c r="C751" s="8"/>
      <c r="D751" s="8"/>
      <c r="E751" s="9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12"/>
      <c r="AJ751" s="12"/>
      <c r="AK751" s="11"/>
      <c r="AL751" s="13"/>
    </row>
    <row r="752" spans="1:38" ht="14.4" x14ac:dyDescent="0.3">
      <c r="A752" s="7"/>
      <c r="B752" s="7"/>
      <c r="C752" s="8"/>
      <c r="D752" s="8"/>
      <c r="E752" s="9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12"/>
      <c r="AJ752" s="12"/>
      <c r="AK752" s="11"/>
      <c r="AL752" s="13"/>
    </row>
    <row r="753" spans="1:38" ht="14.4" x14ac:dyDescent="0.3">
      <c r="A753" s="7"/>
      <c r="B753" s="7"/>
      <c r="C753" s="8"/>
      <c r="D753" s="8"/>
      <c r="E753" s="9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12"/>
      <c r="AJ753" s="12"/>
      <c r="AK753" s="11"/>
      <c r="AL753" s="13"/>
    </row>
    <row r="754" spans="1:38" ht="14.4" x14ac:dyDescent="0.3">
      <c r="A754" s="7"/>
      <c r="B754" s="7"/>
      <c r="C754" s="8"/>
      <c r="D754" s="8"/>
      <c r="E754" s="9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12"/>
      <c r="AJ754" s="12"/>
      <c r="AK754" s="11"/>
      <c r="AL754" s="13"/>
    </row>
    <row r="755" spans="1:38" ht="14.4" x14ac:dyDescent="0.3">
      <c r="A755" s="7"/>
      <c r="B755" s="7"/>
      <c r="C755" s="8"/>
      <c r="D755" s="8"/>
      <c r="E755" s="9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12"/>
      <c r="AJ755" s="12"/>
      <c r="AK755" s="11"/>
      <c r="AL755" s="13"/>
    </row>
    <row r="756" spans="1:38" ht="14.4" x14ac:dyDescent="0.3">
      <c r="A756" s="7"/>
      <c r="B756" s="7"/>
      <c r="C756" s="8"/>
      <c r="D756" s="8"/>
      <c r="E756" s="9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12"/>
      <c r="AJ756" s="12"/>
      <c r="AK756" s="11"/>
      <c r="AL756" s="13"/>
    </row>
    <row r="757" spans="1:38" ht="14.4" x14ac:dyDescent="0.3">
      <c r="A757" s="7"/>
      <c r="B757" s="7"/>
      <c r="C757" s="8"/>
      <c r="D757" s="8"/>
      <c r="E757" s="9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12"/>
      <c r="AJ757" s="12"/>
      <c r="AK757" s="11"/>
      <c r="AL757" s="13"/>
    </row>
    <row r="758" spans="1:38" ht="14.4" x14ac:dyDescent="0.3">
      <c r="A758" s="7"/>
      <c r="B758" s="7"/>
      <c r="C758" s="8"/>
      <c r="D758" s="8"/>
      <c r="E758" s="9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12"/>
      <c r="AJ758" s="12"/>
      <c r="AK758" s="11"/>
      <c r="AL758" s="13"/>
    </row>
    <row r="759" spans="1:38" ht="14.4" x14ac:dyDescent="0.3">
      <c r="A759" s="7"/>
      <c r="B759" s="7"/>
      <c r="C759" s="8"/>
      <c r="D759" s="8"/>
      <c r="E759" s="9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12"/>
      <c r="AJ759" s="12"/>
      <c r="AK759" s="11"/>
      <c r="AL759" s="13"/>
    </row>
    <row r="760" spans="1:38" ht="14.4" x14ac:dyDescent="0.3">
      <c r="A760" s="7"/>
      <c r="B760" s="7"/>
      <c r="C760" s="8"/>
      <c r="D760" s="8"/>
      <c r="E760" s="9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12"/>
      <c r="AJ760" s="12"/>
      <c r="AK760" s="11"/>
      <c r="AL760" s="13"/>
    </row>
    <row r="761" spans="1:38" ht="14.4" x14ac:dyDescent="0.3">
      <c r="A761" s="7"/>
      <c r="B761" s="7"/>
      <c r="C761" s="8"/>
      <c r="D761" s="8"/>
      <c r="E761" s="9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12"/>
      <c r="AJ761" s="12"/>
      <c r="AK761" s="11"/>
      <c r="AL761" s="13"/>
    </row>
    <row r="762" spans="1:38" ht="14.4" x14ac:dyDescent="0.3">
      <c r="A762" s="7"/>
      <c r="B762" s="7"/>
      <c r="C762" s="8"/>
      <c r="D762" s="8"/>
      <c r="E762" s="9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12"/>
      <c r="AJ762" s="12"/>
      <c r="AK762" s="11"/>
      <c r="AL762" s="13"/>
    </row>
    <row r="763" spans="1:38" ht="14.4" x14ac:dyDescent="0.3">
      <c r="A763" s="7"/>
      <c r="B763" s="7"/>
      <c r="C763" s="8"/>
      <c r="D763" s="8"/>
      <c r="E763" s="9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12"/>
      <c r="AJ763" s="12"/>
      <c r="AK763" s="11"/>
      <c r="AL763" s="13"/>
    </row>
    <row r="764" spans="1:38" ht="14.4" x14ac:dyDescent="0.3">
      <c r="A764" s="7"/>
      <c r="B764" s="7"/>
      <c r="C764" s="8"/>
      <c r="D764" s="8"/>
      <c r="E764" s="9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12"/>
      <c r="AJ764" s="12"/>
      <c r="AK764" s="11"/>
      <c r="AL764" s="13"/>
    </row>
    <row r="765" spans="1:38" ht="14.4" x14ac:dyDescent="0.3">
      <c r="A765" s="7"/>
      <c r="B765" s="7"/>
      <c r="C765" s="8"/>
      <c r="D765" s="8"/>
      <c r="E765" s="9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12"/>
      <c r="AJ765" s="12"/>
      <c r="AK765" s="11"/>
      <c r="AL765" s="13"/>
    </row>
    <row r="766" spans="1:38" ht="14.4" x14ac:dyDescent="0.3">
      <c r="A766" s="7"/>
      <c r="B766" s="7"/>
      <c r="C766" s="8"/>
      <c r="D766" s="8"/>
      <c r="E766" s="9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12"/>
      <c r="AJ766" s="12"/>
      <c r="AK766" s="11"/>
      <c r="AL766" s="13"/>
    </row>
    <row r="767" spans="1:38" ht="14.4" x14ac:dyDescent="0.3">
      <c r="A767" s="7"/>
      <c r="B767" s="7"/>
      <c r="C767" s="8"/>
      <c r="D767" s="8"/>
      <c r="E767" s="9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12"/>
      <c r="AJ767" s="12"/>
      <c r="AK767" s="11"/>
      <c r="AL767" s="13"/>
    </row>
    <row r="768" spans="1:38" ht="14.4" x14ac:dyDescent="0.3">
      <c r="A768" s="7"/>
      <c r="B768" s="7"/>
      <c r="C768" s="8"/>
      <c r="D768" s="8"/>
      <c r="E768" s="9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12"/>
      <c r="AJ768" s="12"/>
      <c r="AK768" s="11"/>
      <c r="AL768" s="13"/>
    </row>
    <row r="769" spans="1:38" ht="14.4" x14ac:dyDescent="0.3">
      <c r="A769" s="7"/>
      <c r="B769" s="7"/>
      <c r="C769" s="8"/>
      <c r="D769" s="8"/>
      <c r="E769" s="9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12"/>
      <c r="AJ769" s="12"/>
      <c r="AK769" s="11"/>
      <c r="AL769" s="13"/>
    </row>
    <row r="770" spans="1:38" ht="14.4" x14ac:dyDescent="0.3">
      <c r="A770" s="7"/>
      <c r="B770" s="7"/>
      <c r="C770" s="8"/>
      <c r="D770" s="8"/>
      <c r="E770" s="9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12"/>
      <c r="AJ770" s="12"/>
      <c r="AK770" s="11"/>
      <c r="AL770" s="13"/>
    </row>
    <row r="771" spans="1:38" ht="14.4" x14ac:dyDescent="0.3">
      <c r="A771" s="7"/>
      <c r="B771" s="7"/>
      <c r="C771" s="8"/>
      <c r="D771" s="8"/>
      <c r="E771" s="9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12"/>
      <c r="AJ771" s="12"/>
      <c r="AK771" s="11"/>
      <c r="AL771" s="13"/>
    </row>
    <row r="772" spans="1:38" ht="14.4" x14ac:dyDescent="0.3">
      <c r="A772" s="7"/>
      <c r="B772" s="7"/>
      <c r="C772" s="8"/>
      <c r="D772" s="8"/>
      <c r="E772" s="9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12"/>
      <c r="AJ772" s="12"/>
      <c r="AK772" s="11"/>
      <c r="AL772" s="13"/>
    </row>
    <row r="773" spans="1:38" ht="14.4" x14ac:dyDescent="0.3">
      <c r="A773" s="7"/>
      <c r="B773" s="7"/>
      <c r="C773" s="8"/>
      <c r="D773" s="8"/>
      <c r="E773" s="9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12"/>
      <c r="AJ773" s="12"/>
      <c r="AK773" s="11"/>
      <c r="AL773" s="13"/>
    </row>
    <row r="774" spans="1:38" ht="14.4" x14ac:dyDescent="0.3">
      <c r="A774" s="7"/>
      <c r="B774" s="7"/>
      <c r="C774" s="8"/>
      <c r="D774" s="8"/>
      <c r="E774" s="9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12"/>
      <c r="AJ774" s="12"/>
      <c r="AK774" s="11"/>
      <c r="AL774" s="13"/>
    </row>
    <row r="775" spans="1:38" ht="14.4" x14ac:dyDescent="0.3">
      <c r="A775" s="7"/>
      <c r="B775" s="7"/>
      <c r="C775" s="8"/>
      <c r="D775" s="8"/>
      <c r="E775" s="9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12"/>
      <c r="AJ775" s="12"/>
      <c r="AK775" s="11"/>
      <c r="AL775" s="13"/>
    </row>
    <row r="776" spans="1:38" ht="14.4" x14ac:dyDescent="0.3">
      <c r="A776" s="7"/>
      <c r="B776" s="7"/>
      <c r="C776" s="8"/>
      <c r="D776" s="8"/>
      <c r="E776" s="9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12"/>
      <c r="AJ776" s="12"/>
      <c r="AK776" s="11"/>
      <c r="AL776" s="13"/>
    </row>
    <row r="777" spans="1:38" ht="14.4" x14ac:dyDescent="0.3">
      <c r="A777" s="7"/>
      <c r="B777" s="7"/>
      <c r="C777" s="8"/>
      <c r="D777" s="8"/>
      <c r="E777" s="9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12"/>
      <c r="AJ777" s="12"/>
      <c r="AK777" s="11"/>
      <c r="AL777" s="13"/>
    </row>
    <row r="778" spans="1:38" ht="14.4" x14ac:dyDescent="0.3">
      <c r="A778" s="7"/>
      <c r="B778" s="7"/>
      <c r="C778" s="8"/>
      <c r="D778" s="8"/>
      <c r="E778" s="9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12"/>
      <c r="AJ778" s="12"/>
      <c r="AK778" s="11"/>
      <c r="AL778" s="13"/>
    </row>
    <row r="779" spans="1:38" ht="14.4" x14ac:dyDescent="0.3">
      <c r="A779" s="7"/>
      <c r="B779" s="7"/>
      <c r="C779" s="8"/>
      <c r="D779" s="8"/>
      <c r="E779" s="9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12"/>
      <c r="AJ779" s="12"/>
      <c r="AK779" s="11"/>
      <c r="AL779" s="13"/>
    </row>
    <row r="780" spans="1:38" ht="14.4" x14ac:dyDescent="0.3">
      <c r="A780" s="7"/>
      <c r="B780" s="7"/>
      <c r="C780" s="8"/>
      <c r="D780" s="8"/>
      <c r="E780" s="9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12"/>
      <c r="AJ780" s="12"/>
      <c r="AK780" s="11"/>
      <c r="AL780" s="13"/>
    </row>
    <row r="781" spans="1:38" ht="14.4" x14ac:dyDescent="0.3">
      <c r="A781" s="7"/>
      <c r="B781" s="7"/>
      <c r="C781" s="8"/>
      <c r="D781" s="8"/>
      <c r="E781" s="9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12"/>
      <c r="AJ781" s="12"/>
      <c r="AK781" s="11"/>
      <c r="AL781" s="13"/>
    </row>
    <row r="782" spans="1:38" ht="14.4" x14ac:dyDescent="0.3">
      <c r="A782" s="7"/>
      <c r="B782" s="7"/>
      <c r="C782" s="8"/>
      <c r="D782" s="8"/>
      <c r="E782" s="9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12"/>
      <c r="AJ782" s="12"/>
      <c r="AK782" s="11"/>
      <c r="AL782" s="13"/>
    </row>
    <row r="783" spans="1:38" ht="14.4" x14ac:dyDescent="0.3">
      <c r="A783" s="7"/>
      <c r="B783" s="7"/>
      <c r="C783" s="8"/>
      <c r="D783" s="8"/>
      <c r="E783" s="9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12"/>
      <c r="AJ783" s="12"/>
      <c r="AK783" s="11"/>
      <c r="AL783" s="13"/>
    </row>
    <row r="784" spans="1:38" ht="14.4" x14ac:dyDescent="0.3">
      <c r="A784" s="7"/>
      <c r="B784" s="7"/>
      <c r="C784" s="8"/>
      <c r="D784" s="8"/>
      <c r="E784" s="9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12"/>
      <c r="AJ784" s="12"/>
      <c r="AK784" s="11"/>
      <c r="AL784" s="13"/>
    </row>
    <row r="785" spans="1:38" ht="14.4" x14ac:dyDescent="0.3">
      <c r="A785" s="7"/>
      <c r="B785" s="7"/>
      <c r="C785" s="8"/>
      <c r="D785" s="8"/>
      <c r="E785" s="9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12"/>
      <c r="AJ785" s="12"/>
      <c r="AK785" s="11"/>
      <c r="AL785" s="13"/>
    </row>
    <row r="786" spans="1:38" ht="14.4" x14ac:dyDescent="0.3">
      <c r="A786" s="7"/>
      <c r="B786" s="7"/>
      <c r="C786" s="8"/>
      <c r="D786" s="8"/>
      <c r="E786" s="9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12"/>
      <c r="AJ786" s="12"/>
      <c r="AK786" s="11"/>
      <c r="AL786" s="13"/>
    </row>
    <row r="787" spans="1:38" ht="14.4" x14ac:dyDescent="0.3">
      <c r="A787" s="7"/>
      <c r="B787" s="7"/>
      <c r="C787" s="8"/>
      <c r="D787" s="8"/>
      <c r="E787" s="9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12"/>
      <c r="AJ787" s="12"/>
      <c r="AK787" s="11"/>
      <c r="AL787" s="13"/>
    </row>
    <row r="788" spans="1:38" ht="14.4" x14ac:dyDescent="0.3">
      <c r="A788" s="7"/>
      <c r="B788" s="7"/>
      <c r="C788" s="8"/>
      <c r="D788" s="8"/>
      <c r="E788" s="9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12"/>
      <c r="AJ788" s="12"/>
      <c r="AK788" s="11"/>
      <c r="AL788" s="13"/>
    </row>
    <row r="789" spans="1:38" ht="14.4" x14ac:dyDescent="0.3">
      <c r="A789" s="7"/>
      <c r="B789" s="7"/>
      <c r="C789" s="8"/>
      <c r="D789" s="8"/>
      <c r="E789" s="9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12"/>
      <c r="AJ789" s="12"/>
      <c r="AK789" s="11"/>
      <c r="AL789" s="13"/>
    </row>
    <row r="790" spans="1:38" ht="14.4" x14ac:dyDescent="0.3">
      <c r="A790" s="7"/>
      <c r="B790" s="7"/>
      <c r="C790" s="8"/>
      <c r="D790" s="8"/>
      <c r="E790" s="9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12"/>
      <c r="AJ790" s="12"/>
      <c r="AK790" s="11"/>
      <c r="AL790" s="13"/>
    </row>
    <row r="791" spans="1:38" ht="14.4" x14ac:dyDescent="0.3">
      <c r="A791" s="7"/>
      <c r="B791" s="7"/>
      <c r="C791" s="8"/>
      <c r="D791" s="8"/>
      <c r="E791" s="9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12"/>
      <c r="AJ791" s="12"/>
      <c r="AK791" s="11"/>
      <c r="AL791" s="13"/>
    </row>
    <row r="792" spans="1:38" ht="14.4" x14ac:dyDescent="0.3">
      <c r="A792" s="7"/>
      <c r="B792" s="7"/>
      <c r="C792" s="8"/>
      <c r="D792" s="8"/>
      <c r="E792" s="9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12"/>
      <c r="AJ792" s="12"/>
      <c r="AK792" s="11"/>
      <c r="AL792" s="13"/>
    </row>
    <row r="793" spans="1:38" ht="14.4" x14ac:dyDescent="0.3">
      <c r="A793" s="7"/>
      <c r="B793" s="7"/>
      <c r="C793" s="8"/>
      <c r="D793" s="8"/>
      <c r="E793" s="9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12"/>
      <c r="AJ793" s="12"/>
      <c r="AK793" s="11"/>
      <c r="AL793" s="13"/>
    </row>
    <row r="794" spans="1:38" ht="14.4" x14ac:dyDescent="0.3">
      <c r="A794" s="7"/>
      <c r="B794" s="7"/>
      <c r="C794" s="8"/>
      <c r="D794" s="8"/>
      <c r="E794" s="9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12"/>
      <c r="AJ794" s="12"/>
      <c r="AK794" s="11"/>
      <c r="AL794" s="13"/>
    </row>
    <row r="795" spans="1:38" ht="14.4" x14ac:dyDescent="0.3">
      <c r="A795" s="7"/>
      <c r="B795" s="7"/>
      <c r="C795" s="8"/>
      <c r="D795" s="8"/>
      <c r="E795" s="9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12"/>
      <c r="AJ795" s="12"/>
      <c r="AK795" s="11"/>
      <c r="AL795" s="13"/>
    </row>
    <row r="796" spans="1:38" ht="14.4" x14ac:dyDescent="0.3">
      <c r="A796" s="7"/>
      <c r="B796" s="7"/>
      <c r="C796" s="8"/>
      <c r="D796" s="8"/>
      <c r="E796" s="9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12"/>
      <c r="AJ796" s="12"/>
      <c r="AK796" s="11"/>
      <c r="AL796" s="13"/>
    </row>
    <row r="797" spans="1:38" ht="14.4" x14ac:dyDescent="0.3">
      <c r="A797" s="7"/>
      <c r="B797" s="7"/>
      <c r="C797" s="8"/>
      <c r="D797" s="8"/>
      <c r="E797" s="9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12"/>
      <c r="AJ797" s="12"/>
      <c r="AK797" s="11"/>
      <c r="AL797" s="13"/>
    </row>
    <row r="798" spans="1:38" ht="14.4" x14ac:dyDescent="0.3">
      <c r="A798" s="7"/>
      <c r="B798" s="7"/>
      <c r="C798" s="8"/>
      <c r="D798" s="8"/>
      <c r="E798" s="9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12"/>
      <c r="AJ798" s="12"/>
      <c r="AK798" s="11"/>
      <c r="AL798" s="13"/>
    </row>
    <row r="799" spans="1:38" ht="14.4" x14ac:dyDescent="0.3">
      <c r="A799" s="7"/>
      <c r="B799" s="7"/>
      <c r="C799" s="8"/>
      <c r="D799" s="8"/>
      <c r="E799" s="9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12"/>
      <c r="AJ799" s="12"/>
      <c r="AK799" s="11"/>
      <c r="AL799" s="13"/>
    </row>
    <row r="800" spans="1:38" ht="14.4" x14ac:dyDescent="0.3">
      <c r="A800" s="7"/>
      <c r="B800" s="7"/>
      <c r="C800" s="8"/>
      <c r="D800" s="8"/>
      <c r="E800" s="9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12"/>
      <c r="AJ800" s="12"/>
      <c r="AK800" s="11"/>
      <c r="AL800" s="13"/>
    </row>
    <row r="801" spans="1:38" ht="14.4" x14ac:dyDescent="0.3">
      <c r="A801" s="7"/>
      <c r="B801" s="7"/>
      <c r="C801" s="8"/>
      <c r="D801" s="8"/>
      <c r="E801" s="9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12"/>
      <c r="AJ801" s="12"/>
      <c r="AK801" s="11"/>
      <c r="AL801" s="13"/>
    </row>
    <row r="802" spans="1:38" ht="14.4" x14ac:dyDescent="0.3">
      <c r="A802" s="7"/>
      <c r="B802" s="7"/>
      <c r="C802" s="8"/>
      <c r="D802" s="8"/>
      <c r="E802" s="9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12"/>
      <c r="AJ802" s="12"/>
      <c r="AK802" s="11"/>
      <c r="AL802" s="13"/>
    </row>
    <row r="803" spans="1:38" ht="14.4" x14ac:dyDescent="0.3">
      <c r="A803" s="7"/>
      <c r="B803" s="7"/>
      <c r="C803" s="8"/>
      <c r="D803" s="8"/>
      <c r="E803" s="9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12"/>
      <c r="AJ803" s="12"/>
      <c r="AK803" s="11"/>
      <c r="AL803" s="13"/>
    </row>
    <row r="804" spans="1:38" ht="14.4" x14ac:dyDescent="0.3">
      <c r="A804" s="7"/>
      <c r="B804" s="7"/>
      <c r="C804" s="8"/>
      <c r="D804" s="8"/>
      <c r="E804" s="9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12"/>
      <c r="AJ804" s="12"/>
      <c r="AK804" s="11"/>
      <c r="AL804" s="13"/>
    </row>
    <row r="805" spans="1:38" ht="14.4" x14ac:dyDescent="0.3">
      <c r="A805" s="7"/>
      <c r="B805" s="7"/>
      <c r="C805" s="8"/>
      <c r="D805" s="8"/>
      <c r="E805" s="9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12"/>
      <c r="AJ805" s="12"/>
      <c r="AK805" s="11"/>
      <c r="AL805" s="13"/>
    </row>
    <row r="806" spans="1:38" ht="14.4" x14ac:dyDescent="0.3">
      <c r="A806" s="7"/>
      <c r="B806" s="7"/>
      <c r="C806" s="8"/>
      <c r="D806" s="8"/>
      <c r="E806" s="9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12"/>
      <c r="AJ806" s="12"/>
      <c r="AK806" s="11"/>
      <c r="AL806" s="13"/>
    </row>
    <row r="807" spans="1:38" ht="14.4" x14ac:dyDescent="0.3">
      <c r="A807" s="7"/>
      <c r="B807" s="7"/>
      <c r="C807" s="8"/>
      <c r="D807" s="8"/>
      <c r="E807" s="9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12"/>
      <c r="AJ807" s="12"/>
      <c r="AK807" s="11"/>
      <c r="AL807" s="13"/>
    </row>
    <row r="808" spans="1:38" ht="14.4" x14ac:dyDescent="0.3">
      <c r="A808" s="7"/>
      <c r="B808" s="7"/>
      <c r="C808" s="8"/>
      <c r="D808" s="8"/>
      <c r="E808" s="9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12"/>
      <c r="AJ808" s="12"/>
      <c r="AK808" s="11"/>
      <c r="AL808" s="13"/>
    </row>
    <row r="809" spans="1:38" ht="14.4" x14ac:dyDescent="0.3">
      <c r="A809" s="7"/>
      <c r="B809" s="7"/>
      <c r="C809" s="8"/>
      <c r="D809" s="8"/>
      <c r="E809" s="9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12"/>
      <c r="AJ809" s="12"/>
      <c r="AK809" s="11"/>
      <c r="AL809" s="13"/>
    </row>
    <row r="810" spans="1:38" ht="14.4" x14ac:dyDescent="0.3">
      <c r="A810" s="7"/>
      <c r="B810" s="7"/>
      <c r="C810" s="8"/>
      <c r="D810" s="8"/>
      <c r="E810" s="9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12"/>
      <c r="AJ810" s="12"/>
      <c r="AK810" s="11"/>
      <c r="AL810" s="13"/>
    </row>
    <row r="811" spans="1:38" ht="14.4" x14ac:dyDescent="0.3">
      <c r="A811" s="7"/>
      <c r="B811" s="7"/>
      <c r="C811" s="8"/>
      <c r="D811" s="8"/>
      <c r="E811" s="9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12"/>
      <c r="AJ811" s="12"/>
      <c r="AK811" s="11"/>
      <c r="AL811" s="13"/>
    </row>
    <row r="812" spans="1:38" ht="14.4" x14ac:dyDescent="0.3">
      <c r="A812" s="7"/>
      <c r="B812" s="7"/>
      <c r="C812" s="8"/>
      <c r="D812" s="8"/>
      <c r="E812" s="9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12"/>
      <c r="AJ812" s="12"/>
      <c r="AK812" s="11"/>
      <c r="AL812" s="13"/>
    </row>
    <row r="813" spans="1:38" ht="14.4" x14ac:dyDescent="0.3">
      <c r="A813" s="7"/>
      <c r="B813" s="7"/>
      <c r="C813" s="8"/>
      <c r="D813" s="8"/>
      <c r="E813" s="9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12"/>
      <c r="AJ813" s="12"/>
      <c r="AK813" s="11"/>
      <c r="AL813" s="13"/>
    </row>
    <row r="814" spans="1:38" ht="14.4" x14ac:dyDescent="0.3">
      <c r="A814" s="7"/>
      <c r="B814" s="7"/>
      <c r="C814" s="8"/>
      <c r="D814" s="8"/>
      <c r="E814" s="9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12"/>
      <c r="AJ814" s="12"/>
      <c r="AK814" s="11"/>
      <c r="AL814" s="13"/>
    </row>
    <row r="815" spans="1:38" ht="14.4" x14ac:dyDescent="0.3">
      <c r="A815" s="7"/>
      <c r="B815" s="7"/>
      <c r="C815" s="8"/>
      <c r="D815" s="8"/>
      <c r="E815" s="9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12"/>
      <c r="AJ815" s="12"/>
      <c r="AK815" s="11"/>
      <c r="AL815" s="13"/>
    </row>
    <row r="816" spans="1:38" ht="14.4" x14ac:dyDescent="0.3">
      <c r="A816" s="7"/>
      <c r="B816" s="7"/>
      <c r="C816" s="8"/>
      <c r="D816" s="8"/>
      <c r="E816" s="9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12"/>
      <c r="AJ816" s="12"/>
      <c r="AK816" s="11"/>
      <c r="AL816" s="13"/>
    </row>
    <row r="817" spans="1:38" ht="14.4" x14ac:dyDescent="0.3">
      <c r="A817" s="7"/>
      <c r="B817" s="7"/>
      <c r="C817" s="8"/>
      <c r="D817" s="8"/>
      <c r="E817" s="9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12"/>
      <c r="AJ817" s="12"/>
      <c r="AK817" s="11"/>
      <c r="AL817" s="13"/>
    </row>
    <row r="818" spans="1:38" ht="14.4" x14ac:dyDescent="0.3">
      <c r="A818" s="7"/>
      <c r="B818" s="7"/>
      <c r="C818" s="8"/>
      <c r="D818" s="8"/>
      <c r="E818" s="9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12"/>
      <c r="AJ818" s="12"/>
      <c r="AK818" s="11"/>
      <c r="AL818" s="13"/>
    </row>
    <row r="819" spans="1:38" ht="14.4" x14ac:dyDescent="0.3">
      <c r="A819" s="7"/>
      <c r="B819" s="7"/>
      <c r="C819" s="8"/>
      <c r="D819" s="8"/>
      <c r="E819" s="9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12"/>
      <c r="AJ819" s="12"/>
      <c r="AK819" s="11"/>
      <c r="AL819" s="13"/>
    </row>
    <row r="820" spans="1:38" ht="14.4" x14ac:dyDescent="0.3">
      <c r="A820" s="7"/>
      <c r="B820" s="7"/>
      <c r="C820" s="8"/>
      <c r="D820" s="8"/>
      <c r="E820" s="9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12"/>
      <c r="AJ820" s="12"/>
      <c r="AK820" s="11"/>
      <c r="AL820" s="13"/>
    </row>
    <row r="821" spans="1:38" ht="14.4" x14ac:dyDescent="0.3">
      <c r="A821" s="7"/>
      <c r="B821" s="7"/>
      <c r="C821" s="8"/>
      <c r="D821" s="8"/>
      <c r="E821" s="9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12"/>
      <c r="AJ821" s="12"/>
      <c r="AK821" s="11"/>
      <c r="AL821" s="13"/>
    </row>
    <row r="822" spans="1:38" ht="14.4" x14ac:dyDescent="0.3">
      <c r="A822" s="7"/>
      <c r="B822" s="7"/>
      <c r="C822" s="8"/>
      <c r="D822" s="8"/>
      <c r="E822" s="9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12"/>
      <c r="AJ822" s="12"/>
      <c r="AK822" s="11"/>
      <c r="AL822" s="13"/>
    </row>
    <row r="823" spans="1:38" ht="14.4" x14ac:dyDescent="0.3">
      <c r="A823" s="7"/>
      <c r="B823" s="7"/>
      <c r="C823" s="8"/>
      <c r="D823" s="8"/>
      <c r="E823" s="9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12"/>
      <c r="AJ823" s="12"/>
      <c r="AK823" s="11"/>
      <c r="AL823" s="13"/>
    </row>
    <row r="824" spans="1:38" ht="14.4" x14ac:dyDescent="0.3">
      <c r="A824" s="7"/>
      <c r="B824" s="7"/>
      <c r="C824" s="8"/>
      <c r="D824" s="8"/>
      <c r="E824" s="9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12"/>
      <c r="AJ824" s="12"/>
      <c r="AK824" s="11"/>
      <c r="AL824" s="13"/>
    </row>
    <row r="825" spans="1:38" ht="14.4" x14ac:dyDescent="0.3">
      <c r="A825" s="7"/>
      <c r="B825" s="7"/>
      <c r="C825" s="8"/>
      <c r="D825" s="8"/>
      <c r="E825" s="9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12"/>
      <c r="AJ825" s="12"/>
      <c r="AK825" s="11"/>
      <c r="AL825" s="13"/>
    </row>
    <row r="826" spans="1:38" ht="14.4" x14ac:dyDescent="0.3">
      <c r="A826" s="7"/>
      <c r="B826" s="7"/>
      <c r="C826" s="8"/>
      <c r="D826" s="8"/>
      <c r="E826" s="9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12"/>
      <c r="AJ826" s="12"/>
      <c r="AK826" s="11"/>
      <c r="AL826" s="13"/>
    </row>
    <row r="827" spans="1:38" ht="14.4" x14ac:dyDescent="0.3">
      <c r="A827" s="7"/>
      <c r="B827" s="7"/>
      <c r="C827" s="8"/>
      <c r="D827" s="8"/>
      <c r="E827" s="9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12"/>
      <c r="AJ827" s="12"/>
      <c r="AK827" s="11"/>
      <c r="AL827" s="13"/>
    </row>
    <row r="828" spans="1:38" ht="14.4" x14ac:dyDescent="0.3">
      <c r="A828" s="7"/>
      <c r="B828" s="7"/>
      <c r="C828" s="8"/>
      <c r="D828" s="8"/>
      <c r="E828" s="9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12"/>
      <c r="AJ828" s="12"/>
      <c r="AK828" s="11"/>
      <c r="AL828" s="13"/>
    </row>
    <row r="829" spans="1:38" ht="14.4" x14ac:dyDescent="0.3">
      <c r="A829" s="7"/>
      <c r="B829" s="7"/>
      <c r="C829" s="8"/>
      <c r="D829" s="8"/>
      <c r="E829" s="9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12"/>
      <c r="AJ829" s="12"/>
      <c r="AK829" s="11"/>
      <c r="AL829" s="13"/>
    </row>
    <row r="830" spans="1:38" ht="14.4" x14ac:dyDescent="0.3">
      <c r="A830" s="7"/>
      <c r="B830" s="7"/>
      <c r="C830" s="8"/>
      <c r="D830" s="8"/>
      <c r="E830" s="9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12"/>
      <c r="AJ830" s="12"/>
      <c r="AK830" s="11"/>
      <c r="AL830" s="13"/>
    </row>
    <row r="831" spans="1:38" ht="14.4" x14ac:dyDescent="0.3">
      <c r="A831" s="7"/>
      <c r="B831" s="7"/>
      <c r="C831" s="8"/>
      <c r="D831" s="8"/>
      <c r="E831" s="9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12"/>
      <c r="AJ831" s="12"/>
      <c r="AK831" s="11"/>
      <c r="AL831" s="13"/>
    </row>
    <row r="832" spans="1:38" ht="14.4" x14ac:dyDescent="0.3">
      <c r="A832" s="7"/>
      <c r="B832" s="7"/>
      <c r="C832" s="8"/>
      <c r="D832" s="8"/>
      <c r="E832" s="9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12"/>
      <c r="AJ832" s="12"/>
      <c r="AK832" s="11"/>
      <c r="AL832" s="13"/>
    </row>
    <row r="833" spans="1:38" ht="14.4" x14ac:dyDescent="0.3">
      <c r="A833" s="7"/>
      <c r="B833" s="7"/>
      <c r="C833" s="8"/>
      <c r="D833" s="8"/>
      <c r="E833" s="9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12"/>
      <c r="AJ833" s="12"/>
      <c r="AK833" s="11"/>
      <c r="AL833" s="13"/>
    </row>
    <row r="834" spans="1:38" ht="14.4" x14ac:dyDescent="0.3">
      <c r="A834" s="7"/>
      <c r="B834" s="7"/>
      <c r="C834" s="8"/>
      <c r="D834" s="8"/>
      <c r="E834" s="9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12"/>
      <c r="AJ834" s="12"/>
      <c r="AK834" s="11"/>
      <c r="AL834" s="13"/>
    </row>
    <row r="835" spans="1:38" ht="14.4" x14ac:dyDescent="0.3">
      <c r="A835" s="7"/>
      <c r="B835" s="7"/>
      <c r="C835" s="8"/>
      <c r="D835" s="8"/>
      <c r="E835" s="9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12"/>
      <c r="AJ835" s="12"/>
      <c r="AK835" s="11"/>
      <c r="AL835" s="13"/>
    </row>
    <row r="836" spans="1:38" ht="14.4" x14ac:dyDescent="0.3">
      <c r="A836" s="7"/>
      <c r="B836" s="7"/>
      <c r="C836" s="8"/>
      <c r="D836" s="8"/>
      <c r="E836" s="9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12"/>
      <c r="AJ836" s="12"/>
      <c r="AK836" s="11"/>
      <c r="AL836" s="13"/>
    </row>
    <row r="837" spans="1:38" ht="14.4" x14ac:dyDescent="0.3">
      <c r="A837" s="7"/>
      <c r="B837" s="7"/>
      <c r="C837" s="8"/>
      <c r="D837" s="8"/>
      <c r="E837" s="9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12"/>
      <c r="AJ837" s="12"/>
      <c r="AK837" s="11"/>
      <c r="AL837" s="13"/>
    </row>
    <row r="838" spans="1:38" ht="14.4" x14ac:dyDescent="0.3">
      <c r="A838" s="7"/>
      <c r="B838" s="7"/>
      <c r="C838" s="8"/>
      <c r="D838" s="8"/>
      <c r="E838" s="9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12"/>
      <c r="AJ838" s="12"/>
      <c r="AK838" s="11"/>
      <c r="AL838" s="13"/>
    </row>
    <row r="839" spans="1:38" ht="14.4" x14ac:dyDescent="0.3">
      <c r="A839" s="7"/>
      <c r="B839" s="7"/>
      <c r="C839" s="8"/>
      <c r="D839" s="8"/>
      <c r="E839" s="9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12"/>
      <c r="AJ839" s="12"/>
      <c r="AK839" s="11"/>
      <c r="AL839" s="13"/>
    </row>
    <row r="840" spans="1:38" ht="14.4" x14ac:dyDescent="0.3">
      <c r="A840" s="7"/>
      <c r="B840" s="7"/>
      <c r="C840" s="8"/>
      <c r="D840" s="8"/>
      <c r="E840" s="9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12"/>
      <c r="AJ840" s="12"/>
      <c r="AK840" s="11"/>
      <c r="AL840" s="13"/>
    </row>
    <row r="841" spans="1:38" ht="14.4" x14ac:dyDescent="0.3">
      <c r="A841" s="7"/>
      <c r="B841" s="7"/>
      <c r="C841" s="8"/>
      <c r="D841" s="8"/>
      <c r="E841" s="9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12"/>
      <c r="AJ841" s="12"/>
      <c r="AK841" s="11"/>
      <c r="AL841" s="13"/>
    </row>
    <row r="842" spans="1:38" ht="14.4" x14ac:dyDescent="0.3">
      <c r="A842" s="7"/>
      <c r="B842" s="7"/>
      <c r="C842" s="8"/>
      <c r="D842" s="8"/>
      <c r="E842" s="9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12"/>
      <c r="AJ842" s="12"/>
      <c r="AK842" s="11"/>
      <c r="AL842" s="13"/>
    </row>
    <row r="843" spans="1:38" ht="14.4" x14ac:dyDescent="0.3">
      <c r="A843" s="7"/>
      <c r="B843" s="7"/>
      <c r="C843" s="8"/>
      <c r="D843" s="8"/>
      <c r="E843" s="9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12"/>
      <c r="AJ843" s="12"/>
      <c r="AK843" s="11"/>
      <c r="AL843" s="13"/>
    </row>
    <row r="844" spans="1:38" ht="14.4" x14ac:dyDescent="0.3">
      <c r="A844" s="7"/>
      <c r="B844" s="7"/>
      <c r="C844" s="8"/>
      <c r="D844" s="8"/>
      <c r="E844" s="9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12"/>
      <c r="AJ844" s="12"/>
      <c r="AK844" s="11"/>
      <c r="AL844" s="13"/>
    </row>
    <row r="845" spans="1:38" ht="14.4" x14ac:dyDescent="0.3">
      <c r="A845" s="7"/>
      <c r="B845" s="7"/>
      <c r="C845" s="8"/>
      <c r="D845" s="8"/>
      <c r="E845" s="9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12"/>
      <c r="AJ845" s="12"/>
      <c r="AK845" s="11"/>
      <c r="AL845" s="13"/>
    </row>
    <row r="846" spans="1:38" ht="14.4" x14ac:dyDescent="0.3">
      <c r="A846" s="7"/>
      <c r="B846" s="7"/>
      <c r="C846" s="8"/>
      <c r="D846" s="8"/>
      <c r="E846" s="9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12"/>
      <c r="AJ846" s="12"/>
      <c r="AK846" s="11"/>
      <c r="AL846" s="13"/>
    </row>
    <row r="847" spans="1:38" ht="14.4" x14ac:dyDescent="0.3">
      <c r="A847" s="7"/>
      <c r="B847" s="7"/>
      <c r="C847" s="8"/>
      <c r="D847" s="8"/>
      <c r="E847" s="9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12"/>
      <c r="AJ847" s="12"/>
      <c r="AK847" s="11"/>
      <c r="AL847" s="13"/>
    </row>
    <row r="848" spans="1:38" ht="14.4" x14ac:dyDescent="0.3">
      <c r="A848" s="7"/>
      <c r="B848" s="7"/>
      <c r="C848" s="8"/>
      <c r="D848" s="8"/>
      <c r="E848" s="9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12"/>
      <c r="AJ848" s="12"/>
      <c r="AK848" s="11"/>
      <c r="AL848" s="13"/>
    </row>
    <row r="849" spans="1:38" ht="14.4" x14ac:dyDescent="0.3">
      <c r="A849" s="7"/>
      <c r="B849" s="7"/>
      <c r="C849" s="8"/>
      <c r="D849" s="8"/>
      <c r="E849" s="9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12"/>
      <c r="AJ849" s="12"/>
      <c r="AK849" s="11"/>
      <c r="AL849" s="13"/>
    </row>
    <row r="850" spans="1:38" ht="14.4" x14ac:dyDescent="0.3">
      <c r="A850" s="7"/>
      <c r="B850" s="7"/>
      <c r="C850" s="8"/>
      <c r="D850" s="8"/>
      <c r="E850" s="9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12"/>
      <c r="AJ850" s="12"/>
      <c r="AK850" s="11"/>
      <c r="AL850" s="13"/>
    </row>
    <row r="851" spans="1:38" ht="14.4" x14ac:dyDescent="0.3">
      <c r="A851" s="7"/>
      <c r="B851" s="7"/>
      <c r="C851" s="8"/>
      <c r="D851" s="8"/>
      <c r="E851" s="9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12"/>
      <c r="AJ851" s="12"/>
      <c r="AK851" s="11"/>
      <c r="AL851" s="13"/>
    </row>
    <row r="852" spans="1:38" ht="14.4" x14ac:dyDescent="0.3">
      <c r="A852" s="7"/>
      <c r="B852" s="7"/>
      <c r="C852" s="8"/>
      <c r="D852" s="8"/>
      <c r="E852" s="9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12"/>
      <c r="AJ852" s="12"/>
      <c r="AK852" s="11"/>
      <c r="AL852" s="13"/>
    </row>
    <row r="853" spans="1:38" ht="14.4" x14ac:dyDescent="0.3">
      <c r="A853" s="7"/>
      <c r="B853" s="7"/>
      <c r="C853" s="8"/>
      <c r="D853" s="8"/>
      <c r="E853" s="9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12"/>
      <c r="AJ853" s="12"/>
      <c r="AK853" s="11"/>
      <c r="AL853" s="13"/>
    </row>
    <row r="854" spans="1:38" ht="14.4" x14ac:dyDescent="0.3">
      <c r="A854" s="7"/>
      <c r="B854" s="7"/>
      <c r="C854" s="8"/>
      <c r="D854" s="8"/>
      <c r="E854" s="9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12"/>
      <c r="AJ854" s="12"/>
      <c r="AK854" s="11"/>
      <c r="AL854" s="13"/>
    </row>
    <row r="855" spans="1:38" ht="14.4" x14ac:dyDescent="0.3">
      <c r="A855" s="7"/>
      <c r="B855" s="7"/>
      <c r="C855" s="8"/>
      <c r="D855" s="8"/>
      <c r="E855" s="9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12"/>
      <c r="AJ855" s="12"/>
      <c r="AK855" s="11"/>
      <c r="AL855" s="13"/>
    </row>
    <row r="856" spans="1:38" ht="14.4" x14ac:dyDescent="0.3">
      <c r="A856" s="7"/>
      <c r="B856" s="7"/>
      <c r="C856" s="8"/>
      <c r="D856" s="8"/>
      <c r="E856" s="9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12"/>
      <c r="AJ856" s="12"/>
      <c r="AK856" s="11"/>
      <c r="AL856" s="13"/>
    </row>
    <row r="857" spans="1:38" ht="14.4" x14ac:dyDescent="0.3">
      <c r="A857" s="7"/>
      <c r="B857" s="7"/>
      <c r="C857" s="8"/>
      <c r="D857" s="8"/>
      <c r="E857" s="9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12"/>
      <c r="AJ857" s="12"/>
      <c r="AK857" s="11"/>
      <c r="AL857" s="13"/>
    </row>
    <row r="858" spans="1:38" ht="14.4" x14ac:dyDescent="0.3">
      <c r="A858" s="7"/>
      <c r="B858" s="7"/>
      <c r="C858" s="8"/>
      <c r="D858" s="8"/>
      <c r="E858" s="9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12"/>
      <c r="AJ858" s="12"/>
      <c r="AK858" s="11"/>
      <c r="AL858" s="13"/>
    </row>
    <row r="859" spans="1:38" ht="14.4" x14ac:dyDescent="0.3">
      <c r="A859" s="7"/>
      <c r="B859" s="7"/>
      <c r="C859" s="8"/>
      <c r="D859" s="8"/>
      <c r="E859" s="9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12"/>
      <c r="AJ859" s="12"/>
      <c r="AK859" s="11"/>
      <c r="AL859" s="13"/>
    </row>
    <row r="860" spans="1:38" ht="14.4" x14ac:dyDescent="0.3">
      <c r="A860" s="7"/>
      <c r="B860" s="7"/>
      <c r="C860" s="8"/>
      <c r="D860" s="8"/>
      <c r="E860" s="9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12"/>
      <c r="AJ860" s="12"/>
      <c r="AK860" s="11"/>
      <c r="AL860" s="13"/>
    </row>
    <row r="861" spans="1:38" ht="14.4" x14ac:dyDescent="0.3">
      <c r="A861" s="7"/>
      <c r="B861" s="7"/>
      <c r="C861" s="8"/>
      <c r="D861" s="8"/>
      <c r="E861" s="9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12"/>
      <c r="AJ861" s="12"/>
      <c r="AK861" s="11"/>
      <c r="AL861" s="13"/>
    </row>
    <row r="862" spans="1:38" ht="14.4" x14ac:dyDescent="0.3">
      <c r="A862" s="7"/>
      <c r="B862" s="7"/>
      <c r="C862" s="8"/>
      <c r="D862" s="8"/>
      <c r="E862" s="9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12"/>
      <c r="AJ862" s="12"/>
      <c r="AK862" s="11"/>
      <c r="AL862" s="13"/>
    </row>
    <row r="863" spans="1:38" ht="14.4" x14ac:dyDescent="0.3">
      <c r="A863" s="7"/>
      <c r="B863" s="7"/>
      <c r="C863" s="8"/>
      <c r="D863" s="8"/>
      <c r="E863" s="9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12"/>
      <c r="AJ863" s="12"/>
      <c r="AK863" s="11"/>
      <c r="AL863" s="13"/>
    </row>
    <row r="864" spans="1:38" ht="14.4" x14ac:dyDescent="0.3">
      <c r="A864" s="7"/>
      <c r="B864" s="7"/>
      <c r="C864" s="8"/>
      <c r="D864" s="8"/>
      <c r="E864" s="9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12"/>
      <c r="AJ864" s="12"/>
      <c r="AK864" s="11"/>
      <c r="AL864" s="13"/>
    </row>
    <row r="865" spans="1:38" ht="14.4" x14ac:dyDescent="0.3">
      <c r="A865" s="7"/>
      <c r="B865" s="7"/>
      <c r="C865" s="8"/>
      <c r="D865" s="8"/>
      <c r="E865" s="9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12"/>
      <c r="AJ865" s="12"/>
      <c r="AK865" s="11"/>
      <c r="AL865" s="13"/>
    </row>
    <row r="866" spans="1:38" ht="14.4" x14ac:dyDescent="0.3">
      <c r="A866" s="7"/>
      <c r="B866" s="7"/>
      <c r="C866" s="8"/>
      <c r="D866" s="8"/>
      <c r="E866" s="9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12"/>
      <c r="AJ866" s="12"/>
      <c r="AK866" s="11"/>
      <c r="AL866" s="13"/>
    </row>
    <row r="867" spans="1:38" ht="14.4" x14ac:dyDescent="0.3">
      <c r="A867" s="7"/>
      <c r="B867" s="7"/>
      <c r="C867" s="8"/>
      <c r="D867" s="8"/>
      <c r="E867" s="9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12"/>
      <c r="AJ867" s="12"/>
      <c r="AK867" s="11"/>
      <c r="AL867" s="13"/>
    </row>
    <row r="868" spans="1:38" ht="14.4" x14ac:dyDescent="0.3">
      <c r="A868" s="7"/>
      <c r="B868" s="7"/>
      <c r="C868" s="8"/>
      <c r="D868" s="8"/>
      <c r="E868" s="9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12"/>
      <c r="AJ868" s="12"/>
      <c r="AK868" s="11"/>
      <c r="AL868" s="13"/>
    </row>
    <row r="869" spans="1:38" ht="14.4" x14ac:dyDescent="0.3">
      <c r="A869" s="7"/>
      <c r="B869" s="7"/>
      <c r="C869" s="8"/>
      <c r="D869" s="8"/>
      <c r="E869" s="9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12"/>
      <c r="AJ869" s="12"/>
      <c r="AK869" s="11"/>
      <c r="AL869" s="13"/>
    </row>
    <row r="870" spans="1:38" ht="14.4" x14ac:dyDescent="0.3">
      <c r="A870" s="7"/>
      <c r="B870" s="7"/>
      <c r="C870" s="8"/>
      <c r="D870" s="8"/>
      <c r="E870" s="9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12"/>
      <c r="AJ870" s="12"/>
      <c r="AK870" s="11"/>
      <c r="AL870" s="13"/>
    </row>
    <row r="871" spans="1:38" ht="14.4" x14ac:dyDescent="0.3">
      <c r="A871" s="7"/>
      <c r="B871" s="7"/>
      <c r="C871" s="8"/>
      <c r="D871" s="8"/>
      <c r="E871" s="9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12"/>
      <c r="AJ871" s="12"/>
      <c r="AK871" s="11"/>
      <c r="AL871" s="13"/>
    </row>
    <row r="872" spans="1:38" ht="14.4" x14ac:dyDescent="0.3">
      <c r="A872" s="7"/>
      <c r="B872" s="7"/>
      <c r="C872" s="8"/>
      <c r="D872" s="8"/>
      <c r="E872" s="9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12"/>
      <c r="AJ872" s="12"/>
      <c r="AK872" s="11"/>
      <c r="AL872" s="13"/>
    </row>
    <row r="873" spans="1:38" ht="14.4" x14ac:dyDescent="0.3">
      <c r="A873" s="7"/>
      <c r="B873" s="7"/>
      <c r="C873" s="8"/>
      <c r="D873" s="8"/>
      <c r="E873" s="9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12"/>
      <c r="AJ873" s="12"/>
      <c r="AK873" s="11"/>
      <c r="AL873" s="13"/>
    </row>
    <row r="874" spans="1:38" ht="14.4" x14ac:dyDescent="0.3">
      <c r="A874" s="7"/>
      <c r="B874" s="7"/>
      <c r="C874" s="8"/>
      <c r="D874" s="8"/>
      <c r="E874" s="9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12"/>
      <c r="AJ874" s="12"/>
      <c r="AK874" s="11"/>
      <c r="AL874" s="13"/>
    </row>
    <row r="875" spans="1:38" ht="14.4" x14ac:dyDescent="0.3">
      <c r="A875" s="7"/>
      <c r="B875" s="7"/>
      <c r="C875" s="8"/>
      <c r="D875" s="8"/>
      <c r="E875" s="9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12"/>
      <c r="AJ875" s="12"/>
      <c r="AK875" s="11"/>
      <c r="AL875" s="13"/>
    </row>
    <row r="876" spans="1:38" ht="14.4" x14ac:dyDescent="0.3">
      <c r="A876" s="7"/>
      <c r="B876" s="7"/>
      <c r="C876" s="8"/>
      <c r="D876" s="8"/>
      <c r="E876" s="9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12"/>
      <c r="AJ876" s="12"/>
      <c r="AK876" s="11"/>
      <c r="AL876" s="13"/>
    </row>
    <row r="877" spans="1:38" ht="14.4" x14ac:dyDescent="0.3">
      <c r="A877" s="7"/>
      <c r="B877" s="7"/>
      <c r="C877" s="8"/>
      <c r="D877" s="8"/>
      <c r="E877" s="9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12"/>
      <c r="AJ877" s="12"/>
      <c r="AK877" s="11"/>
      <c r="AL877" s="13"/>
    </row>
    <row r="878" spans="1:38" ht="14.4" x14ac:dyDescent="0.3">
      <c r="A878" s="7"/>
      <c r="B878" s="7"/>
      <c r="C878" s="8"/>
      <c r="D878" s="8"/>
      <c r="E878" s="9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12"/>
      <c r="AJ878" s="12"/>
      <c r="AK878" s="11"/>
      <c r="AL878" s="13"/>
    </row>
    <row r="879" spans="1:38" ht="14.4" x14ac:dyDescent="0.3">
      <c r="A879" s="7"/>
      <c r="B879" s="7"/>
      <c r="C879" s="8"/>
      <c r="D879" s="8"/>
      <c r="E879" s="9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12"/>
      <c r="AJ879" s="12"/>
      <c r="AK879" s="11"/>
      <c r="AL879" s="13"/>
    </row>
    <row r="880" spans="1:38" ht="14.4" x14ac:dyDescent="0.3">
      <c r="A880" s="7"/>
      <c r="B880" s="7"/>
      <c r="C880" s="8"/>
      <c r="D880" s="8"/>
      <c r="E880" s="9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12"/>
      <c r="AJ880" s="12"/>
      <c r="AK880" s="11"/>
      <c r="AL880" s="13"/>
    </row>
    <row r="881" spans="1:38" ht="14.4" x14ac:dyDescent="0.3">
      <c r="A881" s="7"/>
      <c r="B881" s="7"/>
      <c r="C881" s="8"/>
      <c r="D881" s="8"/>
      <c r="E881" s="9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12"/>
      <c r="AJ881" s="12"/>
      <c r="AK881" s="11"/>
      <c r="AL881" s="13"/>
    </row>
    <row r="882" spans="1:38" ht="14.4" x14ac:dyDescent="0.3">
      <c r="A882" s="7"/>
      <c r="B882" s="7"/>
      <c r="C882" s="8"/>
      <c r="D882" s="8"/>
      <c r="E882" s="9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12"/>
      <c r="AJ882" s="12"/>
      <c r="AK882" s="11"/>
      <c r="AL882" s="13"/>
    </row>
    <row r="883" spans="1:38" ht="14.4" x14ac:dyDescent="0.3">
      <c r="A883" s="7"/>
      <c r="B883" s="7"/>
      <c r="C883" s="8"/>
      <c r="D883" s="8"/>
      <c r="E883" s="9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12"/>
      <c r="AJ883" s="12"/>
      <c r="AK883" s="11"/>
      <c r="AL883" s="13"/>
    </row>
    <row r="884" spans="1:38" ht="14.4" x14ac:dyDescent="0.3">
      <c r="A884" s="7"/>
      <c r="B884" s="7"/>
      <c r="C884" s="8"/>
      <c r="D884" s="8"/>
      <c r="E884" s="9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12"/>
      <c r="AJ884" s="12"/>
      <c r="AK884" s="11"/>
      <c r="AL884" s="13"/>
    </row>
    <row r="885" spans="1:38" ht="14.4" x14ac:dyDescent="0.3">
      <c r="A885" s="7"/>
      <c r="B885" s="7"/>
      <c r="C885" s="8"/>
      <c r="D885" s="8"/>
      <c r="E885" s="9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12"/>
      <c r="AJ885" s="12"/>
      <c r="AK885" s="11"/>
      <c r="AL885" s="13"/>
    </row>
    <row r="886" spans="1:38" ht="14.4" x14ac:dyDescent="0.3">
      <c r="A886" s="7"/>
      <c r="B886" s="7"/>
      <c r="C886" s="8"/>
      <c r="D886" s="8"/>
      <c r="E886" s="9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12"/>
      <c r="AJ886" s="12"/>
      <c r="AK886" s="11"/>
      <c r="AL886" s="13"/>
    </row>
    <row r="887" spans="1:38" ht="14.4" x14ac:dyDescent="0.3">
      <c r="A887" s="7"/>
      <c r="B887" s="7"/>
      <c r="C887" s="8"/>
      <c r="D887" s="8"/>
      <c r="E887" s="9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12"/>
      <c r="AJ887" s="12"/>
      <c r="AK887" s="11"/>
      <c r="AL887" s="13"/>
    </row>
    <row r="888" spans="1:38" ht="14.4" x14ac:dyDescent="0.3">
      <c r="A888" s="7"/>
      <c r="B888" s="7"/>
      <c r="C888" s="8"/>
      <c r="D888" s="8"/>
      <c r="E888" s="9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12"/>
      <c r="AJ888" s="12"/>
      <c r="AK888" s="11"/>
      <c r="AL888" s="13"/>
    </row>
    <row r="889" spans="1:38" ht="14.4" x14ac:dyDescent="0.3">
      <c r="A889" s="7"/>
      <c r="B889" s="7"/>
      <c r="C889" s="8"/>
      <c r="D889" s="8"/>
      <c r="E889" s="9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12"/>
      <c r="AJ889" s="12"/>
      <c r="AK889" s="11"/>
      <c r="AL889" s="13"/>
    </row>
    <row r="890" spans="1:38" ht="14.4" x14ac:dyDescent="0.3">
      <c r="A890" s="7"/>
      <c r="B890" s="7"/>
      <c r="C890" s="8"/>
      <c r="D890" s="8"/>
      <c r="E890" s="9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12"/>
      <c r="AJ890" s="12"/>
      <c r="AK890" s="11"/>
      <c r="AL890" s="13"/>
    </row>
    <row r="891" spans="1:38" ht="14.4" x14ac:dyDescent="0.3">
      <c r="A891" s="7"/>
      <c r="B891" s="7"/>
      <c r="C891" s="8"/>
      <c r="D891" s="8"/>
      <c r="E891" s="9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12"/>
      <c r="AJ891" s="12"/>
      <c r="AK891" s="11"/>
      <c r="AL891" s="13"/>
    </row>
    <row r="892" spans="1:38" ht="14.4" x14ac:dyDescent="0.3">
      <c r="A892" s="7"/>
      <c r="B892" s="7"/>
      <c r="C892" s="8"/>
      <c r="D892" s="8"/>
      <c r="E892" s="9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12"/>
      <c r="AJ892" s="12"/>
      <c r="AK892" s="11"/>
      <c r="AL892" s="13"/>
    </row>
    <row r="893" spans="1:38" ht="14.4" x14ac:dyDescent="0.3">
      <c r="A893" s="7"/>
      <c r="B893" s="7"/>
      <c r="C893" s="8"/>
      <c r="D893" s="8"/>
      <c r="E893" s="9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12"/>
      <c r="AJ893" s="12"/>
      <c r="AK893" s="11"/>
      <c r="AL893" s="13"/>
    </row>
    <row r="894" spans="1:38" ht="14.4" x14ac:dyDescent="0.3">
      <c r="A894" s="7"/>
      <c r="B894" s="7"/>
      <c r="C894" s="8"/>
      <c r="D894" s="8"/>
      <c r="E894" s="9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12"/>
      <c r="AJ894" s="12"/>
      <c r="AK894" s="11"/>
      <c r="AL894" s="13"/>
    </row>
    <row r="895" spans="1:38" ht="14.4" x14ac:dyDescent="0.3">
      <c r="A895" s="7"/>
      <c r="B895" s="7"/>
      <c r="C895" s="8"/>
      <c r="D895" s="8"/>
      <c r="E895" s="9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12"/>
      <c r="AJ895" s="12"/>
      <c r="AK895" s="11"/>
      <c r="AL895" s="13"/>
    </row>
    <row r="896" spans="1:38" ht="14.4" x14ac:dyDescent="0.3">
      <c r="A896" s="7"/>
      <c r="B896" s="7"/>
      <c r="C896" s="8"/>
      <c r="D896" s="8"/>
      <c r="E896" s="9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12"/>
      <c r="AJ896" s="12"/>
      <c r="AK896" s="11"/>
      <c r="AL896" s="13"/>
    </row>
    <row r="897" spans="1:38" ht="14.4" x14ac:dyDescent="0.3">
      <c r="A897" s="7"/>
      <c r="B897" s="7"/>
      <c r="C897" s="8"/>
      <c r="D897" s="8"/>
      <c r="E897" s="9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12"/>
      <c r="AJ897" s="12"/>
      <c r="AK897" s="11"/>
      <c r="AL897" s="13"/>
    </row>
    <row r="898" spans="1:38" ht="14.4" x14ac:dyDescent="0.3">
      <c r="A898" s="7"/>
      <c r="B898" s="7"/>
      <c r="C898" s="8"/>
      <c r="D898" s="8"/>
      <c r="E898" s="9"/>
      <c r="F898" s="1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12"/>
      <c r="AJ898" s="12"/>
      <c r="AK898" s="11"/>
      <c r="AL898" s="13"/>
    </row>
    <row r="899" spans="1:38" ht="14.4" x14ac:dyDescent="0.3">
      <c r="A899" s="7"/>
      <c r="B899" s="7"/>
      <c r="C899" s="8"/>
      <c r="D899" s="8"/>
      <c r="E899" s="9"/>
      <c r="F899" s="1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12"/>
      <c r="AJ899" s="12"/>
      <c r="AK899" s="11"/>
      <c r="AL899" s="13"/>
    </row>
    <row r="900" spans="1:38" ht="14.4" x14ac:dyDescent="0.3">
      <c r="A900" s="7"/>
      <c r="B900" s="7"/>
      <c r="C900" s="8"/>
      <c r="D900" s="8"/>
      <c r="E900" s="9"/>
      <c r="F900" s="1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12"/>
      <c r="AJ900" s="12"/>
      <c r="AK900" s="11"/>
      <c r="AL900" s="13"/>
    </row>
    <row r="901" spans="1:38" ht="14.4" x14ac:dyDescent="0.3">
      <c r="A901" s="7"/>
      <c r="B901" s="7"/>
      <c r="C901" s="8"/>
      <c r="D901" s="8"/>
      <c r="E901" s="9"/>
      <c r="F901" s="1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12"/>
      <c r="AJ901" s="12"/>
      <c r="AK901" s="11"/>
      <c r="AL901" s="13"/>
    </row>
    <row r="902" spans="1:38" ht="14.4" x14ac:dyDescent="0.3">
      <c r="A902" s="7"/>
      <c r="B902" s="7"/>
      <c r="C902" s="8"/>
      <c r="D902" s="8"/>
      <c r="E902" s="9"/>
      <c r="F902" s="1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12"/>
      <c r="AJ902" s="12"/>
      <c r="AK902" s="11"/>
      <c r="AL902" s="13"/>
    </row>
    <row r="903" spans="1:38" ht="14.4" x14ac:dyDescent="0.3">
      <c r="A903" s="7"/>
      <c r="B903" s="7"/>
      <c r="C903" s="8"/>
      <c r="D903" s="8"/>
      <c r="E903" s="9"/>
      <c r="F903" s="1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12"/>
      <c r="AJ903" s="12"/>
      <c r="AK903" s="11"/>
      <c r="AL903" s="13"/>
    </row>
    <row r="904" spans="1:38" ht="14.4" x14ac:dyDescent="0.3">
      <c r="A904" s="7"/>
      <c r="B904" s="7"/>
      <c r="C904" s="8"/>
      <c r="D904" s="8"/>
      <c r="E904" s="9"/>
      <c r="F904" s="1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12"/>
      <c r="AJ904" s="12"/>
      <c r="AK904" s="11"/>
      <c r="AL904" s="13"/>
    </row>
    <row r="905" spans="1:38" ht="14.4" x14ac:dyDescent="0.3">
      <c r="A905" s="7"/>
      <c r="B905" s="7"/>
      <c r="C905" s="8"/>
      <c r="D905" s="8"/>
      <c r="E905" s="9"/>
      <c r="F905" s="1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12"/>
      <c r="AJ905" s="12"/>
      <c r="AK905" s="11"/>
      <c r="AL905" s="13"/>
    </row>
    <row r="906" spans="1:38" ht="14.4" x14ac:dyDescent="0.3">
      <c r="A906" s="7"/>
      <c r="B906" s="7"/>
      <c r="C906" s="8"/>
      <c r="D906" s="8"/>
      <c r="E906" s="9"/>
      <c r="F906" s="1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12"/>
      <c r="AJ906" s="12"/>
      <c r="AK906" s="11"/>
      <c r="AL906" s="13"/>
    </row>
    <row r="907" spans="1:38" ht="14.4" x14ac:dyDescent="0.3">
      <c r="A907" s="7"/>
      <c r="B907" s="7"/>
      <c r="C907" s="8"/>
      <c r="D907" s="8"/>
      <c r="E907" s="9"/>
      <c r="F907" s="1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12"/>
      <c r="AJ907" s="12"/>
      <c r="AK907" s="11"/>
      <c r="AL907" s="13"/>
    </row>
    <row r="908" spans="1:38" ht="14.4" x14ac:dyDescent="0.3">
      <c r="A908" s="7"/>
      <c r="B908" s="7"/>
      <c r="C908" s="8"/>
      <c r="D908" s="8"/>
      <c r="E908" s="9"/>
      <c r="F908" s="1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12"/>
      <c r="AJ908" s="12"/>
      <c r="AK908" s="11"/>
      <c r="AL908" s="13"/>
    </row>
    <row r="909" spans="1:38" ht="14.4" x14ac:dyDescent="0.3">
      <c r="A909" s="7"/>
      <c r="B909" s="7"/>
      <c r="C909" s="8"/>
      <c r="D909" s="8"/>
      <c r="E909" s="9"/>
      <c r="F909" s="1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12"/>
      <c r="AJ909" s="12"/>
      <c r="AK909" s="11"/>
      <c r="AL909" s="13"/>
    </row>
    <row r="910" spans="1:38" ht="14.4" x14ac:dyDescent="0.3">
      <c r="A910" s="7"/>
      <c r="B910" s="7"/>
      <c r="C910" s="8"/>
      <c r="D910" s="8"/>
      <c r="E910" s="9"/>
      <c r="F910" s="1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12"/>
      <c r="AJ910" s="12"/>
      <c r="AK910" s="11"/>
      <c r="AL910" s="13"/>
    </row>
    <row r="911" spans="1:38" ht="14.4" x14ac:dyDescent="0.3">
      <c r="A911" s="7"/>
      <c r="B911" s="7"/>
      <c r="C911" s="8"/>
      <c r="D911" s="8"/>
      <c r="E911" s="9"/>
      <c r="F911" s="1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12"/>
      <c r="AJ911" s="12"/>
      <c r="AK911" s="11"/>
      <c r="AL911" s="13"/>
    </row>
    <row r="912" spans="1:38" ht="14.4" x14ac:dyDescent="0.3">
      <c r="A912" s="7"/>
      <c r="B912" s="7"/>
      <c r="C912" s="8"/>
      <c r="D912" s="8"/>
      <c r="E912" s="9"/>
      <c r="F912" s="1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12"/>
      <c r="AJ912" s="12"/>
      <c r="AK912" s="11"/>
      <c r="AL912" s="13"/>
    </row>
    <row r="913" spans="1:38" ht="14.4" x14ac:dyDescent="0.3">
      <c r="A913" s="7"/>
      <c r="B913" s="7"/>
      <c r="C913" s="8"/>
      <c r="D913" s="8"/>
      <c r="E913" s="9"/>
      <c r="F913" s="1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12"/>
      <c r="AJ913" s="12"/>
      <c r="AK913" s="11"/>
      <c r="AL913" s="13"/>
    </row>
    <row r="914" spans="1:38" ht="14.4" x14ac:dyDescent="0.3">
      <c r="A914" s="7"/>
      <c r="B914" s="7"/>
      <c r="C914" s="8"/>
      <c r="D914" s="8"/>
      <c r="E914" s="9"/>
      <c r="F914" s="1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12"/>
      <c r="AJ914" s="12"/>
      <c r="AK914" s="11"/>
      <c r="AL914" s="13"/>
    </row>
    <row r="915" spans="1:38" ht="14.4" x14ac:dyDescent="0.3">
      <c r="A915" s="7"/>
      <c r="B915" s="7"/>
      <c r="C915" s="8"/>
      <c r="D915" s="8"/>
      <c r="E915" s="9"/>
      <c r="F915" s="1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12"/>
      <c r="AJ915" s="12"/>
      <c r="AK915" s="11"/>
      <c r="AL915" s="13"/>
    </row>
    <row r="916" spans="1:38" ht="14.4" x14ac:dyDescent="0.3">
      <c r="A916" s="7"/>
      <c r="B916" s="7"/>
      <c r="C916" s="8"/>
      <c r="D916" s="8"/>
      <c r="E916" s="9"/>
      <c r="F916" s="1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12"/>
      <c r="AJ916" s="12"/>
      <c r="AK916" s="11"/>
      <c r="AL916" s="13"/>
    </row>
    <row r="917" spans="1:38" ht="14.4" x14ac:dyDescent="0.3">
      <c r="A917" s="7"/>
      <c r="B917" s="7"/>
      <c r="C917" s="8"/>
      <c r="D917" s="8"/>
      <c r="E917" s="9"/>
      <c r="F917" s="1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12"/>
      <c r="AJ917" s="12"/>
      <c r="AK917" s="11"/>
      <c r="AL917" s="13"/>
    </row>
    <row r="918" spans="1:38" ht="14.4" x14ac:dyDescent="0.3">
      <c r="A918" s="7"/>
      <c r="B918" s="7"/>
      <c r="C918" s="8"/>
      <c r="D918" s="8"/>
      <c r="E918" s="9"/>
      <c r="F918" s="1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12"/>
      <c r="AJ918" s="12"/>
      <c r="AK918" s="11"/>
      <c r="AL918" s="13"/>
    </row>
    <row r="919" spans="1:38" ht="14.4" x14ac:dyDescent="0.3">
      <c r="A919" s="7"/>
      <c r="B919" s="7"/>
      <c r="C919" s="8"/>
      <c r="D919" s="8"/>
      <c r="E919" s="9"/>
      <c r="F919" s="1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12"/>
      <c r="AJ919" s="12"/>
      <c r="AK919" s="11"/>
      <c r="AL919" s="13"/>
    </row>
    <row r="920" spans="1:38" ht="14.4" x14ac:dyDescent="0.3">
      <c r="A920" s="7"/>
      <c r="B920" s="7"/>
      <c r="C920" s="8"/>
      <c r="D920" s="8"/>
      <c r="E920" s="9"/>
      <c r="F920" s="1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12"/>
      <c r="AJ920" s="12"/>
      <c r="AK920" s="11"/>
      <c r="AL920" s="13"/>
    </row>
    <row r="921" spans="1:38" ht="14.4" x14ac:dyDescent="0.3">
      <c r="A921" s="7"/>
      <c r="B921" s="7"/>
      <c r="C921" s="8"/>
      <c r="D921" s="8"/>
      <c r="E921" s="9"/>
      <c r="F921" s="1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12"/>
      <c r="AJ921" s="12"/>
      <c r="AK921" s="11"/>
      <c r="AL921" s="13"/>
    </row>
    <row r="922" spans="1:38" ht="14.4" x14ac:dyDescent="0.3">
      <c r="A922" s="7"/>
      <c r="B922" s="7"/>
      <c r="C922" s="8"/>
      <c r="D922" s="8"/>
      <c r="E922" s="9"/>
      <c r="F922" s="1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12"/>
      <c r="AJ922" s="12"/>
      <c r="AK922" s="11"/>
      <c r="AL922" s="13"/>
    </row>
    <row r="923" spans="1:38" ht="14.4" x14ac:dyDescent="0.3">
      <c r="A923" s="7"/>
      <c r="B923" s="7"/>
      <c r="C923" s="8"/>
      <c r="D923" s="8"/>
      <c r="E923" s="9"/>
      <c r="F923" s="1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12"/>
      <c r="AJ923" s="12"/>
      <c r="AK923" s="11"/>
      <c r="AL923" s="13"/>
    </row>
    <row r="924" spans="1:38" ht="14.4" x14ac:dyDescent="0.3">
      <c r="A924" s="7"/>
      <c r="B924" s="7"/>
      <c r="C924" s="8"/>
      <c r="D924" s="8"/>
      <c r="E924" s="9"/>
      <c r="F924" s="1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12"/>
      <c r="AJ924" s="12"/>
      <c r="AK924" s="11"/>
      <c r="AL924" s="13"/>
    </row>
    <row r="925" spans="1:38" ht="14.4" x14ac:dyDescent="0.3">
      <c r="A925" s="7"/>
      <c r="B925" s="7"/>
      <c r="C925" s="8"/>
      <c r="D925" s="8"/>
      <c r="E925" s="9"/>
      <c r="F925" s="1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12"/>
      <c r="AJ925" s="12"/>
      <c r="AK925" s="11"/>
      <c r="AL925" s="13"/>
    </row>
    <row r="926" spans="1:38" ht="14.4" x14ac:dyDescent="0.3">
      <c r="A926" s="7"/>
      <c r="B926" s="7"/>
      <c r="C926" s="8"/>
      <c r="D926" s="8"/>
      <c r="E926" s="9"/>
      <c r="F926" s="1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12"/>
      <c r="AJ926" s="12"/>
      <c r="AK926" s="11"/>
      <c r="AL926" s="13"/>
    </row>
    <row r="927" spans="1:38" ht="14.4" x14ac:dyDescent="0.3">
      <c r="A927" s="7"/>
      <c r="B927" s="7"/>
      <c r="C927" s="8"/>
      <c r="D927" s="8"/>
      <c r="E927" s="9"/>
      <c r="F927" s="1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12"/>
      <c r="AJ927" s="12"/>
      <c r="AK927" s="11"/>
      <c r="AL927" s="13"/>
    </row>
    <row r="928" spans="1:38" ht="14.4" x14ac:dyDescent="0.3">
      <c r="A928" s="7"/>
      <c r="B928" s="7"/>
      <c r="C928" s="8"/>
      <c r="D928" s="8"/>
      <c r="E928" s="9"/>
      <c r="F928" s="1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12"/>
      <c r="AJ928" s="12"/>
      <c r="AK928" s="11"/>
      <c r="AL928" s="13"/>
    </row>
    <row r="929" spans="1:38" ht="14.4" x14ac:dyDescent="0.3">
      <c r="A929" s="7"/>
      <c r="B929" s="7"/>
      <c r="C929" s="8"/>
      <c r="D929" s="8"/>
      <c r="E929" s="9"/>
      <c r="F929" s="1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12"/>
      <c r="AJ929" s="12"/>
      <c r="AK929" s="11"/>
      <c r="AL929" s="13"/>
    </row>
    <row r="930" spans="1:38" ht="14.4" x14ac:dyDescent="0.3">
      <c r="A930" s="7"/>
      <c r="B930" s="7"/>
      <c r="C930" s="8"/>
      <c r="D930" s="8"/>
      <c r="E930" s="9"/>
      <c r="F930" s="1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12"/>
      <c r="AJ930" s="12"/>
      <c r="AK930" s="11"/>
      <c r="AL930" s="13"/>
    </row>
    <row r="931" spans="1:38" ht="14.4" x14ac:dyDescent="0.3">
      <c r="A931" s="7"/>
      <c r="B931" s="7"/>
      <c r="C931" s="8"/>
      <c r="D931" s="8"/>
      <c r="E931" s="9"/>
      <c r="F931" s="1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12"/>
      <c r="AJ931" s="12"/>
      <c r="AK931" s="11"/>
      <c r="AL931" s="13"/>
    </row>
    <row r="932" spans="1:38" ht="14.4" x14ac:dyDescent="0.3">
      <c r="A932" s="7"/>
      <c r="B932" s="7"/>
      <c r="C932" s="8"/>
      <c r="D932" s="8"/>
      <c r="E932" s="9"/>
      <c r="F932" s="1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12"/>
      <c r="AJ932" s="12"/>
      <c r="AK932" s="11"/>
      <c r="AL932" s="13"/>
    </row>
    <row r="933" spans="1:38" ht="14.4" x14ac:dyDescent="0.3">
      <c r="A933" s="7"/>
      <c r="B933" s="7"/>
      <c r="C933" s="8"/>
      <c r="D933" s="8"/>
      <c r="E933" s="9"/>
      <c r="F933" s="1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12"/>
      <c r="AJ933" s="12"/>
      <c r="AK933" s="11"/>
      <c r="AL933" s="13"/>
    </row>
    <row r="934" spans="1:38" ht="14.4" x14ac:dyDescent="0.3">
      <c r="A934" s="7"/>
      <c r="B934" s="7"/>
      <c r="C934" s="8"/>
      <c r="D934" s="8"/>
      <c r="E934" s="9"/>
      <c r="F934" s="1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12"/>
      <c r="AJ934" s="12"/>
      <c r="AK934" s="11"/>
      <c r="AL934" s="13"/>
    </row>
    <row r="935" spans="1:38" ht="14.4" x14ac:dyDescent="0.3">
      <c r="A935" s="7"/>
      <c r="B935" s="7"/>
      <c r="C935" s="8"/>
      <c r="D935" s="8"/>
      <c r="E935" s="9"/>
      <c r="F935" s="1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12"/>
      <c r="AJ935" s="12"/>
      <c r="AK935" s="11"/>
      <c r="AL935" s="13"/>
    </row>
    <row r="936" spans="1:38" ht="14.4" x14ac:dyDescent="0.3">
      <c r="A936" s="7"/>
      <c r="B936" s="7"/>
      <c r="C936" s="8"/>
      <c r="D936" s="8"/>
      <c r="E936" s="9"/>
      <c r="F936" s="1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12"/>
      <c r="AJ936" s="12"/>
      <c r="AK936" s="11"/>
      <c r="AL936" s="13"/>
    </row>
    <row r="937" spans="1:38" ht="14.4" x14ac:dyDescent="0.3">
      <c r="A937" s="7"/>
      <c r="B937" s="7"/>
      <c r="C937" s="8"/>
      <c r="D937" s="8"/>
      <c r="E937" s="9"/>
      <c r="F937" s="1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12"/>
      <c r="AJ937" s="12"/>
      <c r="AK937" s="11"/>
      <c r="AL937" s="13"/>
    </row>
    <row r="938" spans="1:38" ht="14.4" x14ac:dyDescent="0.3">
      <c r="A938" s="7"/>
      <c r="B938" s="7"/>
      <c r="C938" s="8"/>
      <c r="D938" s="8"/>
      <c r="E938" s="9"/>
      <c r="F938" s="1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12"/>
      <c r="AJ938" s="12"/>
      <c r="AK938" s="11"/>
      <c r="AL938" s="13"/>
    </row>
    <row r="939" spans="1:38" ht="14.4" x14ac:dyDescent="0.3">
      <c r="A939" s="7"/>
      <c r="B939" s="7"/>
      <c r="C939" s="8"/>
      <c r="D939" s="8"/>
      <c r="E939" s="9"/>
      <c r="F939" s="1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12"/>
      <c r="AJ939" s="12"/>
      <c r="AK939" s="11"/>
      <c r="AL939" s="13"/>
    </row>
    <row r="940" spans="1:38" ht="14.4" x14ac:dyDescent="0.3">
      <c r="A940" s="7"/>
      <c r="B940" s="7"/>
      <c r="C940" s="8"/>
      <c r="D940" s="8"/>
      <c r="E940" s="9"/>
      <c r="F940" s="1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12"/>
      <c r="AJ940" s="12"/>
      <c r="AK940" s="11"/>
      <c r="AL940" s="13"/>
    </row>
    <row r="941" spans="1:38" ht="14.4" x14ac:dyDescent="0.3">
      <c r="A941" s="7"/>
      <c r="B941" s="7"/>
      <c r="C941" s="8"/>
      <c r="D941" s="8"/>
      <c r="E941" s="9"/>
      <c r="F941" s="1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12"/>
      <c r="AJ941" s="12"/>
      <c r="AK941" s="11"/>
      <c r="AL941" s="13"/>
    </row>
    <row r="942" spans="1:38" ht="14.4" x14ac:dyDescent="0.3">
      <c r="A942" s="7"/>
      <c r="B942" s="7"/>
      <c r="C942" s="8"/>
      <c r="D942" s="8"/>
      <c r="E942" s="9"/>
      <c r="F942" s="1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12"/>
      <c r="AJ942" s="12"/>
      <c r="AK942" s="11"/>
      <c r="AL942" s="13"/>
    </row>
    <row r="943" spans="1:38" ht="14.4" x14ac:dyDescent="0.3">
      <c r="A943" s="7"/>
      <c r="B943" s="7"/>
      <c r="C943" s="8"/>
      <c r="D943" s="8"/>
      <c r="E943" s="9"/>
      <c r="F943" s="1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12"/>
      <c r="AJ943" s="12"/>
      <c r="AK943" s="11"/>
      <c r="AL943" s="13"/>
    </row>
    <row r="944" spans="1:38" ht="14.4" x14ac:dyDescent="0.3">
      <c r="A944" s="7"/>
      <c r="B944" s="7"/>
      <c r="C944" s="8"/>
      <c r="D944" s="8"/>
      <c r="E944" s="9"/>
      <c r="F944" s="1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12"/>
      <c r="AJ944" s="12"/>
      <c r="AK944" s="11"/>
      <c r="AL944" s="13"/>
    </row>
    <row r="945" spans="1:38" ht="14.4" x14ac:dyDescent="0.3">
      <c r="A945" s="7"/>
      <c r="B945" s="7"/>
      <c r="C945" s="8"/>
      <c r="D945" s="8"/>
      <c r="E945" s="9"/>
      <c r="F945" s="1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12"/>
      <c r="AJ945" s="12"/>
      <c r="AK945" s="11"/>
      <c r="AL945" s="13"/>
    </row>
    <row r="946" spans="1:38" ht="14.4" x14ac:dyDescent="0.3">
      <c r="A946" s="7"/>
      <c r="B946" s="7"/>
      <c r="C946" s="8"/>
      <c r="D946" s="8"/>
      <c r="E946" s="9"/>
      <c r="F946" s="1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12"/>
      <c r="AJ946" s="12"/>
      <c r="AK946" s="11"/>
      <c r="AL946" s="13"/>
    </row>
    <row r="947" spans="1:38" ht="14.4" x14ac:dyDescent="0.3">
      <c r="A947" s="7"/>
      <c r="B947" s="7"/>
      <c r="C947" s="8"/>
      <c r="D947" s="8"/>
      <c r="E947" s="9"/>
      <c r="F947" s="1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12"/>
      <c r="AJ947" s="12"/>
      <c r="AK947" s="11"/>
      <c r="AL947" s="13"/>
    </row>
    <row r="948" spans="1:38" ht="14.4" x14ac:dyDescent="0.3">
      <c r="A948" s="7"/>
      <c r="B948" s="7"/>
      <c r="C948" s="8"/>
      <c r="D948" s="8"/>
      <c r="E948" s="9"/>
      <c r="F948" s="1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12"/>
      <c r="AJ948" s="12"/>
      <c r="AK948" s="11"/>
      <c r="AL948" s="13"/>
    </row>
    <row r="949" spans="1:38" ht="14.4" x14ac:dyDescent="0.3">
      <c r="A949" s="7"/>
      <c r="B949" s="7"/>
      <c r="C949" s="8"/>
      <c r="D949" s="8"/>
      <c r="E949" s="9"/>
      <c r="F949" s="1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12"/>
      <c r="AJ949" s="12"/>
      <c r="AK949" s="11"/>
      <c r="AL949" s="13"/>
    </row>
    <row r="950" spans="1:38" ht="14.4" x14ac:dyDescent="0.3">
      <c r="A950" s="7"/>
      <c r="B950" s="7"/>
      <c r="C950" s="8"/>
      <c r="D950" s="8"/>
      <c r="E950" s="9"/>
      <c r="F950" s="1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12"/>
      <c r="AJ950" s="12"/>
      <c r="AK950" s="11"/>
      <c r="AL950" s="13"/>
    </row>
    <row r="951" spans="1:38" ht="14.4" x14ac:dyDescent="0.3">
      <c r="A951" s="7"/>
      <c r="B951" s="7"/>
      <c r="C951" s="8"/>
      <c r="D951" s="8"/>
      <c r="E951" s="9"/>
      <c r="F951" s="1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12"/>
      <c r="AJ951" s="12"/>
      <c r="AK951" s="11"/>
      <c r="AL951" s="13"/>
    </row>
    <row r="952" spans="1:38" ht="14.4" x14ac:dyDescent="0.3">
      <c r="A952" s="7"/>
      <c r="B952" s="7"/>
      <c r="C952" s="8"/>
      <c r="D952" s="8"/>
      <c r="E952" s="9"/>
      <c r="F952" s="1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12"/>
      <c r="AJ952" s="12"/>
      <c r="AK952" s="11"/>
      <c r="AL952" s="13"/>
    </row>
    <row r="953" spans="1:38" ht="14.4" x14ac:dyDescent="0.3">
      <c r="A953" s="7"/>
      <c r="B953" s="7"/>
      <c r="C953" s="8"/>
      <c r="D953" s="8"/>
      <c r="E953" s="9"/>
      <c r="F953" s="1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12"/>
      <c r="AJ953" s="12"/>
      <c r="AK953" s="11"/>
      <c r="AL953" s="13"/>
    </row>
    <row r="954" spans="1:38" ht="14.4" x14ac:dyDescent="0.3">
      <c r="A954" s="7"/>
      <c r="B954" s="7"/>
      <c r="C954" s="8"/>
      <c r="D954" s="8"/>
      <c r="E954" s="9"/>
      <c r="F954" s="1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12"/>
      <c r="AJ954" s="12"/>
      <c r="AK954" s="11"/>
      <c r="AL954" s="13"/>
    </row>
    <row r="955" spans="1:38" ht="14.4" x14ac:dyDescent="0.3">
      <c r="A955" s="7"/>
      <c r="B955" s="7"/>
      <c r="C955" s="8"/>
      <c r="D955" s="8"/>
      <c r="E955" s="9"/>
      <c r="F955" s="1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12"/>
      <c r="AJ955" s="12"/>
      <c r="AK955" s="11"/>
      <c r="AL955" s="13"/>
    </row>
    <row r="956" spans="1:38" ht="14.4" x14ac:dyDescent="0.3">
      <c r="A956" s="7"/>
      <c r="B956" s="7"/>
      <c r="C956" s="8"/>
      <c r="D956" s="8"/>
      <c r="E956" s="9"/>
      <c r="F956" s="1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12"/>
      <c r="AJ956" s="12"/>
      <c r="AK956" s="11"/>
      <c r="AL956" s="13"/>
    </row>
    <row r="957" spans="1:38" ht="14.4" x14ac:dyDescent="0.3">
      <c r="A957" s="7"/>
      <c r="B957" s="7"/>
      <c r="C957" s="8"/>
      <c r="D957" s="8"/>
      <c r="E957" s="9"/>
      <c r="F957" s="1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12"/>
      <c r="AJ957" s="12"/>
      <c r="AK957" s="11"/>
      <c r="AL957" s="13"/>
    </row>
    <row r="958" spans="1:38" ht="14.4" x14ac:dyDescent="0.3">
      <c r="A958" s="7"/>
      <c r="B958" s="7"/>
      <c r="C958" s="8"/>
      <c r="D958" s="8"/>
      <c r="E958" s="9"/>
      <c r="F958" s="1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12"/>
      <c r="AJ958" s="12"/>
      <c r="AK958" s="11"/>
      <c r="AL958" s="13"/>
    </row>
    <row r="959" spans="1:38" ht="14.4" x14ac:dyDescent="0.3">
      <c r="A959" s="7"/>
      <c r="B959" s="7"/>
      <c r="C959" s="8"/>
      <c r="D959" s="8"/>
      <c r="E959" s="9"/>
      <c r="F959" s="1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12"/>
      <c r="AJ959" s="12"/>
      <c r="AK959" s="11"/>
      <c r="AL959" s="13"/>
    </row>
    <row r="960" spans="1:38" ht="14.4" x14ac:dyDescent="0.3">
      <c r="A960" s="7"/>
      <c r="B960" s="7"/>
      <c r="C960" s="8"/>
      <c r="D960" s="8"/>
      <c r="E960" s="9"/>
      <c r="F960" s="1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12"/>
      <c r="AJ960" s="12"/>
      <c r="AK960" s="11"/>
      <c r="AL960" s="13"/>
    </row>
    <row r="961" spans="1:38" ht="14.4" x14ac:dyDescent="0.3">
      <c r="A961" s="7"/>
      <c r="B961" s="7"/>
      <c r="C961" s="8"/>
      <c r="D961" s="8"/>
      <c r="E961" s="9"/>
      <c r="F961" s="1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12"/>
      <c r="AJ961" s="12"/>
      <c r="AK961" s="11"/>
      <c r="AL961" s="13"/>
    </row>
    <row r="962" spans="1:38" ht="14.4" x14ac:dyDescent="0.3">
      <c r="A962" s="7"/>
      <c r="B962" s="7"/>
      <c r="C962" s="8"/>
      <c r="D962" s="8"/>
      <c r="E962" s="9"/>
      <c r="F962" s="1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12"/>
      <c r="AJ962" s="12"/>
      <c r="AK962" s="11"/>
      <c r="AL962" s="13"/>
    </row>
    <row r="963" spans="1:38" ht="14.4" x14ac:dyDescent="0.3">
      <c r="A963" s="7"/>
      <c r="B963" s="7"/>
      <c r="C963" s="8"/>
      <c r="D963" s="8"/>
      <c r="E963" s="9"/>
      <c r="F963" s="1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12"/>
      <c r="AJ963" s="12"/>
      <c r="AK963" s="11"/>
      <c r="AL963" s="13"/>
    </row>
    <row r="964" spans="1:38" ht="14.4" x14ac:dyDescent="0.3">
      <c r="A964" s="7"/>
      <c r="B964" s="7"/>
      <c r="C964" s="8"/>
      <c r="D964" s="8"/>
      <c r="E964" s="9"/>
      <c r="F964" s="1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12"/>
      <c r="AJ964" s="12"/>
      <c r="AK964" s="11"/>
      <c r="AL964" s="13"/>
    </row>
    <row r="965" spans="1:38" ht="14.4" x14ac:dyDescent="0.3">
      <c r="A965" s="7"/>
      <c r="B965" s="7"/>
      <c r="C965" s="8"/>
      <c r="D965" s="8"/>
      <c r="E965" s="9"/>
      <c r="F965" s="1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12"/>
      <c r="AJ965" s="12"/>
      <c r="AK965" s="11"/>
      <c r="AL965" s="13"/>
    </row>
    <row r="966" spans="1:38" ht="14.4" x14ac:dyDescent="0.3">
      <c r="A966" s="7"/>
      <c r="B966" s="7"/>
      <c r="C966" s="8"/>
      <c r="D966" s="8"/>
      <c r="E966" s="9"/>
      <c r="F966" s="1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12"/>
      <c r="AJ966" s="12"/>
      <c r="AK966" s="11"/>
      <c r="AL966" s="13"/>
    </row>
    <row r="967" spans="1:38" ht="14.4" x14ac:dyDescent="0.3">
      <c r="A967" s="7"/>
      <c r="B967" s="7"/>
      <c r="C967" s="8"/>
      <c r="D967" s="8"/>
      <c r="E967" s="9"/>
      <c r="F967" s="1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12"/>
      <c r="AJ967" s="12"/>
      <c r="AK967" s="11"/>
      <c r="AL967" s="13"/>
    </row>
    <row r="968" spans="1:38" ht="14.4" x14ac:dyDescent="0.3">
      <c r="A968" s="7"/>
      <c r="B968" s="7"/>
      <c r="C968" s="8"/>
      <c r="D968" s="8"/>
      <c r="E968" s="9"/>
      <c r="F968" s="1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12"/>
      <c r="AJ968" s="12"/>
      <c r="AK968" s="11"/>
      <c r="AL968" s="13"/>
    </row>
    <row r="969" spans="1:38" ht="14.4" x14ac:dyDescent="0.3">
      <c r="A969" s="7"/>
      <c r="B969" s="7"/>
      <c r="C969" s="8"/>
      <c r="D969" s="8"/>
      <c r="E969" s="9"/>
      <c r="F969" s="1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12"/>
      <c r="AJ969" s="12"/>
      <c r="AK969" s="11"/>
      <c r="AL969" s="13"/>
    </row>
    <row r="970" spans="1:38" ht="14.4" x14ac:dyDescent="0.3">
      <c r="A970" s="7"/>
      <c r="B970" s="7"/>
      <c r="C970" s="8"/>
      <c r="D970" s="8"/>
      <c r="E970" s="9"/>
      <c r="F970" s="1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12"/>
      <c r="AJ970" s="12"/>
      <c r="AK970" s="11"/>
      <c r="AL970" s="13"/>
    </row>
    <row r="971" spans="1:38" ht="14.4" x14ac:dyDescent="0.3">
      <c r="A971" s="7"/>
      <c r="B971" s="7"/>
      <c r="C971" s="8"/>
      <c r="D971" s="8"/>
      <c r="E971" s="9"/>
      <c r="F971" s="1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12"/>
      <c r="AJ971" s="12"/>
      <c r="AK971" s="11"/>
      <c r="AL971" s="13"/>
    </row>
    <row r="972" spans="1:38" ht="14.4" x14ac:dyDescent="0.3">
      <c r="A972" s="7"/>
      <c r="B972" s="7"/>
      <c r="C972" s="8"/>
      <c r="D972" s="8"/>
      <c r="E972" s="9"/>
      <c r="F972" s="1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12"/>
      <c r="AJ972" s="12"/>
      <c r="AK972" s="11"/>
      <c r="AL972" s="13"/>
    </row>
    <row r="973" spans="1:38" ht="14.4" x14ac:dyDescent="0.3">
      <c r="A973" s="7"/>
      <c r="B973" s="7"/>
      <c r="C973" s="8"/>
      <c r="D973" s="8"/>
      <c r="E973" s="9"/>
      <c r="F973" s="1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12"/>
      <c r="AJ973" s="12"/>
      <c r="AK973" s="11"/>
      <c r="AL973" s="13"/>
    </row>
    <row r="974" spans="1:38" ht="14.4" x14ac:dyDescent="0.3">
      <c r="A974" s="7"/>
      <c r="B974" s="7"/>
      <c r="C974" s="8"/>
      <c r="D974" s="8"/>
      <c r="E974" s="9"/>
      <c r="F974" s="1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12"/>
      <c r="AJ974" s="12"/>
      <c r="AK974" s="11"/>
      <c r="AL974" s="13"/>
    </row>
    <row r="975" spans="1:38" ht="14.4" x14ac:dyDescent="0.3">
      <c r="A975" s="7"/>
      <c r="B975" s="7"/>
      <c r="C975" s="8"/>
      <c r="D975" s="8"/>
      <c r="E975" s="9"/>
      <c r="F975" s="1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12"/>
      <c r="AJ975" s="12"/>
      <c r="AK975" s="11"/>
      <c r="AL975" s="13"/>
    </row>
    <row r="976" spans="1:38" ht="14.4" x14ac:dyDescent="0.3">
      <c r="A976" s="7"/>
      <c r="B976" s="7"/>
      <c r="C976" s="8"/>
      <c r="D976" s="8"/>
      <c r="E976" s="9"/>
      <c r="F976" s="1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12"/>
      <c r="AJ976" s="12"/>
      <c r="AK976" s="11"/>
      <c r="AL976" s="13"/>
    </row>
    <row r="977" spans="1:38" ht="14.4" x14ac:dyDescent="0.3">
      <c r="A977" s="7"/>
      <c r="B977" s="7"/>
      <c r="C977" s="8"/>
      <c r="D977" s="8"/>
      <c r="E977" s="9"/>
      <c r="F977" s="1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12"/>
      <c r="AJ977" s="12"/>
      <c r="AK977" s="11"/>
      <c r="AL977" s="13"/>
    </row>
    <row r="978" spans="1:38" ht="14.4" x14ac:dyDescent="0.3">
      <c r="A978" s="7"/>
      <c r="B978" s="7"/>
      <c r="C978" s="8"/>
      <c r="D978" s="8"/>
      <c r="E978" s="9"/>
      <c r="F978" s="1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12"/>
      <c r="AJ978" s="12"/>
      <c r="AK978" s="11"/>
      <c r="AL978" s="13"/>
    </row>
    <row r="979" spans="1:38" ht="14.4" x14ac:dyDescent="0.3">
      <c r="A979" s="7"/>
      <c r="B979" s="7"/>
      <c r="C979" s="8"/>
      <c r="D979" s="8"/>
      <c r="E979" s="9"/>
      <c r="F979" s="1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12"/>
      <c r="AJ979" s="12"/>
      <c r="AK979" s="11"/>
      <c r="AL979" s="13"/>
    </row>
    <row r="980" spans="1:38" ht="14.4" x14ac:dyDescent="0.3">
      <c r="A980" s="7"/>
      <c r="B980" s="7"/>
      <c r="C980" s="8"/>
      <c r="D980" s="8"/>
      <c r="E980" s="9"/>
      <c r="F980" s="1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12"/>
      <c r="AJ980" s="12"/>
      <c r="AK980" s="11"/>
      <c r="AL980" s="13"/>
    </row>
    <row r="981" spans="1:38" ht="14.4" x14ac:dyDescent="0.3">
      <c r="A981" s="7"/>
      <c r="B981" s="7"/>
      <c r="C981" s="8"/>
      <c r="D981" s="8"/>
      <c r="E981" s="9"/>
      <c r="F981" s="1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12"/>
      <c r="AJ981" s="12"/>
      <c r="AK981" s="11"/>
      <c r="AL981" s="13"/>
    </row>
    <row r="982" spans="1:38" ht="14.4" x14ac:dyDescent="0.3">
      <c r="A982" s="7"/>
      <c r="B982" s="7"/>
      <c r="C982" s="8"/>
      <c r="D982" s="8"/>
      <c r="E982" s="9"/>
      <c r="F982" s="1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12"/>
      <c r="AJ982" s="12"/>
      <c r="AK982" s="11"/>
      <c r="AL982" s="13"/>
    </row>
    <row r="983" spans="1:38" ht="14.4" x14ac:dyDescent="0.3">
      <c r="A983" s="7"/>
      <c r="B983" s="7"/>
      <c r="C983" s="8"/>
      <c r="D983" s="8"/>
      <c r="E983" s="9"/>
      <c r="F983" s="1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12"/>
      <c r="AJ983" s="12"/>
      <c r="AK983" s="11"/>
      <c r="AL983" s="13"/>
    </row>
    <row r="984" spans="1:38" ht="14.4" x14ac:dyDescent="0.3">
      <c r="A984" s="7"/>
      <c r="B984" s="7"/>
      <c r="C984" s="8"/>
      <c r="D984" s="8"/>
      <c r="E984" s="9"/>
      <c r="F984" s="1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12"/>
      <c r="AJ984" s="12"/>
      <c r="AK984" s="11"/>
      <c r="AL984" s="13"/>
    </row>
    <row r="985" spans="1:38" ht="14.4" x14ac:dyDescent="0.3">
      <c r="A985" s="7"/>
      <c r="B985" s="7"/>
      <c r="C985" s="8"/>
      <c r="D985" s="8"/>
      <c r="E985" s="9"/>
      <c r="F985" s="1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12"/>
      <c r="AJ985" s="12"/>
      <c r="AK985" s="11"/>
      <c r="AL985" s="13"/>
    </row>
    <row r="986" spans="1:38" ht="14.4" x14ac:dyDescent="0.3">
      <c r="A986" s="7"/>
      <c r="B986" s="7"/>
      <c r="C986" s="8"/>
      <c r="D986" s="8"/>
      <c r="E986" s="9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12"/>
      <c r="AJ986" s="12"/>
      <c r="AK986" s="11"/>
      <c r="AL986" s="13"/>
    </row>
    <row r="987" spans="1:38" ht="14.4" x14ac:dyDescent="0.3">
      <c r="A987" s="7"/>
      <c r="B987" s="7"/>
      <c r="C987" s="8"/>
      <c r="D987" s="8"/>
      <c r="E987" s="9"/>
      <c r="F987" s="1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12"/>
      <c r="AJ987" s="12"/>
      <c r="AK987" s="11"/>
      <c r="AL987" s="13"/>
    </row>
    <row r="988" spans="1:38" ht="14.4" x14ac:dyDescent="0.3">
      <c r="A988" s="7"/>
      <c r="B988" s="7"/>
      <c r="C988" s="8"/>
      <c r="D988" s="8"/>
      <c r="E988" s="9"/>
      <c r="F988" s="1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12"/>
      <c r="AJ988" s="12"/>
      <c r="AK988" s="11"/>
      <c r="AL988" s="13"/>
    </row>
    <row r="989" spans="1:38" ht="14.4" x14ac:dyDescent="0.3">
      <c r="A989" s="7"/>
      <c r="B989" s="7"/>
      <c r="C989" s="8"/>
      <c r="D989" s="8"/>
      <c r="E989" s="9"/>
      <c r="F989" s="1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12"/>
      <c r="AJ989" s="12"/>
      <c r="AK989" s="11"/>
      <c r="AL989" s="13"/>
    </row>
    <row r="990" spans="1:38" ht="14.4" x14ac:dyDescent="0.3">
      <c r="A990" s="7"/>
      <c r="B990" s="7"/>
      <c r="C990" s="8"/>
      <c r="D990" s="8"/>
      <c r="E990" s="9"/>
      <c r="F990" s="1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12"/>
      <c r="AJ990" s="12"/>
      <c r="AK990" s="11"/>
      <c r="AL990" s="13"/>
    </row>
    <row r="991" spans="1:38" ht="14.4" x14ac:dyDescent="0.3">
      <c r="A991" s="7"/>
      <c r="B991" s="7"/>
      <c r="C991" s="8"/>
      <c r="D991" s="8"/>
      <c r="E991" s="9"/>
      <c r="F991" s="1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12"/>
      <c r="AJ991" s="12"/>
      <c r="AK991" s="11"/>
      <c r="AL991" s="13"/>
    </row>
    <row r="992" spans="1:38" ht="14.4" x14ac:dyDescent="0.3">
      <c r="A992" s="7"/>
      <c r="B992" s="7"/>
      <c r="C992" s="8"/>
      <c r="D992" s="8"/>
      <c r="E992" s="9"/>
      <c r="F992" s="1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12"/>
      <c r="AJ992" s="12"/>
      <c r="AK992" s="11"/>
      <c r="AL992" s="13"/>
    </row>
    <row r="993" spans="1:38" ht="14.4" x14ac:dyDescent="0.3">
      <c r="A993" s="7"/>
      <c r="B993" s="7"/>
      <c r="C993" s="8"/>
      <c r="D993" s="8"/>
      <c r="E993" s="9"/>
      <c r="F993" s="1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12"/>
      <c r="AJ993" s="12"/>
      <c r="AK993" s="11"/>
      <c r="AL993" s="13"/>
    </row>
    <row r="994" spans="1:38" ht="14.4" x14ac:dyDescent="0.3">
      <c r="A994" s="14"/>
      <c r="B994" s="14"/>
      <c r="C994" s="14"/>
      <c r="D994" s="14"/>
      <c r="E994" s="15"/>
      <c r="F994" s="15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6"/>
      <c r="T994" s="16"/>
      <c r="U994" s="16"/>
      <c r="V994" s="16"/>
      <c r="W994" s="16"/>
      <c r="X994" s="14"/>
      <c r="Y994" s="17"/>
      <c r="Z994" s="14"/>
      <c r="AA994" s="14"/>
      <c r="AB994" s="14"/>
      <c r="AC994" s="14"/>
      <c r="AD994" s="14"/>
      <c r="AE994" s="14"/>
      <c r="AF994" s="14"/>
      <c r="AG994" s="14"/>
      <c r="AH994" s="14"/>
      <c r="AI994" s="18"/>
      <c r="AJ994" s="19"/>
      <c r="AK994" s="20"/>
      <c r="AL994" s="13"/>
    </row>
    <row r="995" spans="1:38" ht="14.4" x14ac:dyDescent="0.3">
      <c r="A995" s="21"/>
      <c r="B995" s="21"/>
      <c r="C995" s="21"/>
      <c r="D995" s="21"/>
      <c r="E995" s="22"/>
      <c r="F995" s="2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3"/>
      <c r="T995" s="23"/>
      <c r="U995" s="23"/>
      <c r="V995" s="23"/>
      <c r="W995" s="23"/>
      <c r="X995" s="21"/>
      <c r="Y995" s="24"/>
      <c r="Z995" s="21"/>
      <c r="AA995" s="21"/>
      <c r="AB995" s="21"/>
      <c r="AC995" s="21"/>
      <c r="AD995" s="21"/>
      <c r="AE995" s="21"/>
      <c r="AF995" s="21"/>
      <c r="AG995" s="21"/>
      <c r="AH995" s="21"/>
      <c r="AI995" s="25"/>
      <c r="AJ995" s="26"/>
      <c r="AK995" s="27"/>
      <c r="AL995" s="13"/>
    </row>
    <row r="996" spans="1:38" ht="14.4" x14ac:dyDescent="0.3">
      <c r="A996" s="21"/>
      <c r="B996" s="21"/>
      <c r="C996" s="21"/>
      <c r="D996" s="21"/>
      <c r="E996" s="22"/>
      <c r="F996" s="2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3"/>
      <c r="T996" s="23"/>
      <c r="U996" s="23"/>
      <c r="V996" s="23"/>
      <c r="W996" s="23"/>
      <c r="X996" s="21"/>
      <c r="Y996" s="24"/>
      <c r="Z996" s="21"/>
      <c r="AA996" s="21"/>
      <c r="AB996" s="21"/>
      <c r="AC996" s="21"/>
      <c r="AD996" s="21"/>
      <c r="AE996" s="21"/>
      <c r="AF996" s="21"/>
      <c r="AG996" s="21"/>
      <c r="AH996" s="21"/>
      <c r="AI996" s="25"/>
      <c r="AJ996" s="26"/>
      <c r="AK996" s="27"/>
      <c r="AL996" s="13"/>
    </row>
    <row r="997" spans="1:38" ht="14.4" x14ac:dyDescent="0.3">
      <c r="A997" s="21"/>
      <c r="B997" s="21"/>
      <c r="C997" s="21"/>
      <c r="D997" s="21"/>
      <c r="E997" s="22"/>
      <c r="F997" s="2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3"/>
      <c r="T997" s="23"/>
      <c r="U997" s="23"/>
      <c r="V997" s="23"/>
      <c r="W997" s="23"/>
      <c r="X997" s="21"/>
      <c r="Y997" s="24"/>
      <c r="Z997" s="21"/>
      <c r="AA997" s="21"/>
      <c r="AB997" s="21"/>
      <c r="AC997" s="21"/>
      <c r="AD997" s="21"/>
      <c r="AE997" s="21"/>
      <c r="AF997" s="21"/>
      <c r="AG997" s="21"/>
      <c r="AH997" s="21"/>
      <c r="AI997" s="25"/>
      <c r="AJ997" s="26"/>
      <c r="AK997" s="27"/>
      <c r="AL997" s="13"/>
    </row>
    <row r="998" spans="1:38" ht="14.4" x14ac:dyDescent="0.3">
      <c r="A998" s="21"/>
      <c r="B998" s="21"/>
      <c r="C998" s="21"/>
      <c r="D998" s="21"/>
      <c r="E998" s="22"/>
      <c r="F998" s="2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3"/>
      <c r="T998" s="23"/>
      <c r="U998" s="23"/>
      <c r="V998" s="23"/>
      <c r="W998" s="23"/>
      <c r="X998" s="21"/>
      <c r="Y998" s="24"/>
      <c r="Z998" s="21"/>
      <c r="AA998" s="21"/>
      <c r="AB998" s="21"/>
      <c r="AC998" s="21"/>
      <c r="AD998" s="21"/>
      <c r="AE998" s="21"/>
      <c r="AF998" s="21"/>
      <c r="AG998" s="21"/>
      <c r="AH998" s="21"/>
      <c r="AI998" s="25"/>
      <c r="AJ998" s="26"/>
      <c r="AK998" s="27"/>
      <c r="AL998" s="13"/>
    </row>
    <row r="999" spans="1:38" ht="14.4" x14ac:dyDescent="0.3">
      <c r="A999" s="21"/>
      <c r="B999" s="21"/>
      <c r="C999" s="21"/>
      <c r="D999" s="21"/>
      <c r="E999" s="22"/>
      <c r="F999" s="2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3"/>
      <c r="T999" s="23"/>
      <c r="U999" s="23"/>
      <c r="V999" s="23"/>
      <c r="W999" s="23"/>
      <c r="X999" s="21"/>
      <c r="Y999" s="24"/>
      <c r="Z999" s="21"/>
      <c r="AA999" s="21"/>
      <c r="AB999" s="21"/>
      <c r="AC999" s="21"/>
      <c r="AD999" s="21"/>
      <c r="AE999" s="21"/>
      <c r="AF999" s="21"/>
      <c r="AG999" s="21"/>
      <c r="AH999" s="21"/>
      <c r="AI999" s="25"/>
      <c r="AJ999" s="26"/>
      <c r="AK999" s="27"/>
      <c r="AL999" s="13"/>
    </row>
    <row r="1000" spans="1:38" ht="14.4" x14ac:dyDescent="0.3">
      <c r="A1000" s="21"/>
      <c r="B1000" s="21"/>
      <c r="C1000" s="21"/>
      <c r="D1000" s="21"/>
      <c r="E1000" s="22"/>
      <c r="F1000" s="2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3"/>
      <c r="T1000" s="23"/>
      <c r="U1000" s="23"/>
      <c r="V1000" s="23"/>
      <c r="W1000" s="23"/>
      <c r="X1000" s="21"/>
      <c r="Y1000" s="24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5"/>
      <c r="AJ1000" s="26"/>
      <c r="AK1000" s="27"/>
      <c r="AL1000" s="13"/>
    </row>
    <row r="1001" spans="1:38" ht="14.4" x14ac:dyDescent="0.3">
      <c r="A1001" s="21"/>
      <c r="B1001" s="21"/>
      <c r="C1001" s="21"/>
      <c r="D1001" s="21"/>
      <c r="E1001" s="22"/>
      <c r="F1001" s="22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3"/>
      <c r="T1001" s="23"/>
      <c r="U1001" s="23"/>
      <c r="V1001" s="23"/>
      <c r="W1001" s="23"/>
      <c r="X1001" s="21"/>
      <c r="Y1001" s="24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5"/>
      <c r="AJ1001" s="26"/>
      <c r="AK1001" s="27"/>
      <c r="AL1001" s="13"/>
    </row>
    <row r="1002" spans="1:38" ht="14.4" x14ac:dyDescent="0.3">
      <c r="A1002" s="21"/>
      <c r="B1002" s="21"/>
      <c r="C1002" s="21"/>
      <c r="D1002" s="21"/>
      <c r="E1002" s="22"/>
      <c r="F1002" s="22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3"/>
      <c r="T1002" s="23"/>
      <c r="U1002" s="23"/>
      <c r="V1002" s="23"/>
      <c r="W1002" s="23"/>
      <c r="X1002" s="21"/>
      <c r="Y1002" s="24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5"/>
      <c r="AJ1002" s="26"/>
      <c r="AK1002" s="27"/>
      <c r="AL1002" s="13"/>
    </row>
    <row r="1003" spans="1:38" ht="14.4" x14ac:dyDescent="0.3">
      <c r="A1003" s="21"/>
      <c r="B1003" s="21"/>
      <c r="C1003" s="21"/>
      <c r="D1003" s="21"/>
      <c r="E1003" s="22"/>
      <c r="F1003" s="22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3"/>
      <c r="T1003" s="23"/>
      <c r="U1003" s="23"/>
      <c r="V1003" s="23"/>
      <c r="W1003" s="23"/>
      <c r="X1003" s="21"/>
      <c r="Y1003" s="24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5"/>
      <c r="AJ1003" s="26"/>
      <c r="AK1003" s="27"/>
      <c r="AL1003" s="13"/>
    </row>
    <row r="1004" spans="1:38" ht="14.4" x14ac:dyDescent="0.3">
      <c r="A1004" s="21"/>
      <c r="B1004" s="21"/>
      <c r="C1004" s="21"/>
      <c r="D1004" s="21"/>
      <c r="E1004" s="22"/>
      <c r="F1004" s="22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3"/>
      <c r="T1004" s="23"/>
      <c r="U1004" s="23"/>
      <c r="V1004" s="23"/>
      <c r="W1004" s="23"/>
      <c r="X1004" s="21"/>
      <c r="Y1004" s="24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5"/>
      <c r="AJ1004" s="26"/>
      <c r="AK1004" s="27"/>
      <c r="AL1004" s="13"/>
    </row>
    <row r="1005" spans="1:38" ht="14.4" x14ac:dyDescent="0.3">
      <c r="A1005" s="21"/>
      <c r="B1005" s="21"/>
      <c r="C1005" s="21"/>
      <c r="D1005" s="21"/>
      <c r="E1005" s="22"/>
      <c r="F1005" s="22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3"/>
      <c r="T1005" s="23"/>
      <c r="U1005" s="23"/>
      <c r="V1005" s="23"/>
      <c r="W1005" s="23"/>
      <c r="X1005" s="21"/>
      <c r="Y1005" s="24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5"/>
      <c r="AJ1005" s="26"/>
      <c r="AK1005" s="27"/>
      <c r="AL1005" s="13"/>
    </row>
    <row r="1006" spans="1:38" ht="14.4" x14ac:dyDescent="0.3">
      <c r="A1006" s="21"/>
      <c r="B1006" s="21"/>
      <c r="C1006" s="21"/>
      <c r="D1006" s="21"/>
      <c r="E1006" s="22"/>
      <c r="F1006" s="22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3"/>
      <c r="T1006" s="23"/>
      <c r="U1006" s="23"/>
      <c r="V1006" s="23"/>
      <c r="W1006" s="23"/>
      <c r="X1006" s="21"/>
      <c r="Y1006" s="24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5"/>
      <c r="AJ1006" s="26"/>
      <c r="AK1006" s="27"/>
      <c r="AL1006" s="13"/>
    </row>
    <row r="1007" spans="1:38" ht="14.4" x14ac:dyDescent="0.3">
      <c r="A1007" s="21"/>
      <c r="B1007" s="21"/>
      <c r="C1007" s="21"/>
      <c r="D1007" s="21"/>
      <c r="E1007" s="22"/>
      <c r="F1007" s="22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3"/>
      <c r="T1007" s="23"/>
      <c r="U1007" s="23"/>
      <c r="V1007" s="23"/>
      <c r="W1007" s="23"/>
      <c r="X1007" s="21"/>
      <c r="Y1007" s="24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5"/>
      <c r="AJ1007" s="26"/>
      <c r="AK1007" s="27"/>
      <c r="AL1007" s="13"/>
    </row>
    <row r="1008" spans="1:38" ht="14.4" x14ac:dyDescent="0.3">
      <c r="A1008" s="21"/>
      <c r="B1008" s="21"/>
      <c r="C1008" s="21"/>
      <c r="D1008" s="21"/>
      <c r="E1008" s="22"/>
      <c r="F1008" s="22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3"/>
      <c r="T1008" s="23"/>
      <c r="U1008" s="23"/>
      <c r="V1008" s="23"/>
      <c r="W1008" s="23"/>
      <c r="X1008" s="21"/>
      <c r="Y1008" s="24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5"/>
      <c r="AJ1008" s="26"/>
      <c r="AK1008" s="27"/>
      <c r="AL1008" s="13"/>
    </row>
    <row r="1009" spans="1:38" ht="14.4" x14ac:dyDescent="0.3">
      <c r="A1009" s="21"/>
      <c r="B1009" s="21"/>
      <c r="C1009" s="21"/>
      <c r="D1009" s="21"/>
      <c r="E1009" s="22"/>
      <c r="F1009" s="22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3"/>
      <c r="T1009" s="23"/>
      <c r="U1009" s="23"/>
      <c r="V1009" s="23"/>
      <c r="W1009" s="23"/>
      <c r="X1009" s="21"/>
      <c r="Y1009" s="24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5"/>
      <c r="AJ1009" s="26"/>
      <c r="AK1009" s="27"/>
      <c r="AL1009" s="13"/>
    </row>
    <row r="1010" spans="1:38" ht="14.4" x14ac:dyDescent="0.3">
      <c r="A1010" s="21"/>
      <c r="B1010" s="21"/>
      <c r="C1010" s="21"/>
      <c r="D1010" s="21"/>
      <c r="E1010" s="22"/>
      <c r="F1010" s="22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3"/>
      <c r="T1010" s="23"/>
      <c r="U1010" s="23"/>
      <c r="V1010" s="23"/>
      <c r="W1010" s="23"/>
      <c r="X1010" s="21"/>
      <c r="Y1010" s="24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5"/>
      <c r="AJ1010" s="26"/>
      <c r="AK1010" s="27"/>
      <c r="AL1010" s="13"/>
    </row>
    <row r="1011" spans="1:38" ht="14.4" x14ac:dyDescent="0.3">
      <c r="A1011" s="21"/>
      <c r="B1011" s="21"/>
      <c r="C1011" s="21"/>
      <c r="D1011" s="21"/>
      <c r="E1011" s="22"/>
      <c r="F1011" s="22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3"/>
      <c r="T1011" s="23"/>
      <c r="U1011" s="23"/>
      <c r="V1011" s="23"/>
      <c r="W1011" s="23"/>
      <c r="X1011" s="21"/>
      <c r="Y1011" s="24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5"/>
      <c r="AJ1011" s="26"/>
      <c r="AK1011" s="27"/>
      <c r="AL1011" s="13"/>
    </row>
    <row r="1012" spans="1:38" ht="14.4" x14ac:dyDescent="0.3">
      <c r="A1012" s="21"/>
      <c r="B1012" s="21"/>
      <c r="C1012" s="21"/>
      <c r="D1012" s="21"/>
      <c r="E1012" s="22"/>
      <c r="F1012" s="22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3"/>
      <c r="T1012" s="23"/>
      <c r="U1012" s="23"/>
      <c r="V1012" s="23"/>
      <c r="W1012" s="23"/>
      <c r="X1012" s="21"/>
      <c r="Y1012" s="24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5"/>
      <c r="AJ1012" s="26"/>
      <c r="AK1012" s="27"/>
      <c r="AL1012" s="13"/>
    </row>
    <row r="1013" spans="1:38" ht="14.4" x14ac:dyDescent="0.3">
      <c r="A1013" s="21"/>
      <c r="B1013" s="21"/>
      <c r="C1013" s="21"/>
      <c r="D1013" s="21"/>
      <c r="E1013" s="22"/>
      <c r="F1013" s="22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3"/>
      <c r="T1013" s="23"/>
      <c r="U1013" s="23"/>
      <c r="V1013" s="23"/>
      <c r="W1013" s="23"/>
      <c r="X1013" s="21"/>
      <c r="Y1013" s="24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5"/>
      <c r="AJ1013" s="26"/>
      <c r="AK1013" s="27"/>
      <c r="AL1013" s="13"/>
    </row>
    <row r="1014" spans="1:38" ht="14.4" x14ac:dyDescent="0.3">
      <c r="A1014" s="21"/>
      <c r="B1014" s="21"/>
      <c r="C1014" s="21"/>
      <c r="D1014" s="21"/>
      <c r="E1014" s="22"/>
      <c r="F1014" s="22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3"/>
      <c r="T1014" s="23"/>
      <c r="U1014" s="23"/>
      <c r="V1014" s="23"/>
      <c r="W1014" s="23"/>
      <c r="X1014" s="21"/>
      <c r="Y1014" s="24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5"/>
      <c r="AJ1014" s="26"/>
      <c r="AK1014" s="27"/>
      <c r="AL1014" s="13"/>
    </row>
    <row r="1015" spans="1:38" ht="14.4" x14ac:dyDescent="0.3">
      <c r="A1015" s="21"/>
      <c r="B1015" s="21"/>
      <c r="C1015" s="21"/>
      <c r="D1015" s="21"/>
      <c r="E1015" s="22"/>
      <c r="F1015" s="22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3"/>
      <c r="T1015" s="23"/>
      <c r="U1015" s="23"/>
      <c r="V1015" s="23"/>
      <c r="W1015" s="23"/>
      <c r="X1015" s="21"/>
      <c r="Y1015" s="24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5"/>
      <c r="AJ1015" s="26"/>
      <c r="AK1015" s="27"/>
      <c r="AL1015" s="13"/>
    </row>
    <row r="1016" spans="1:38" ht="14.4" x14ac:dyDescent="0.3">
      <c r="A1016" s="21"/>
      <c r="B1016" s="21"/>
      <c r="C1016" s="21"/>
      <c r="D1016" s="21"/>
      <c r="E1016" s="22"/>
      <c r="F1016" s="22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3"/>
      <c r="T1016" s="23"/>
      <c r="U1016" s="23"/>
      <c r="V1016" s="23"/>
      <c r="W1016" s="23"/>
      <c r="X1016" s="21"/>
      <c r="Y1016" s="24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5"/>
      <c r="AJ1016" s="26"/>
      <c r="AK1016" s="27"/>
      <c r="AL1016" s="13"/>
    </row>
    <row r="1017" spans="1:38" ht="14.4" x14ac:dyDescent="0.3">
      <c r="A1017" s="21"/>
      <c r="B1017" s="21"/>
      <c r="C1017" s="21"/>
      <c r="D1017" s="21"/>
      <c r="E1017" s="22"/>
      <c r="F1017" s="22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3"/>
      <c r="T1017" s="23"/>
      <c r="U1017" s="23"/>
      <c r="V1017" s="23"/>
      <c r="W1017" s="23"/>
      <c r="X1017" s="21"/>
      <c r="Y1017" s="24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5"/>
      <c r="AJ1017" s="26"/>
      <c r="AK1017" s="27"/>
      <c r="AL1017" s="13"/>
    </row>
    <row r="1018" spans="1:38" ht="14.4" x14ac:dyDescent="0.3">
      <c r="A1018" s="21"/>
      <c r="B1018" s="21"/>
      <c r="C1018" s="21"/>
      <c r="D1018" s="21"/>
      <c r="E1018" s="22"/>
      <c r="F1018" s="22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3"/>
      <c r="T1018" s="23"/>
      <c r="U1018" s="23"/>
      <c r="V1018" s="23"/>
      <c r="W1018" s="23"/>
      <c r="X1018" s="21"/>
      <c r="Y1018" s="24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5"/>
      <c r="AJ1018" s="26"/>
      <c r="AK1018" s="27"/>
      <c r="AL1018" s="13"/>
    </row>
    <row r="1019" spans="1:38" ht="14.4" x14ac:dyDescent="0.3">
      <c r="A1019" s="21"/>
      <c r="B1019" s="21"/>
      <c r="C1019" s="21"/>
      <c r="D1019" s="21"/>
      <c r="E1019" s="22"/>
      <c r="F1019" s="22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3"/>
      <c r="T1019" s="23"/>
      <c r="U1019" s="23"/>
      <c r="V1019" s="23"/>
      <c r="W1019" s="23"/>
      <c r="X1019" s="21"/>
      <c r="Y1019" s="24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5"/>
      <c r="AJ1019" s="26"/>
      <c r="AK1019" s="27"/>
      <c r="AL1019" s="13"/>
    </row>
    <row r="1020" spans="1:38" ht="14.4" x14ac:dyDescent="0.3">
      <c r="A1020" s="21"/>
      <c r="B1020" s="21"/>
      <c r="C1020" s="21"/>
      <c r="D1020" s="21"/>
      <c r="E1020" s="22"/>
      <c r="F1020" s="22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3"/>
      <c r="T1020" s="23"/>
      <c r="U1020" s="23"/>
      <c r="V1020" s="23"/>
      <c r="W1020" s="23"/>
      <c r="X1020" s="21"/>
      <c r="Y1020" s="24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5"/>
      <c r="AJ1020" s="26"/>
      <c r="AK1020" s="27"/>
      <c r="AL1020" s="13"/>
    </row>
    <row r="1021" spans="1:38" ht="14.4" x14ac:dyDescent="0.3">
      <c r="A1021" s="21"/>
      <c r="B1021" s="21"/>
      <c r="C1021" s="21"/>
      <c r="D1021" s="21"/>
      <c r="E1021" s="22"/>
      <c r="F1021" s="22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3"/>
      <c r="T1021" s="23"/>
      <c r="U1021" s="23"/>
      <c r="V1021" s="23"/>
      <c r="W1021" s="23"/>
      <c r="X1021" s="21"/>
      <c r="Y1021" s="24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5"/>
      <c r="AJ1021" s="26"/>
      <c r="AK1021" s="27"/>
      <c r="AL1021" s="13"/>
    </row>
    <row r="1022" spans="1:38" ht="14.4" x14ac:dyDescent="0.3">
      <c r="A1022" s="21"/>
      <c r="B1022" s="21"/>
      <c r="C1022" s="21"/>
      <c r="D1022" s="21"/>
      <c r="E1022" s="22"/>
      <c r="F1022" s="22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3"/>
      <c r="T1022" s="23"/>
      <c r="U1022" s="23"/>
      <c r="V1022" s="23"/>
      <c r="W1022" s="23"/>
      <c r="X1022" s="21"/>
      <c r="Y1022" s="24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5"/>
      <c r="AJ1022" s="26"/>
      <c r="AK1022" s="27"/>
      <c r="AL1022" s="13"/>
    </row>
    <row r="1023" spans="1:38" ht="14.4" x14ac:dyDescent="0.3">
      <c r="A1023" s="21"/>
      <c r="B1023" s="21"/>
      <c r="C1023" s="21"/>
      <c r="D1023" s="21"/>
      <c r="E1023" s="22"/>
      <c r="F1023" s="22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3"/>
      <c r="T1023" s="23"/>
      <c r="U1023" s="23"/>
      <c r="V1023" s="23"/>
      <c r="W1023" s="23"/>
      <c r="X1023" s="21"/>
      <c r="Y1023" s="24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5"/>
      <c r="AJ1023" s="26"/>
      <c r="AK1023" s="27"/>
      <c r="AL1023" s="13"/>
    </row>
    <row r="1024" spans="1:38" ht="14.4" x14ac:dyDescent="0.3">
      <c r="A1024" s="21"/>
      <c r="B1024" s="21"/>
      <c r="C1024" s="21"/>
      <c r="D1024" s="21"/>
      <c r="E1024" s="22"/>
      <c r="F1024" s="22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3"/>
      <c r="T1024" s="23"/>
      <c r="U1024" s="23"/>
      <c r="V1024" s="23"/>
      <c r="W1024" s="23"/>
      <c r="X1024" s="21"/>
      <c r="Y1024" s="24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5"/>
      <c r="AJ1024" s="26"/>
      <c r="AK1024" s="27"/>
      <c r="AL1024" s="13"/>
    </row>
    <row r="1025" spans="1:38" ht="14.4" x14ac:dyDescent="0.3">
      <c r="A1025" s="21"/>
      <c r="B1025" s="21"/>
      <c r="C1025" s="21"/>
      <c r="D1025" s="21"/>
      <c r="E1025" s="22"/>
      <c r="F1025" s="22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3"/>
      <c r="T1025" s="23"/>
      <c r="U1025" s="23"/>
      <c r="V1025" s="23"/>
      <c r="W1025" s="23"/>
      <c r="X1025" s="21"/>
      <c r="Y1025" s="24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5"/>
      <c r="AJ1025" s="26"/>
      <c r="AK1025" s="27"/>
      <c r="AL1025" s="13"/>
    </row>
    <row r="1026" spans="1:38" ht="14.4" x14ac:dyDescent="0.3">
      <c r="A1026" s="21"/>
      <c r="B1026" s="21"/>
      <c r="C1026" s="21"/>
      <c r="D1026" s="21"/>
      <c r="E1026" s="22"/>
      <c r="F1026" s="22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3"/>
      <c r="T1026" s="23"/>
      <c r="U1026" s="23"/>
      <c r="V1026" s="23"/>
      <c r="W1026" s="23"/>
      <c r="X1026" s="21"/>
      <c r="Y1026" s="24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5"/>
      <c r="AJ1026" s="26"/>
      <c r="AK1026" s="27"/>
      <c r="AL1026" s="13"/>
    </row>
    <row r="1027" spans="1:38" ht="14.4" x14ac:dyDescent="0.3">
      <c r="A1027" s="21"/>
      <c r="B1027" s="21"/>
      <c r="C1027" s="21"/>
      <c r="D1027" s="21"/>
      <c r="E1027" s="22"/>
      <c r="F1027" s="22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3"/>
      <c r="T1027" s="23"/>
      <c r="U1027" s="23"/>
      <c r="V1027" s="23"/>
      <c r="W1027" s="23"/>
      <c r="X1027" s="21"/>
      <c r="Y1027" s="24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5"/>
      <c r="AJ1027" s="26"/>
      <c r="AK1027" s="27"/>
      <c r="AL1027" s="13"/>
    </row>
    <row r="1028" spans="1:38" ht="14.4" x14ac:dyDescent="0.3">
      <c r="A1028" s="21"/>
      <c r="B1028" s="21"/>
      <c r="C1028" s="21"/>
      <c r="D1028" s="21"/>
      <c r="E1028" s="22"/>
      <c r="F1028" s="22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3"/>
      <c r="T1028" s="23"/>
      <c r="U1028" s="23"/>
      <c r="V1028" s="23"/>
      <c r="W1028" s="23"/>
      <c r="X1028" s="21"/>
      <c r="Y1028" s="24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5"/>
      <c r="AJ1028" s="26"/>
      <c r="AK1028" s="27"/>
      <c r="AL1028" s="13"/>
    </row>
    <row r="1029" spans="1:38" ht="14.4" x14ac:dyDescent="0.3">
      <c r="A1029" s="21"/>
      <c r="B1029" s="21"/>
      <c r="C1029" s="21"/>
      <c r="D1029" s="21"/>
      <c r="E1029" s="22"/>
      <c r="F1029" s="22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3"/>
      <c r="T1029" s="23"/>
      <c r="U1029" s="23"/>
      <c r="V1029" s="23"/>
      <c r="W1029" s="23"/>
      <c r="X1029" s="21"/>
      <c r="Y1029" s="24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5"/>
      <c r="AJ1029" s="26"/>
      <c r="AK1029" s="27"/>
      <c r="AL1029" s="13"/>
    </row>
    <row r="1030" spans="1:38" ht="14.4" x14ac:dyDescent="0.3">
      <c r="A1030" s="21"/>
      <c r="B1030" s="21"/>
      <c r="C1030" s="21"/>
      <c r="D1030" s="21"/>
      <c r="E1030" s="22"/>
      <c r="F1030" s="22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3"/>
      <c r="T1030" s="23"/>
      <c r="U1030" s="23"/>
      <c r="V1030" s="23"/>
      <c r="W1030" s="23"/>
      <c r="X1030" s="21"/>
      <c r="Y1030" s="24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5"/>
      <c r="AJ1030" s="26"/>
      <c r="AK1030" s="27"/>
      <c r="AL1030" s="13"/>
    </row>
    <row r="1031" spans="1:38" ht="14.4" x14ac:dyDescent="0.3">
      <c r="A1031" s="21"/>
      <c r="B1031" s="21"/>
      <c r="C1031" s="21"/>
      <c r="D1031" s="21"/>
      <c r="E1031" s="22"/>
      <c r="F1031" s="22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3"/>
      <c r="T1031" s="23"/>
      <c r="U1031" s="23"/>
      <c r="V1031" s="23"/>
      <c r="W1031" s="23"/>
      <c r="X1031" s="21"/>
      <c r="Y1031" s="24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5"/>
      <c r="AJ1031" s="26"/>
      <c r="AK1031" s="27"/>
      <c r="AL1031" s="13"/>
    </row>
    <row r="1032" spans="1:38" ht="14.4" x14ac:dyDescent="0.3">
      <c r="A1032" s="21"/>
      <c r="B1032" s="21"/>
      <c r="C1032" s="21"/>
      <c r="D1032" s="21"/>
      <c r="E1032" s="22"/>
      <c r="F1032" s="22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3"/>
      <c r="T1032" s="23"/>
      <c r="U1032" s="23"/>
      <c r="V1032" s="23"/>
      <c r="W1032" s="23"/>
      <c r="X1032" s="21"/>
      <c r="Y1032" s="24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5"/>
      <c r="AJ1032" s="26"/>
      <c r="AK1032" s="27"/>
      <c r="AL1032" s="13"/>
    </row>
    <row r="1033" spans="1:38" ht="14.4" x14ac:dyDescent="0.3">
      <c r="A1033" s="21"/>
      <c r="B1033" s="21"/>
      <c r="C1033" s="21"/>
      <c r="D1033" s="21"/>
      <c r="E1033" s="22"/>
      <c r="F1033" s="22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3"/>
      <c r="T1033" s="23"/>
      <c r="U1033" s="23"/>
      <c r="V1033" s="23"/>
      <c r="W1033" s="23"/>
      <c r="X1033" s="21"/>
      <c r="Y1033" s="24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5"/>
      <c r="AJ1033" s="26"/>
      <c r="AK1033" s="27"/>
      <c r="AL1033" s="13"/>
    </row>
    <row r="1034" spans="1:38" ht="14.4" x14ac:dyDescent="0.3">
      <c r="A1034" s="21"/>
      <c r="B1034" s="21"/>
      <c r="C1034" s="21"/>
      <c r="D1034" s="21"/>
      <c r="E1034" s="22"/>
      <c r="F1034" s="22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3"/>
      <c r="T1034" s="23"/>
      <c r="U1034" s="23"/>
      <c r="V1034" s="23"/>
      <c r="W1034" s="23"/>
      <c r="X1034" s="21"/>
      <c r="Y1034" s="24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5"/>
      <c r="AJ1034" s="26"/>
      <c r="AK1034" s="27"/>
      <c r="AL1034" s="13"/>
    </row>
    <row r="1035" spans="1:38" ht="14.4" x14ac:dyDescent="0.3">
      <c r="A1035" s="21"/>
      <c r="B1035" s="21"/>
      <c r="C1035" s="21"/>
      <c r="D1035" s="21"/>
      <c r="E1035" s="22"/>
      <c r="F1035" s="22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3"/>
      <c r="T1035" s="23"/>
      <c r="U1035" s="23"/>
      <c r="V1035" s="23"/>
      <c r="W1035" s="23"/>
      <c r="X1035" s="21"/>
      <c r="Y1035" s="24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5"/>
      <c r="AJ1035" s="26"/>
      <c r="AK1035" s="27"/>
      <c r="AL1035" s="13"/>
    </row>
    <row r="1036" spans="1:38" ht="14.4" x14ac:dyDescent="0.3">
      <c r="A1036" s="21"/>
      <c r="B1036" s="21"/>
      <c r="C1036" s="21"/>
      <c r="D1036" s="21"/>
      <c r="E1036" s="22"/>
      <c r="F1036" s="22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3"/>
      <c r="T1036" s="23"/>
      <c r="U1036" s="23"/>
      <c r="V1036" s="23"/>
      <c r="W1036" s="23"/>
      <c r="X1036" s="21"/>
      <c r="Y1036" s="24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5"/>
      <c r="AJ1036" s="26"/>
      <c r="AK1036" s="27"/>
      <c r="AL1036" s="13"/>
    </row>
    <row r="1037" spans="1:38" ht="14.4" x14ac:dyDescent="0.3">
      <c r="A1037" s="21"/>
      <c r="B1037" s="21"/>
      <c r="C1037" s="21"/>
      <c r="D1037" s="21"/>
      <c r="E1037" s="22"/>
      <c r="F1037" s="22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3"/>
      <c r="T1037" s="23"/>
      <c r="U1037" s="23"/>
      <c r="V1037" s="23"/>
      <c r="W1037" s="23"/>
      <c r="X1037" s="21"/>
      <c r="Y1037" s="24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5"/>
      <c r="AJ1037" s="26"/>
      <c r="AK1037" s="27"/>
      <c r="AL1037" s="13"/>
    </row>
    <row r="1038" spans="1:38" ht="14.4" x14ac:dyDescent="0.3">
      <c r="A1038" s="21"/>
      <c r="B1038" s="21"/>
      <c r="C1038" s="21"/>
      <c r="D1038" s="21"/>
      <c r="E1038" s="22"/>
      <c r="F1038" s="22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3"/>
      <c r="T1038" s="23"/>
      <c r="U1038" s="23"/>
      <c r="V1038" s="23"/>
      <c r="W1038" s="23"/>
      <c r="X1038" s="21"/>
      <c r="Y1038" s="24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5"/>
      <c r="AJ1038" s="26"/>
      <c r="AK1038" s="27"/>
      <c r="AL1038" s="13"/>
    </row>
    <row r="1039" spans="1:38" ht="14.4" x14ac:dyDescent="0.3">
      <c r="A1039" s="21"/>
      <c r="B1039" s="21"/>
      <c r="C1039" s="21"/>
      <c r="D1039" s="21"/>
      <c r="E1039" s="22"/>
      <c r="F1039" s="22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3"/>
      <c r="T1039" s="23"/>
      <c r="U1039" s="23"/>
      <c r="V1039" s="23"/>
      <c r="W1039" s="23"/>
      <c r="X1039" s="21"/>
      <c r="Y1039" s="24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5"/>
      <c r="AJ1039" s="26"/>
      <c r="AK1039" s="27"/>
      <c r="AL1039" s="13"/>
    </row>
    <row r="1040" spans="1:38" ht="14.4" x14ac:dyDescent="0.3">
      <c r="A1040" s="21"/>
      <c r="B1040" s="21"/>
      <c r="C1040" s="21"/>
      <c r="D1040" s="21"/>
      <c r="E1040" s="22"/>
      <c r="F1040" s="22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3"/>
      <c r="T1040" s="23"/>
      <c r="U1040" s="23"/>
      <c r="V1040" s="23"/>
      <c r="W1040" s="23"/>
      <c r="X1040" s="21"/>
      <c r="Y1040" s="24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5"/>
      <c r="AJ1040" s="26"/>
      <c r="AK1040" s="27"/>
      <c r="AL1040" s="13"/>
    </row>
    <row r="1041" spans="1:38" ht="14.4" x14ac:dyDescent="0.3">
      <c r="A1041" s="21"/>
      <c r="B1041" s="21"/>
      <c r="C1041" s="21"/>
      <c r="D1041" s="21"/>
      <c r="E1041" s="22"/>
      <c r="F1041" s="22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3"/>
      <c r="T1041" s="23"/>
      <c r="U1041" s="23"/>
      <c r="V1041" s="23"/>
      <c r="W1041" s="23"/>
      <c r="X1041" s="21"/>
      <c r="Y1041" s="24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5"/>
      <c r="AJ1041" s="26"/>
      <c r="AK1041" s="27"/>
      <c r="AL1041" s="13"/>
    </row>
    <row r="1042" spans="1:38" ht="14.4" x14ac:dyDescent="0.3">
      <c r="A1042" s="21"/>
      <c r="B1042" s="21"/>
      <c r="C1042" s="21"/>
      <c r="D1042" s="21"/>
      <c r="E1042" s="22"/>
      <c r="F1042" s="22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3"/>
      <c r="T1042" s="23"/>
      <c r="U1042" s="23"/>
      <c r="V1042" s="23"/>
      <c r="W1042" s="23"/>
      <c r="X1042" s="21"/>
      <c r="Y1042" s="24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5"/>
      <c r="AJ1042" s="26"/>
      <c r="AK1042" s="27"/>
      <c r="AL1042" s="13"/>
    </row>
    <row r="1043" spans="1:38" ht="14.4" x14ac:dyDescent="0.3">
      <c r="A1043" s="21"/>
      <c r="B1043" s="21"/>
      <c r="C1043" s="21"/>
      <c r="D1043" s="21"/>
      <c r="E1043" s="22"/>
      <c r="F1043" s="22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3"/>
      <c r="T1043" s="23"/>
      <c r="U1043" s="23"/>
      <c r="V1043" s="23"/>
      <c r="W1043" s="23"/>
      <c r="X1043" s="21"/>
      <c r="Y1043" s="24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5"/>
      <c r="AJ1043" s="26"/>
      <c r="AK1043" s="27"/>
      <c r="AL1043" s="13"/>
    </row>
    <row r="1044" spans="1:38" ht="14.4" x14ac:dyDescent="0.3">
      <c r="A1044" s="21"/>
      <c r="B1044" s="21"/>
      <c r="C1044" s="21"/>
      <c r="D1044" s="21"/>
      <c r="E1044" s="22"/>
      <c r="F1044" s="22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3"/>
      <c r="T1044" s="23"/>
      <c r="U1044" s="23"/>
      <c r="V1044" s="23"/>
      <c r="W1044" s="23"/>
      <c r="X1044" s="21"/>
      <c r="Y1044" s="24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5"/>
      <c r="AJ1044" s="26"/>
      <c r="AK1044" s="27"/>
      <c r="AL1044" s="13"/>
    </row>
    <row r="1045" spans="1:38" ht="14.4" x14ac:dyDescent="0.3">
      <c r="A1045" s="21"/>
      <c r="B1045" s="21"/>
      <c r="C1045" s="21"/>
      <c r="D1045" s="21"/>
      <c r="E1045" s="22"/>
      <c r="F1045" s="22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3"/>
      <c r="T1045" s="23"/>
      <c r="U1045" s="23"/>
      <c r="V1045" s="23"/>
      <c r="W1045" s="23"/>
      <c r="X1045" s="21"/>
      <c r="Y1045" s="24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5"/>
      <c r="AJ1045" s="26"/>
      <c r="AK1045" s="27"/>
      <c r="AL1045" s="13"/>
    </row>
    <row r="1046" spans="1:38" ht="14.4" x14ac:dyDescent="0.3">
      <c r="A1046" s="21"/>
      <c r="B1046" s="21"/>
      <c r="C1046" s="21"/>
      <c r="D1046" s="21"/>
      <c r="E1046" s="22"/>
      <c r="F1046" s="22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3"/>
      <c r="T1046" s="23"/>
      <c r="U1046" s="23"/>
      <c r="V1046" s="23"/>
      <c r="W1046" s="23"/>
      <c r="X1046" s="21"/>
      <c r="Y1046" s="24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5"/>
      <c r="AJ1046" s="26"/>
      <c r="AK1046" s="27"/>
      <c r="AL1046" s="13"/>
    </row>
    <row r="1047" spans="1:38" ht="14.4" x14ac:dyDescent="0.3">
      <c r="A1047" s="21"/>
      <c r="B1047" s="21"/>
      <c r="C1047" s="21"/>
      <c r="D1047" s="21"/>
      <c r="E1047" s="22"/>
      <c r="F1047" s="22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3"/>
      <c r="T1047" s="23"/>
      <c r="U1047" s="23"/>
      <c r="V1047" s="23"/>
      <c r="W1047" s="23"/>
      <c r="X1047" s="21"/>
      <c r="Y1047" s="24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5"/>
      <c r="AJ1047" s="26"/>
      <c r="AK1047" s="27"/>
      <c r="AL1047" s="13"/>
    </row>
    <row r="1048" spans="1:38" ht="14.4" x14ac:dyDescent="0.3">
      <c r="A1048" s="21"/>
      <c r="B1048" s="21"/>
      <c r="C1048" s="21"/>
      <c r="D1048" s="21"/>
      <c r="E1048" s="22"/>
      <c r="F1048" s="22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3"/>
      <c r="T1048" s="23"/>
      <c r="U1048" s="23"/>
      <c r="V1048" s="23"/>
      <c r="W1048" s="23"/>
      <c r="X1048" s="21"/>
      <c r="Y1048" s="24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5"/>
      <c r="AJ1048" s="26"/>
      <c r="AK1048" s="27"/>
      <c r="AL1048" s="13"/>
    </row>
    <row r="1049" spans="1:38" ht="14.4" x14ac:dyDescent="0.3">
      <c r="A1049" s="21"/>
      <c r="B1049" s="21"/>
      <c r="C1049" s="21"/>
      <c r="D1049" s="21"/>
      <c r="E1049" s="22"/>
      <c r="F1049" s="22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3"/>
      <c r="T1049" s="23"/>
      <c r="U1049" s="23"/>
      <c r="V1049" s="23"/>
      <c r="W1049" s="23"/>
      <c r="X1049" s="21"/>
      <c r="Y1049" s="24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5"/>
      <c r="AJ1049" s="26"/>
      <c r="AK1049" s="27"/>
      <c r="AL1049" s="13"/>
    </row>
    <row r="1050" spans="1:38" ht="14.4" x14ac:dyDescent="0.3">
      <c r="A1050" s="21"/>
      <c r="B1050" s="21"/>
      <c r="C1050" s="21"/>
      <c r="D1050" s="21"/>
      <c r="E1050" s="22"/>
      <c r="F1050" s="22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3"/>
      <c r="T1050" s="23"/>
      <c r="U1050" s="23"/>
      <c r="V1050" s="23"/>
      <c r="W1050" s="23"/>
      <c r="X1050" s="21"/>
      <c r="Y1050" s="24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5"/>
      <c r="AJ1050" s="26"/>
      <c r="AK1050" s="27"/>
      <c r="AL1050" s="13"/>
    </row>
    <row r="1051" spans="1:38" ht="14.4" x14ac:dyDescent="0.3">
      <c r="A1051" s="21"/>
      <c r="B1051" s="21"/>
      <c r="C1051" s="21"/>
      <c r="D1051" s="21"/>
      <c r="E1051" s="22"/>
      <c r="F1051" s="22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3"/>
      <c r="T1051" s="23"/>
      <c r="U1051" s="23"/>
      <c r="V1051" s="23"/>
      <c r="W1051" s="23"/>
      <c r="X1051" s="21"/>
      <c r="Y1051" s="24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5"/>
      <c r="AJ1051" s="26"/>
      <c r="AK1051" s="27"/>
      <c r="AL1051" s="13"/>
    </row>
    <row r="1052" spans="1:38" ht="14.4" x14ac:dyDescent="0.3">
      <c r="A1052" s="21"/>
      <c r="B1052" s="21"/>
      <c r="C1052" s="21"/>
      <c r="D1052" s="21"/>
      <c r="E1052" s="22"/>
      <c r="F1052" s="22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3"/>
      <c r="T1052" s="23"/>
      <c r="U1052" s="23"/>
      <c r="V1052" s="23"/>
      <c r="W1052" s="23"/>
      <c r="X1052" s="21"/>
      <c r="Y1052" s="24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5"/>
      <c r="AJ1052" s="26"/>
      <c r="AK1052" s="27"/>
      <c r="AL1052" s="13"/>
    </row>
    <row r="1053" spans="1:38" ht="14.4" x14ac:dyDescent="0.3">
      <c r="A1053" s="21"/>
      <c r="B1053" s="21"/>
      <c r="C1053" s="21"/>
      <c r="D1053" s="21"/>
      <c r="E1053" s="22"/>
      <c r="F1053" s="22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3"/>
      <c r="T1053" s="23"/>
      <c r="U1053" s="23"/>
      <c r="V1053" s="23"/>
      <c r="W1053" s="23"/>
      <c r="X1053" s="21"/>
      <c r="Y1053" s="24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5"/>
      <c r="AJ1053" s="26"/>
      <c r="AK1053" s="27"/>
      <c r="AL1053" s="13"/>
    </row>
    <row r="1054" spans="1:38" ht="14.4" x14ac:dyDescent="0.3">
      <c r="A1054" s="21"/>
      <c r="B1054" s="21"/>
      <c r="C1054" s="21"/>
      <c r="D1054" s="21"/>
      <c r="E1054" s="22"/>
      <c r="F1054" s="22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3"/>
      <c r="T1054" s="23"/>
      <c r="U1054" s="23"/>
      <c r="V1054" s="23"/>
      <c r="W1054" s="23"/>
      <c r="X1054" s="21"/>
      <c r="Y1054" s="24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5"/>
      <c r="AJ1054" s="26"/>
      <c r="AK1054" s="27"/>
      <c r="AL1054" s="13"/>
    </row>
    <row r="1055" spans="1:38" ht="14.4" x14ac:dyDescent="0.3">
      <c r="A1055" s="21"/>
      <c r="B1055" s="21"/>
      <c r="C1055" s="21"/>
      <c r="D1055" s="21"/>
      <c r="E1055" s="22"/>
      <c r="F1055" s="22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3"/>
      <c r="T1055" s="23"/>
      <c r="U1055" s="23"/>
      <c r="V1055" s="23"/>
      <c r="W1055" s="23"/>
      <c r="X1055" s="21"/>
      <c r="Y1055" s="24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5"/>
      <c r="AJ1055" s="26"/>
      <c r="AK1055" s="27"/>
      <c r="AL1055" s="13"/>
    </row>
    <row r="1056" spans="1:38" ht="14.4" x14ac:dyDescent="0.3">
      <c r="A1056" s="21"/>
      <c r="B1056" s="21"/>
      <c r="C1056" s="21"/>
      <c r="D1056" s="21"/>
      <c r="E1056" s="22"/>
      <c r="F1056" s="22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3"/>
      <c r="T1056" s="23"/>
      <c r="U1056" s="23"/>
      <c r="V1056" s="23"/>
      <c r="W1056" s="23"/>
      <c r="X1056" s="21"/>
      <c r="Y1056" s="24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5"/>
      <c r="AJ1056" s="26"/>
      <c r="AK1056" s="27"/>
      <c r="AL1056" s="13"/>
    </row>
    <row r="1057" spans="1:38" ht="14.4" x14ac:dyDescent="0.3">
      <c r="A1057" s="21"/>
      <c r="B1057" s="21"/>
      <c r="C1057" s="21"/>
      <c r="D1057" s="21"/>
      <c r="E1057" s="22"/>
      <c r="F1057" s="22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3"/>
      <c r="T1057" s="23"/>
      <c r="U1057" s="23"/>
      <c r="V1057" s="23"/>
      <c r="W1057" s="23"/>
      <c r="X1057" s="21"/>
      <c r="Y1057" s="24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5"/>
      <c r="AJ1057" s="26"/>
      <c r="AK1057" s="27"/>
      <c r="AL1057" s="13"/>
    </row>
    <row r="1058" spans="1:38" ht="14.4" x14ac:dyDescent="0.3">
      <c r="A1058" s="21"/>
      <c r="B1058" s="21"/>
      <c r="C1058" s="21"/>
      <c r="D1058" s="21"/>
      <c r="E1058" s="22"/>
      <c r="F1058" s="22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3"/>
      <c r="T1058" s="23"/>
      <c r="U1058" s="23"/>
      <c r="V1058" s="23"/>
      <c r="W1058" s="23"/>
      <c r="X1058" s="21"/>
      <c r="Y1058" s="24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5"/>
      <c r="AJ1058" s="26"/>
      <c r="AK1058" s="27"/>
      <c r="AL1058" s="13"/>
    </row>
    <row r="1059" spans="1:38" ht="14.4" x14ac:dyDescent="0.3">
      <c r="A1059" s="21"/>
      <c r="B1059" s="21"/>
      <c r="C1059" s="21"/>
      <c r="D1059" s="21"/>
      <c r="E1059" s="22"/>
      <c r="F1059" s="22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3"/>
      <c r="T1059" s="23"/>
      <c r="U1059" s="23"/>
      <c r="V1059" s="23"/>
      <c r="W1059" s="23"/>
      <c r="X1059" s="21"/>
      <c r="Y1059" s="24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5"/>
      <c r="AJ1059" s="26"/>
      <c r="AK1059" s="27"/>
      <c r="AL1059" s="13"/>
    </row>
    <row r="1060" spans="1:38" ht="14.4" x14ac:dyDescent="0.3">
      <c r="A1060" s="21"/>
      <c r="B1060" s="21"/>
      <c r="C1060" s="21"/>
      <c r="D1060" s="21"/>
      <c r="E1060" s="22"/>
      <c r="F1060" s="22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3"/>
      <c r="T1060" s="23"/>
      <c r="U1060" s="23"/>
      <c r="V1060" s="23"/>
      <c r="W1060" s="23"/>
      <c r="X1060" s="21"/>
      <c r="Y1060" s="24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5"/>
      <c r="AJ1060" s="26"/>
      <c r="AK1060" s="27"/>
      <c r="AL1060" s="13"/>
    </row>
    <row r="1061" spans="1:38" ht="14.4" x14ac:dyDescent="0.3">
      <c r="A1061" s="21"/>
      <c r="B1061" s="21"/>
      <c r="C1061" s="21"/>
      <c r="D1061" s="21"/>
      <c r="E1061" s="22"/>
      <c r="F1061" s="22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3"/>
      <c r="T1061" s="23"/>
      <c r="U1061" s="23"/>
      <c r="V1061" s="23"/>
      <c r="W1061" s="23"/>
      <c r="X1061" s="21"/>
      <c r="Y1061" s="24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5"/>
      <c r="AJ1061" s="26"/>
      <c r="AK1061" s="27"/>
      <c r="AL1061" s="13"/>
    </row>
    <row r="1062" spans="1:38" ht="14.4" x14ac:dyDescent="0.3">
      <c r="A1062" s="21"/>
      <c r="B1062" s="21"/>
      <c r="C1062" s="21"/>
      <c r="D1062" s="21"/>
      <c r="E1062" s="22"/>
      <c r="F1062" s="22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3"/>
      <c r="T1062" s="23"/>
      <c r="U1062" s="23"/>
      <c r="V1062" s="23"/>
      <c r="W1062" s="23"/>
      <c r="X1062" s="21"/>
      <c r="Y1062" s="24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5"/>
      <c r="AJ1062" s="26"/>
      <c r="AK1062" s="27"/>
      <c r="AL1062" s="13"/>
    </row>
    <row r="1063" spans="1:38" ht="14.4" x14ac:dyDescent="0.3">
      <c r="A1063" s="21"/>
      <c r="B1063" s="21"/>
      <c r="C1063" s="21"/>
      <c r="D1063" s="21"/>
      <c r="E1063" s="22"/>
      <c r="F1063" s="22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3"/>
      <c r="T1063" s="23"/>
      <c r="U1063" s="23"/>
      <c r="V1063" s="23"/>
      <c r="W1063" s="23"/>
      <c r="X1063" s="21"/>
      <c r="Y1063" s="24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5"/>
      <c r="AJ1063" s="26"/>
      <c r="AK1063" s="27"/>
      <c r="AL1063" s="13"/>
    </row>
    <row r="1064" spans="1:38" ht="14.4" x14ac:dyDescent="0.3">
      <c r="A1064" s="21"/>
      <c r="B1064" s="21"/>
      <c r="C1064" s="21"/>
      <c r="D1064" s="21"/>
      <c r="E1064" s="22"/>
      <c r="F1064" s="22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3"/>
      <c r="T1064" s="23"/>
      <c r="U1064" s="23"/>
      <c r="V1064" s="23"/>
      <c r="W1064" s="23"/>
      <c r="X1064" s="21"/>
      <c r="Y1064" s="24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5"/>
      <c r="AJ1064" s="26"/>
      <c r="AK1064" s="27"/>
      <c r="AL1064" s="13"/>
    </row>
    <row r="1065" spans="1:38" ht="14.4" x14ac:dyDescent="0.3">
      <c r="A1065" s="21"/>
      <c r="B1065" s="21"/>
      <c r="C1065" s="21"/>
      <c r="D1065" s="21"/>
      <c r="E1065" s="22"/>
      <c r="F1065" s="22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3"/>
      <c r="T1065" s="23"/>
      <c r="U1065" s="23"/>
      <c r="V1065" s="23"/>
      <c r="W1065" s="23"/>
      <c r="X1065" s="21"/>
      <c r="Y1065" s="24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5"/>
      <c r="AJ1065" s="26"/>
      <c r="AK1065" s="27"/>
      <c r="AL1065" s="13"/>
    </row>
    <row r="1066" spans="1:38" ht="14.4" x14ac:dyDescent="0.3">
      <c r="A1066" s="21"/>
      <c r="B1066" s="21"/>
      <c r="C1066" s="21"/>
      <c r="D1066" s="21"/>
      <c r="E1066" s="22"/>
      <c r="F1066" s="22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3"/>
      <c r="T1066" s="23"/>
      <c r="U1066" s="23"/>
      <c r="V1066" s="23"/>
      <c r="W1066" s="23"/>
      <c r="X1066" s="21"/>
      <c r="Y1066" s="24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5"/>
      <c r="AJ1066" s="26"/>
      <c r="AK1066" s="27"/>
      <c r="AL1066" s="13"/>
    </row>
    <row r="1067" spans="1:38" ht="14.4" x14ac:dyDescent="0.3">
      <c r="A1067" s="21"/>
      <c r="B1067" s="21"/>
      <c r="C1067" s="21"/>
      <c r="D1067" s="21"/>
      <c r="E1067" s="22"/>
      <c r="F1067" s="22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3"/>
      <c r="T1067" s="23"/>
      <c r="U1067" s="23"/>
      <c r="V1067" s="23"/>
      <c r="W1067" s="23"/>
      <c r="X1067" s="21"/>
      <c r="Y1067" s="24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5"/>
      <c r="AJ1067" s="26"/>
      <c r="AK1067" s="27"/>
      <c r="AL1067" s="13"/>
    </row>
    <row r="1068" spans="1:38" ht="14.4" x14ac:dyDescent="0.3">
      <c r="A1068" s="21"/>
      <c r="B1068" s="21"/>
      <c r="C1068" s="21"/>
      <c r="D1068" s="21"/>
      <c r="E1068" s="22"/>
      <c r="F1068" s="22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3"/>
      <c r="T1068" s="23"/>
      <c r="U1068" s="23"/>
      <c r="V1068" s="23"/>
      <c r="W1068" s="23"/>
      <c r="X1068" s="21"/>
      <c r="Y1068" s="24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5"/>
      <c r="AJ1068" s="26"/>
      <c r="AK1068" s="27"/>
      <c r="AL1068" s="13"/>
    </row>
    <row r="1069" spans="1:38" ht="14.4" x14ac:dyDescent="0.3">
      <c r="A1069" s="21"/>
      <c r="B1069" s="21"/>
      <c r="C1069" s="21"/>
      <c r="D1069" s="21"/>
      <c r="E1069" s="22"/>
      <c r="F1069" s="22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3"/>
      <c r="T1069" s="23"/>
      <c r="U1069" s="23"/>
      <c r="V1069" s="23"/>
      <c r="W1069" s="23"/>
      <c r="X1069" s="21"/>
      <c r="Y1069" s="24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5"/>
      <c r="AJ1069" s="26"/>
      <c r="AK1069" s="27"/>
      <c r="AL1069" s="13"/>
    </row>
    <row r="1070" spans="1:38" ht="14.4" x14ac:dyDescent="0.3">
      <c r="A1070" s="21"/>
      <c r="B1070" s="21"/>
      <c r="C1070" s="21"/>
      <c r="D1070" s="21"/>
      <c r="E1070" s="22"/>
      <c r="F1070" s="22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3"/>
      <c r="T1070" s="23"/>
      <c r="U1070" s="23"/>
      <c r="V1070" s="23"/>
      <c r="W1070" s="23"/>
      <c r="X1070" s="21"/>
      <c r="Y1070" s="24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5"/>
      <c r="AJ1070" s="26"/>
      <c r="AK1070" s="27"/>
      <c r="AL1070" s="13"/>
    </row>
    <row r="1071" spans="1:38" ht="14.4" x14ac:dyDescent="0.3">
      <c r="A1071" s="21"/>
      <c r="B1071" s="21"/>
      <c r="C1071" s="21"/>
      <c r="D1071" s="21"/>
      <c r="E1071" s="22"/>
      <c r="F1071" s="22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3"/>
      <c r="T1071" s="23"/>
      <c r="U1071" s="23"/>
      <c r="V1071" s="23"/>
      <c r="W1071" s="23"/>
      <c r="X1071" s="21"/>
      <c r="Y1071" s="24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5"/>
      <c r="AJ1071" s="26"/>
      <c r="AK1071" s="27"/>
      <c r="AL1071" s="13"/>
    </row>
    <row r="1072" spans="1:38" ht="14.4" x14ac:dyDescent="0.3">
      <c r="A1072" s="21"/>
      <c r="B1072" s="21"/>
      <c r="C1072" s="21"/>
      <c r="D1072" s="21"/>
      <c r="E1072" s="22"/>
      <c r="F1072" s="22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3"/>
      <c r="T1072" s="23"/>
      <c r="U1072" s="23"/>
      <c r="V1072" s="23"/>
      <c r="W1072" s="23"/>
      <c r="X1072" s="21"/>
      <c r="Y1072" s="24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5"/>
      <c r="AJ1072" s="26"/>
      <c r="AK1072" s="27"/>
      <c r="AL1072" s="13"/>
    </row>
    <row r="1073" spans="1:38" ht="14.4" x14ac:dyDescent="0.3">
      <c r="A1073" s="21"/>
      <c r="B1073" s="21"/>
      <c r="C1073" s="21"/>
      <c r="D1073" s="21"/>
      <c r="E1073" s="22"/>
      <c r="F1073" s="22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3"/>
      <c r="T1073" s="23"/>
      <c r="U1073" s="23"/>
      <c r="V1073" s="23"/>
      <c r="W1073" s="23"/>
      <c r="X1073" s="21"/>
      <c r="Y1073" s="24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5"/>
      <c r="AJ1073" s="26"/>
      <c r="AK1073" s="27"/>
      <c r="AL1073" s="13"/>
    </row>
    <row r="1074" spans="1:38" ht="14.4" x14ac:dyDescent="0.3">
      <c r="A1074" s="21"/>
      <c r="B1074" s="21"/>
      <c r="C1074" s="21"/>
      <c r="D1074" s="21"/>
      <c r="E1074" s="22"/>
      <c r="F1074" s="22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3"/>
      <c r="T1074" s="23"/>
      <c r="U1074" s="23"/>
      <c r="V1074" s="23"/>
      <c r="W1074" s="23"/>
      <c r="X1074" s="21"/>
      <c r="Y1074" s="24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5"/>
      <c r="AJ1074" s="26"/>
      <c r="AK1074" s="27"/>
      <c r="AL1074" s="13"/>
    </row>
    <row r="1075" spans="1:38" ht="14.4" x14ac:dyDescent="0.3">
      <c r="A1075" s="21"/>
      <c r="B1075" s="21"/>
      <c r="C1075" s="21"/>
      <c r="D1075" s="21"/>
      <c r="E1075" s="22"/>
      <c r="F1075" s="22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3"/>
      <c r="T1075" s="23"/>
      <c r="U1075" s="23"/>
      <c r="V1075" s="23"/>
      <c r="W1075" s="23"/>
      <c r="X1075" s="21"/>
      <c r="Y1075" s="24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5"/>
      <c r="AJ1075" s="26"/>
      <c r="AK1075" s="27"/>
      <c r="AL1075" s="13"/>
    </row>
    <row r="1076" spans="1:38" ht="14.4" x14ac:dyDescent="0.3">
      <c r="A1076" s="21"/>
      <c r="B1076" s="21"/>
      <c r="C1076" s="21"/>
      <c r="D1076" s="21"/>
      <c r="E1076" s="22"/>
      <c r="F1076" s="22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3"/>
      <c r="T1076" s="23"/>
      <c r="U1076" s="23"/>
      <c r="V1076" s="23"/>
      <c r="W1076" s="23"/>
      <c r="X1076" s="21"/>
      <c r="Y1076" s="24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5"/>
      <c r="AJ1076" s="26"/>
      <c r="AK1076" s="27"/>
      <c r="AL1076" s="13"/>
    </row>
    <row r="1077" spans="1:38" ht="14.4" x14ac:dyDescent="0.3">
      <c r="A1077" s="21"/>
      <c r="B1077" s="21"/>
      <c r="C1077" s="21"/>
      <c r="D1077" s="21"/>
      <c r="E1077" s="22"/>
      <c r="F1077" s="22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3"/>
      <c r="T1077" s="23"/>
      <c r="U1077" s="23"/>
      <c r="V1077" s="23"/>
      <c r="W1077" s="23"/>
      <c r="X1077" s="21"/>
      <c r="Y1077" s="24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5"/>
      <c r="AJ1077" s="26"/>
      <c r="AK1077" s="27"/>
      <c r="AL1077" s="13"/>
    </row>
    <row r="1078" spans="1:38" ht="14.4" x14ac:dyDescent="0.3">
      <c r="A1078" s="21"/>
      <c r="B1078" s="21"/>
      <c r="C1078" s="21"/>
      <c r="D1078" s="21"/>
      <c r="E1078" s="22"/>
      <c r="F1078" s="22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3"/>
      <c r="T1078" s="23"/>
      <c r="U1078" s="23"/>
      <c r="V1078" s="23"/>
      <c r="W1078" s="23"/>
      <c r="X1078" s="21"/>
      <c r="Y1078" s="24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5"/>
      <c r="AJ1078" s="26"/>
      <c r="AK1078" s="27"/>
      <c r="AL1078" s="13"/>
    </row>
    <row r="1079" spans="1:38" ht="14.4" x14ac:dyDescent="0.3">
      <c r="A1079" s="21"/>
      <c r="B1079" s="21"/>
      <c r="C1079" s="21"/>
      <c r="D1079" s="21"/>
      <c r="E1079" s="22"/>
      <c r="F1079" s="22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3"/>
      <c r="T1079" s="23"/>
      <c r="U1079" s="23"/>
      <c r="V1079" s="23"/>
      <c r="W1079" s="23"/>
      <c r="X1079" s="21"/>
      <c r="Y1079" s="24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5"/>
      <c r="AJ1079" s="26"/>
      <c r="AK1079" s="27"/>
      <c r="AL1079" s="13"/>
    </row>
    <row r="1080" spans="1:38" ht="14.4" x14ac:dyDescent="0.3">
      <c r="A1080" s="21"/>
      <c r="B1080" s="21"/>
      <c r="C1080" s="21"/>
      <c r="D1080" s="21"/>
      <c r="E1080" s="22"/>
      <c r="F1080" s="22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3"/>
      <c r="T1080" s="23"/>
      <c r="U1080" s="23"/>
      <c r="V1080" s="23"/>
      <c r="W1080" s="23"/>
      <c r="X1080" s="21"/>
      <c r="Y1080" s="24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5"/>
      <c r="AJ1080" s="26"/>
      <c r="AK1080" s="27"/>
      <c r="AL1080" s="13"/>
    </row>
    <row r="1081" spans="1:38" ht="14.4" x14ac:dyDescent="0.3">
      <c r="A1081" s="21"/>
      <c r="B1081" s="21"/>
      <c r="C1081" s="21"/>
      <c r="D1081" s="21"/>
      <c r="E1081" s="22"/>
      <c r="F1081" s="22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3"/>
      <c r="T1081" s="23"/>
      <c r="U1081" s="23"/>
      <c r="V1081" s="23"/>
      <c r="W1081" s="23"/>
      <c r="X1081" s="21"/>
      <c r="Y1081" s="24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5"/>
      <c r="AJ1081" s="26"/>
      <c r="AK1081" s="27"/>
      <c r="AL1081" s="13"/>
    </row>
    <row r="1082" spans="1:38" ht="14.4" x14ac:dyDescent="0.3">
      <c r="A1082" s="21"/>
      <c r="B1082" s="21"/>
      <c r="C1082" s="21"/>
      <c r="D1082" s="21"/>
      <c r="E1082" s="22"/>
      <c r="F1082" s="22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3"/>
      <c r="T1082" s="23"/>
      <c r="U1082" s="23"/>
      <c r="V1082" s="23"/>
      <c r="W1082" s="23"/>
      <c r="X1082" s="21"/>
      <c r="Y1082" s="24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5"/>
      <c r="AJ1082" s="26"/>
      <c r="AK1082" s="27"/>
      <c r="AL1082" s="13"/>
    </row>
    <row r="1083" spans="1:38" ht="14.4" x14ac:dyDescent="0.3">
      <c r="A1083" s="21"/>
      <c r="B1083" s="21"/>
      <c r="C1083" s="21"/>
      <c r="D1083" s="21"/>
      <c r="E1083" s="22"/>
      <c r="F1083" s="22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3"/>
      <c r="T1083" s="23"/>
      <c r="U1083" s="23"/>
      <c r="V1083" s="23"/>
      <c r="W1083" s="23"/>
      <c r="X1083" s="21"/>
      <c r="Y1083" s="24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5"/>
      <c r="AJ1083" s="26"/>
      <c r="AK1083" s="27"/>
      <c r="AL1083" s="13"/>
    </row>
    <row r="1084" spans="1:38" ht="14.4" x14ac:dyDescent="0.3">
      <c r="A1084" s="21"/>
      <c r="B1084" s="21"/>
      <c r="C1084" s="21"/>
      <c r="D1084" s="21"/>
      <c r="E1084" s="22"/>
      <c r="F1084" s="22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3"/>
      <c r="T1084" s="23"/>
      <c r="U1084" s="23"/>
      <c r="V1084" s="23"/>
      <c r="W1084" s="23"/>
      <c r="X1084" s="21"/>
      <c r="Y1084" s="24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5"/>
      <c r="AJ1084" s="26"/>
      <c r="AK1084" s="27"/>
      <c r="AL1084" s="13"/>
    </row>
    <row r="1085" spans="1:38" ht="14.4" x14ac:dyDescent="0.3">
      <c r="A1085" s="21"/>
      <c r="B1085" s="21"/>
      <c r="C1085" s="21"/>
      <c r="D1085" s="21"/>
      <c r="E1085" s="22"/>
      <c r="F1085" s="22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3"/>
      <c r="T1085" s="23"/>
      <c r="U1085" s="23"/>
      <c r="V1085" s="23"/>
      <c r="W1085" s="23"/>
      <c r="X1085" s="21"/>
      <c r="Y1085" s="24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5"/>
      <c r="AJ1085" s="26"/>
      <c r="AK1085" s="27"/>
      <c r="AL1085" s="13"/>
    </row>
    <row r="1086" spans="1:38" ht="14.4" x14ac:dyDescent="0.3">
      <c r="A1086" s="21"/>
      <c r="B1086" s="21"/>
      <c r="C1086" s="21"/>
      <c r="D1086" s="21"/>
      <c r="E1086" s="22"/>
      <c r="F1086" s="22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3"/>
      <c r="T1086" s="23"/>
      <c r="U1086" s="23"/>
      <c r="V1086" s="23"/>
      <c r="W1086" s="23"/>
      <c r="X1086" s="21"/>
      <c r="Y1086" s="24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5"/>
      <c r="AJ1086" s="26"/>
      <c r="AK1086" s="27"/>
      <c r="AL1086" s="13"/>
    </row>
    <row r="1087" spans="1:38" ht="14.4" x14ac:dyDescent="0.3">
      <c r="A1087" s="21"/>
      <c r="B1087" s="21"/>
      <c r="C1087" s="21"/>
      <c r="D1087" s="21"/>
      <c r="E1087" s="22"/>
      <c r="F1087" s="22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3"/>
      <c r="T1087" s="23"/>
      <c r="U1087" s="23"/>
      <c r="V1087" s="23"/>
      <c r="W1087" s="23"/>
      <c r="X1087" s="21"/>
      <c r="Y1087" s="24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5"/>
      <c r="AJ1087" s="26"/>
      <c r="AK1087" s="27"/>
      <c r="AL1087" s="13"/>
    </row>
    <row r="1088" spans="1:38" ht="14.4" x14ac:dyDescent="0.3">
      <c r="A1088" s="21"/>
      <c r="B1088" s="21"/>
      <c r="C1088" s="21"/>
      <c r="D1088" s="21"/>
      <c r="E1088" s="22"/>
      <c r="F1088" s="22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3"/>
      <c r="T1088" s="23"/>
      <c r="U1088" s="23"/>
      <c r="V1088" s="23"/>
      <c r="W1088" s="23"/>
      <c r="X1088" s="21"/>
      <c r="Y1088" s="24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5"/>
      <c r="AJ1088" s="26"/>
      <c r="AK1088" s="27"/>
      <c r="AL1088" s="13"/>
    </row>
    <row r="1089" spans="1:38" ht="14.4" x14ac:dyDescent="0.3">
      <c r="A1089" s="21"/>
      <c r="B1089" s="21"/>
      <c r="C1089" s="21"/>
      <c r="D1089" s="21"/>
      <c r="E1089" s="22"/>
      <c r="F1089" s="22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3"/>
      <c r="T1089" s="23"/>
      <c r="U1089" s="23"/>
      <c r="V1089" s="23"/>
      <c r="W1089" s="23"/>
      <c r="X1089" s="21"/>
      <c r="Y1089" s="24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5"/>
      <c r="AJ1089" s="26"/>
      <c r="AK1089" s="27"/>
      <c r="AL1089" s="13"/>
    </row>
    <row r="1090" spans="1:38" ht="14.4" x14ac:dyDescent="0.3">
      <c r="A1090" s="21"/>
      <c r="B1090" s="21"/>
      <c r="C1090" s="21"/>
      <c r="D1090" s="21"/>
      <c r="E1090" s="22"/>
      <c r="F1090" s="22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3"/>
      <c r="T1090" s="23"/>
      <c r="U1090" s="23"/>
      <c r="V1090" s="23"/>
      <c r="W1090" s="23"/>
      <c r="X1090" s="21"/>
      <c r="Y1090" s="24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5"/>
      <c r="AJ1090" s="26"/>
      <c r="AK1090" s="27"/>
      <c r="AL1090" s="13"/>
    </row>
    <row r="1091" spans="1:38" ht="14.4" x14ac:dyDescent="0.3">
      <c r="A1091" s="21"/>
      <c r="B1091" s="21"/>
      <c r="C1091" s="21"/>
      <c r="D1091" s="21"/>
      <c r="E1091" s="22"/>
      <c r="F1091" s="22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3"/>
      <c r="T1091" s="23"/>
      <c r="U1091" s="23"/>
      <c r="V1091" s="23"/>
      <c r="W1091" s="23"/>
      <c r="X1091" s="21"/>
      <c r="Y1091" s="24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5"/>
      <c r="AJ1091" s="26"/>
      <c r="AK1091" s="27"/>
      <c r="AL1091" s="13"/>
    </row>
    <row r="1092" spans="1:38" ht="14.4" x14ac:dyDescent="0.3">
      <c r="A1092" s="21"/>
      <c r="B1092" s="21"/>
      <c r="C1092" s="21"/>
      <c r="D1092" s="21"/>
      <c r="E1092" s="22"/>
      <c r="F1092" s="22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3"/>
      <c r="T1092" s="23"/>
      <c r="U1092" s="23"/>
      <c r="V1092" s="23"/>
      <c r="W1092" s="23"/>
      <c r="X1092" s="21"/>
      <c r="Y1092" s="24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5"/>
      <c r="AJ1092" s="26"/>
      <c r="AK1092" s="27"/>
      <c r="AL1092" s="13"/>
    </row>
    <row r="1093" spans="1:38" ht="14.4" x14ac:dyDescent="0.3">
      <c r="A1093" s="21"/>
      <c r="B1093" s="21"/>
      <c r="C1093" s="21"/>
      <c r="D1093" s="21"/>
      <c r="E1093" s="22"/>
      <c r="F1093" s="22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3"/>
      <c r="T1093" s="23"/>
      <c r="U1093" s="23"/>
      <c r="V1093" s="23"/>
      <c r="W1093" s="23"/>
      <c r="X1093" s="21"/>
      <c r="Y1093" s="24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5"/>
      <c r="AJ1093" s="26"/>
      <c r="AK1093" s="27"/>
      <c r="AL1093" s="13"/>
    </row>
    <row r="1094" spans="1:38" ht="14.4" x14ac:dyDescent="0.3">
      <c r="A1094" s="21"/>
      <c r="B1094" s="21"/>
      <c r="C1094" s="21"/>
      <c r="D1094" s="21"/>
      <c r="E1094" s="22"/>
      <c r="F1094" s="22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3"/>
      <c r="T1094" s="23"/>
      <c r="U1094" s="23"/>
      <c r="V1094" s="23"/>
      <c r="W1094" s="23"/>
      <c r="X1094" s="21"/>
      <c r="Y1094" s="24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5"/>
      <c r="AJ1094" s="26"/>
      <c r="AK1094" s="27"/>
      <c r="AL1094" s="13"/>
    </row>
    <row r="1095" spans="1:38" ht="14.4" x14ac:dyDescent="0.3">
      <c r="A1095" s="21"/>
      <c r="B1095" s="21"/>
      <c r="C1095" s="21"/>
      <c r="D1095" s="21"/>
      <c r="E1095" s="22"/>
      <c r="F1095" s="22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3"/>
      <c r="T1095" s="23"/>
      <c r="U1095" s="23"/>
      <c r="V1095" s="23"/>
      <c r="W1095" s="23"/>
      <c r="X1095" s="21"/>
      <c r="Y1095" s="24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5"/>
      <c r="AJ1095" s="26"/>
      <c r="AK1095" s="27"/>
      <c r="AL1095" s="13"/>
    </row>
    <row r="1096" spans="1:38" ht="14.4" x14ac:dyDescent="0.3">
      <c r="A1096" s="21"/>
      <c r="B1096" s="21"/>
      <c r="C1096" s="21"/>
      <c r="D1096" s="21"/>
      <c r="E1096" s="22"/>
      <c r="F1096" s="22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3"/>
      <c r="T1096" s="23"/>
      <c r="U1096" s="23"/>
      <c r="V1096" s="23"/>
      <c r="W1096" s="23"/>
      <c r="X1096" s="21"/>
      <c r="Y1096" s="24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5"/>
      <c r="AJ1096" s="26"/>
      <c r="AK1096" s="27"/>
      <c r="AL1096" s="13"/>
    </row>
    <row r="1097" spans="1:38" ht="14.4" x14ac:dyDescent="0.3">
      <c r="A1097" s="21"/>
      <c r="B1097" s="21"/>
      <c r="C1097" s="21"/>
      <c r="D1097" s="21"/>
      <c r="E1097" s="22"/>
      <c r="F1097" s="22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3"/>
      <c r="T1097" s="23"/>
      <c r="U1097" s="23"/>
      <c r="V1097" s="23"/>
      <c r="W1097" s="23"/>
      <c r="X1097" s="21"/>
      <c r="Y1097" s="24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5"/>
      <c r="AJ1097" s="26"/>
      <c r="AK1097" s="27"/>
      <c r="AL1097" s="13"/>
    </row>
    <row r="1098" spans="1:38" ht="14.4" x14ac:dyDescent="0.3">
      <c r="A1098" s="21"/>
      <c r="B1098" s="21"/>
      <c r="C1098" s="21"/>
      <c r="D1098" s="21"/>
      <c r="E1098" s="22"/>
      <c r="F1098" s="22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3"/>
      <c r="T1098" s="23"/>
      <c r="U1098" s="23"/>
      <c r="V1098" s="23"/>
      <c r="W1098" s="23"/>
      <c r="X1098" s="21"/>
      <c r="Y1098" s="24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5"/>
      <c r="AJ1098" s="26"/>
      <c r="AK1098" s="27"/>
      <c r="AL1098" s="13"/>
    </row>
    <row r="1099" spans="1:38" ht="14.4" x14ac:dyDescent="0.3">
      <c r="A1099" s="21"/>
      <c r="B1099" s="21"/>
      <c r="C1099" s="21"/>
      <c r="D1099" s="21"/>
      <c r="E1099" s="22"/>
      <c r="F1099" s="22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3"/>
      <c r="T1099" s="23"/>
      <c r="U1099" s="23"/>
      <c r="V1099" s="23"/>
      <c r="W1099" s="23"/>
      <c r="X1099" s="21"/>
      <c r="Y1099" s="24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5"/>
      <c r="AJ1099" s="26"/>
      <c r="AK1099" s="27"/>
      <c r="AL1099" s="13"/>
    </row>
    <row r="1100" spans="1:38" ht="14.4" x14ac:dyDescent="0.3">
      <c r="A1100" s="21"/>
      <c r="B1100" s="21"/>
      <c r="C1100" s="21"/>
      <c r="D1100" s="21"/>
      <c r="E1100" s="22"/>
      <c r="F1100" s="22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3"/>
      <c r="T1100" s="23"/>
      <c r="U1100" s="23"/>
      <c r="V1100" s="23"/>
      <c r="W1100" s="23"/>
      <c r="X1100" s="21"/>
      <c r="Y1100" s="24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5"/>
      <c r="AJ1100" s="26"/>
      <c r="AK1100" s="27"/>
      <c r="AL1100" s="13"/>
    </row>
    <row r="1101" spans="1:38" ht="14.4" x14ac:dyDescent="0.3">
      <c r="A1101" s="21"/>
      <c r="B1101" s="21"/>
      <c r="C1101" s="21"/>
      <c r="D1101" s="21"/>
      <c r="E1101" s="22"/>
      <c r="F1101" s="22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3"/>
      <c r="T1101" s="23"/>
      <c r="U1101" s="23"/>
      <c r="V1101" s="23"/>
      <c r="W1101" s="23"/>
      <c r="X1101" s="21"/>
      <c r="Y1101" s="24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5"/>
      <c r="AJ1101" s="26"/>
      <c r="AK1101" s="27"/>
      <c r="AL1101" s="13"/>
    </row>
    <row r="1102" spans="1:38" ht="14.4" x14ac:dyDescent="0.3">
      <c r="A1102" s="21"/>
      <c r="B1102" s="21"/>
      <c r="C1102" s="21"/>
      <c r="D1102" s="21"/>
      <c r="E1102" s="22"/>
      <c r="F1102" s="22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3"/>
      <c r="T1102" s="23"/>
      <c r="U1102" s="23"/>
      <c r="V1102" s="23"/>
      <c r="W1102" s="23"/>
      <c r="X1102" s="21"/>
      <c r="Y1102" s="24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5"/>
      <c r="AJ1102" s="26"/>
      <c r="AK1102" s="27"/>
      <c r="AL1102" s="13"/>
    </row>
    <row r="1103" spans="1:38" ht="14.4" x14ac:dyDescent="0.3">
      <c r="A1103" s="21"/>
      <c r="B1103" s="21"/>
      <c r="C1103" s="21"/>
      <c r="D1103" s="21"/>
      <c r="E1103" s="22"/>
      <c r="F1103" s="22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3"/>
      <c r="T1103" s="23"/>
      <c r="U1103" s="23"/>
      <c r="V1103" s="23"/>
      <c r="W1103" s="23"/>
      <c r="X1103" s="21"/>
      <c r="Y1103" s="24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5"/>
      <c r="AJ1103" s="26"/>
      <c r="AK1103" s="27"/>
      <c r="AL1103" s="13"/>
    </row>
    <row r="1104" spans="1:38" ht="14.4" x14ac:dyDescent="0.3">
      <c r="A1104" s="21"/>
      <c r="B1104" s="21"/>
      <c r="C1104" s="21"/>
      <c r="D1104" s="21"/>
      <c r="E1104" s="22"/>
      <c r="F1104" s="22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3"/>
      <c r="T1104" s="23"/>
      <c r="U1104" s="23"/>
      <c r="V1104" s="23"/>
      <c r="W1104" s="23"/>
      <c r="X1104" s="21"/>
      <c r="Y1104" s="24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5"/>
      <c r="AJ1104" s="26"/>
      <c r="AK1104" s="27"/>
      <c r="AL1104" s="13"/>
    </row>
    <row r="1105" spans="1:38" ht="14.4" x14ac:dyDescent="0.3">
      <c r="A1105" s="21"/>
      <c r="B1105" s="21"/>
      <c r="C1105" s="21"/>
      <c r="D1105" s="21"/>
      <c r="E1105" s="22"/>
      <c r="F1105" s="22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3"/>
      <c r="T1105" s="23"/>
      <c r="U1105" s="23"/>
      <c r="V1105" s="23"/>
      <c r="W1105" s="23"/>
      <c r="X1105" s="21"/>
      <c r="Y1105" s="24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5"/>
      <c r="AJ1105" s="26"/>
      <c r="AK1105" s="27"/>
      <c r="AL1105" s="13"/>
    </row>
    <row r="1106" spans="1:38" ht="14.4" x14ac:dyDescent="0.3">
      <c r="A1106" s="21"/>
      <c r="B1106" s="21"/>
      <c r="C1106" s="21"/>
      <c r="D1106" s="21"/>
      <c r="E1106" s="22"/>
      <c r="F1106" s="22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3"/>
      <c r="T1106" s="23"/>
      <c r="U1106" s="23"/>
      <c r="V1106" s="23"/>
      <c r="W1106" s="23"/>
      <c r="X1106" s="21"/>
      <c r="Y1106" s="24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5"/>
      <c r="AJ1106" s="26"/>
      <c r="AK1106" s="27"/>
      <c r="AL1106" s="13"/>
    </row>
    <row r="1107" spans="1:38" ht="14.4" x14ac:dyDescent="0.3">
      <c r="A1107" s="21"/>
      <c r="B1107" s="21"/>
      <c r="C1107" s="21"/>
      <c r="D1107" s="21"/>
      <c r="E1107" s="22"/>
      <c r="F1107" s="22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3"/>
      <c r="T1107" s="23"/>
      <c r="U1107" s="23"/>
      <c r="V1107" s="23"/>
      <c r="W1107" s="23"/>
      <c r="X1107" s="21"/>
      <c r="Y1107" s="24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5"/>
      <c r="AJ1107" s="26"/>
      <c r="AK1107" s="27"/>
      <c r="AL1107" s="13"/>
    </row>
    <row r="1108" spans="1:38" ht="14.4" x14ac:dyDescent="0.3">
      <c r="A1108" s="21"/>
      <c r="B1108" s="21"/>
      <c r="C1108" s="21"/>
      <c r="D1108" s="21"/>
      <c r="E1108" s="22"/>
      <c r="F1108" s="22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3"/>
      <c r="T1108" s="23"/>
      <c r="U1108" s="23"/>
      <c r="V1108" s="23"/>
      <c r="W1108" s="23"/>
      <c r="X1108" s="21"/>
      <c r="Y1108" s="24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5"/>
      <c r="AJ1108" s="26"/>
      <c r="AK1108" s="27"/>
      <c r="AL1108" s="13"/>
    </row>
    <row r="1109" spans="1:38" ht="14.4" x14ac:dyDescent="0.3">
      <c r="A1109" s="21"/>
      <c r="B1109" s="21"/>
      <c r="C1109" s="21"/>
      <c r="D1109" s="21"/>
      <c r="E1109" s="22"/>
      <c r="F1109" s="22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3"/>
      <c r="T1109" s="23"/>
      <c r="U1109" s="23"/>
      <c r="V1109" s="23"/>
      <c r="W1109" s="23"/>
      <c r="X1109" s="21"/>
      <c r="Y1109" s="24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5"/>
      <c r="AJ1109" s="26"/>
      <c r="AK1109" s="27"/>
      <c r="AL1109" s="13"/>
    </row>
    <row r="1110" spans="1:38" ht="14.4" x14ac:dyDescent="0.3">
      <c r="A1110" s="21"/>
      <c r="B1110" s="21"/>
      <c r="C1110" s="21"/>
      <c r="D1110" s="21"/>
      <c r="E1110" s="22"/>
      <c r="F1110" s="22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3"/>
      <c r="T1110" s="23"/>
      <c r="U1110" s="23"/>
      <c r="V1110" s="23"/>
      <c r="W1110" s="23"/>
      <c r="X1110" s="21"/>
      <c r="Y1110" s="24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5"/>
      <c r="AJ1110" s="26"/>
      <c r="AK1110" s="27"/>
      <c r="AL1110" s="13"/>
    </row>
    <row r="1111" spans="1:38" ht="14.4" x14ac:dyDescent="0.3">
      <c r="A1111" s="21"/>
      <c r="B1111" s="21"/>
      <c r="C1111" s="21"/>
      <c r="D1111" s="21"/>
      <c r="E1111" s="22"/>
      <c r="F1111" s="22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3"/>
      <c r="T1111" s="23"/>
      <c r="U1111" s="23"/>
      <c r="V1111" s="23"/>
      <c r="W1111" s="23"/>
      <c r="X1111" s="21"/>
      <c r="Y1111" s="24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5"/>
      <c r="AJ1111" s="26"/>
      <c r="AK1111" s="27"/>
      <c r="AL1111" s="13"/>
    </row>
    <row r="1112" spans="1:38" ht="14.4" x14ac:dyDescent="0.3">
      <c r="A1112" s="21"/>
      <c r="B1112" s="21"/>
      <c r="C1112" s="21"/>
      <c r="D1112" s="21"/>
      <c r="E1112" s="22"/>
      <c r="F1112" s="22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3"/>
      <c r="T1112" s="23"/>
      <c r="U1112" s="23"/>
      <c r="V1112" s="23"/>
      <c r="W1112" s="23"/>
      <c r="X1112" s="21"/>
      <c r="Y1112" s="24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5"/>
      <c r="AJ1112" s="26"/>
      <c r="AK1112" s="27"/>
      <c r="AL1112" s="13"/>
    </row>
    <row r="1113" spans="1:38" ht="14.4" x14ac:dyDescent="0.3">
      <c r="A1113" s="21"/>
      <c r="B1113" s="21"/>
      <c r="C1113" s="21"/>
      <c r="D1113" s="21"/>
      <c r="E1113" s="22"/>
      <c r="F1113" s="22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3"/>
      <c r="T1113" s="23"/>
      <c r="U1113" s="23"/>
      <c r="V1113" s="23"/>
      <c r="W1113" s="23"/>
      <c r="X1113" s="21"/>
      <c r="Y1113" s="24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5"/>
      <c r="AJ1113" s="26"/>
      <c r="AK1113" s="27"/>
      <c r="AL1113" s="13"/>
    </row>
    <row r="1114" spans="1:38" ht="14.4" x14ac:dyDescent="0.3">
      <c r="A1114" s="21"/>
      <c r="B1114" s="21"/>
      <c r="C1114" s="21"/>
      <c r="D1114" s="21"/>
      <c r="E1114" s="22"/>
      <c r="F1114" s="22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3"/>
      <c r="T1114" s="23"/>
      <c r="U1114" s="23"/>
      <c r="V1114" s="23"/>
      <c r="W1114" s="23"/>
      <c r="X1114" s="21"/>
      <c r="Y1114" s="24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5"/>
      <c r="AJ1114" s="26"/>
      <c r="AK1114" s="27"/>
      <c r="AL1114" s="13"/>
    </row>
    <row r="1115" spans="1:38" ht="14.4" x14ac:dyDescent="0.3">
      <c r="A1115" s="21"/>
      <c r="B1115" s="21"/>
      <c r="C1115" s="21"/>
      <c r="D1115" s="21"/>
      <c r="E1115" s="22"/>
      <c r="F1115" s="22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3"/>
      <c r="T1115" s="23"/>
      <c r="U1115" s="23"/>
      <c r="V1115" s="23"/>
      <c r="W1115" s="23"/>
      <c r="X1115" s="21"/>
      <c r="Y1115" s="24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5"/>
      <c r="AJ1115" s="26"/>
      <c r="AK1115" s="27"/>
      <c r="AL1115" s="13"/>
    </row>
    <row r="1116" spans="1:38" ht="14.4" x14ac:dyDescent="0.3">
      <c r="A1116" s="21"/>
      <c r="B1116" s="21"/>
      <c r="C1116" s="21"/>
      <c r="D1116" s="21"/>
      <c r="E1116" s="22"/>
      <c r="F1116" s="22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3"/>
      <c r="T1116" s="23"/>
      <c r="U1116" s="23"/>
      <c r="V1116" s="23"/>
      <c r="W1116" s="23"/>
      <c r="X1116" s="21"/>
      <c r="Y1116" s="24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5"/>
      <c r="AJ1116" s="26"/>
      <c r="AK1116" s="27"/>
      <c r="AL1116" s="13"/>
    </row>
    <row r="1117" spans="1:38" ht="14.4" x14ac:dyDescent="0.3">
      <c r="A1117" s="21"/>
      <c r="B1117" s="21"/>
      <c r="C1117" s="21"/>
      <c r="D1117" s="21"/>
      <c r="E1117" s="22"/>
      <c r="F1117" s="22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3"/>
      <c r="T1117" s="23"/>
      <c r="U1117" s="23"/>
      <c r="V1117" s="23"/>
      <c r="W1117" s="23"/>
      <c r="X1117" s="21"/>
      <c r="Y1117" s="24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5"/>
      <c r="AJ1117" s="26"/>
      <c r="AK1117" s="27"/>
      <c r="AL1117" s="13"/>
    </row>
    <row r="1118" spans="1:38" ht="14.4" x14ac:dyDescent="0.3">
      <c r="A1118" s="21"/>
      <c r="B1118" s="21"/>
      <c r="C1118" s="21"/>
      <c r="D1118" s="21"/>
      <c r="E1118" s="22"/>
      <c r="F1118" s="22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3"/>
      <c r="T1118" s="23"/>
      <c r="U1118" s="23"/>
      <c r="V1118" s="23"/>
      <c r="W1118" s="23"/>
      <c r="X1118" s="21"/>
      <c r="Y1118" s="24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5"/>
      <c r="AJ1118" s="26"/>
      <c r="AK1118" s="27"/>
      <c r="AL1118" s="13"/>
    </row>
    <row r="1119" spans="1:38" ht="14.4" x14ac:dyDescent="0.3">
      <c r="A1119" s="21"/>
      <c r="B1119" s="21"/>
      <c r="C1119" s="21"/>
      <c r="D1119" s="21"/>
      <c r="E1119" s="22"/>
      <c r="F1119" s="22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3"/>
      <c r="T1119" s="23"/>
      <c r="U1119" s="23"/>
      <c r="V1119" s="23"/>
      <c r="W1119" s="23"/>
      <c r="X1119" s="21"/>
      <c r="Y1119" s="24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5"/>
      <c r="AJ1119" s="26"/>
      <c r="AK1119" s="27"/>
      <c r="AL1119" s="13"/>
    </row>
    <row r="1120" spans="1:38" ht="14.4" x14ac:dyDescent="0.3">
      <c r="A1120" s="21"/>
      <c r="B1120" s="21"/>
      <c r="C1120" s="21"/>
      <c r="D1120" s="21"/>
      <c r="E1120" s="22"/>
      <c r="F1120" s="22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3"/>
      <c r="T1120" s="23"/>
      <c r="U1120" s="23"/>
      <c r="V1120" s="23"/>
      <c r="W1120" s="23"/>
      <c r="X1120" s="21"/>
      <c r="Y1120" s="24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5"/>
      <c r="AJ1120" s="26"/>
      <c r="AK1120" s="27"/>
      <c r="AL1120" s="13"/>
    </row>
    <row r="1121" spans="1:38" ht="14.4" x14ac:dyDescent="0.3">
      <c r="A1121" s="21"/>
      <c r="B1121" s="21"/>
      <c r="C1121" s="21"/>
      <c r="D1121" s="21"/>
      <c r="E1121" s="22"/>
      <c r="F1121" s="22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3"/>
      <c r="T1121" s="23"/>
      <c r="U1121" s="23"/>
      <c r="V1121" s="23"/>
      <c r="W1121" s="23"/>
      <c r="X1121" s="21"/>
      <c r="Y1121" s="24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5"/>
      <c r="AJ1121" s="26"/>
      <c r="AK1121" s="27"/>
      <c r="AL1121" s="13"/>
    </row>
    <row r="1122" spans="1:38" ht="14.4" x14ac:dyDescent="0.3">
      <c r="A1122" s="21"/>
      <c r="B1122" s="21"/>
      <c r="C1122" s="21"/>
      <c r="D1122" s="21"/>
      <c r="E1122" s="22"/>
      <c r="F1122" s="22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3"/>
      <c r="T1122" s="23"/>
      <c r="U1122" s="23"/>
      <c r="V1122" s="23"/>
      <c r="W1122" s="23"/>
      <c r="X1122" s="21"/>
      <c r="Y1122" s="24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5"/>
      <c r="AJ1122" s="26"/>
      <c r="AK1122" s="27"/>
      <c r="AL1122" s="13"/>
    </row>
    <row r="1123" spans="1:38" ht="14.4" x14ac:dyDescent="0.3">
      <c r="A1123" s="21"/>
      <c r="B1123" s="21"/>
      <c r="C1123" s="21"/>
      <c r="D1123" s="21"/>
      <c r="E1123" s="22"/>
      <c r="F1123" s="22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3"/>
      <c r="T1123" s="23"/>
      <c r="U1123" s="23"/>
      <c r="V1123" s="23"/>
      <c r="W1123" s="23"/>
      <c r="X1123" s="21"/>
      <c r="Y1123" s="24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5"/>
      <c r="AJ1123" s="26"/>
      <c r="AK1123" s="27"/>
      <c r="AL1123" s="13"/>
    </row>
    <row r="1124" spans="1:38" ht="14.4" x14ac:dyDescent="0.3">
      <c r="A1124" s="21"/>
      <c r="B1124" s="21"/>
      <c r="C1124" s="21"/>
      <c r="D1124" s="21"/>
      <c r="E1124" s="22"/>
      <c r="F1124" s="22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3"/>
      <c r="T1124" s="23"/>
      <c r="U1124" s="23"/>
      <c r="V1124" s="23"/>
      <c r="W1124" s="23"/>
      <c r="X1124" s="21"/>
      <c r="Y1124" s="24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5"/>
      <c r="AJ1124" s="26"/>
      <c r="AK1124" s="27"/>
      <c r="AL1124" s="13"/>
    </row>
    <row r="1125" spans="1:38" ht="14.4" x14ac:dyDescent="0.3">
      <c r="A1125" s="21"/>
      <c r="B1125" s="21"/>
      <c r="C1125" s="21"/>
      <c r="D1125" s="21"/>
      <c r="E1125" s="22"/>
      <c r="F1125" s="22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3"/>
      <c r="T1125" s="23"/>
      <c r="U1125" s="23"/>
      <c r="V1125" s="23"/>
      <c r="W1125" s="23"/>
      <c r="X1125" s="21"/>
      <c r="Y1125" s="24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5"/>
      <c r="AJ1125" s="26"/>
      <c r="AK1125" s="27"/>
      <c r="AL1125" s="13"/>
    </row>
    <row r="1126" spans="1:38" ht="14.4" x14ac:dyDescent="0.3">
      <c r="A1126" s="21"/>
      <c r="B1126" s="21"/>
      <c r="C1126" s="21"/>
      <c r="D1126" s="21"/>
      <c r="E1126" s="22"/>
      <c r="F1126" s="22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3"/>
      <c r="T1126" s="23"/>
      <c r="U1126" s="23"/>
      <c r="V1126" s="23"/>
      <c r="W1126" s="23"/>
      <c r="X1126" s="21"/>
      <c r="Y1126" s="24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5"/>
      <c r="AJ1126" s="26"/>
      <c r="AK1126" s="27"/>
      <c r="AL1126" s="13"/>
    </row>
    <row r="1127" spans="1:38" ht="14.4" x14ac:dyDescent="0.3">
      <c r="A1127" s="21"/>
      <c r="B1127" s="21"/>
      <c r="C1127" s="21"/>
      <c r="D1127" s="21"/>
      <c r="E1127" s="22"/>
      <c r="F1127" s="22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3"/>
      <c r="T1127" s="23"/>
      <c r="U1127" s="23"/>
      <c r="V1127" s="23"/>
      <c r="W1127" s="23"/>
      <c r="X1127" s="21"/>
      <c r="Y1127" s="24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5"/>
      <c r="AJ1127" s="26"/>
      <c r="AK1127" s="27"/>
      <c r="AL1127" s="13"/>
    </row>
    <row r="1128" spans="1:38" ht="14.4" x14ac:dyDescent="0.3">
      <c r="A1128" s="21"/>
      <c r="B1128" s="21"/>
      <c r="C1128" s="21"/>
      <c r="D1128" s="21"/>
      <c r="E1128" s="22"/>
      <c r="F1128" s="22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3"/>
      <c r="T1128" s="23"/>
      <c r="U1128" s="23"/>
      <c r="V1128" s="23"/>
      <c r="W1128" s="23"/>
      <c r="X1128" s="21"/>
      <c r="Y1128" s="24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5"/>
      <c r="AJ1128" s="26"/>
      <c r="AK1128" s="27"/>
      <c r="AL1128" s="13"/>
    </row>
    <row r="1129" spans="1:38" ht="14.4" x14ac:dyDescent="0.3">
      <c r="A1129" s="21"/>
      <c r="B1129" s="21"/>
      <c r="C1129" s="21"/>
      <c r="D1129" s="21"/>
      <c r="E1129" s="22"/>
      <c r="F1129" s="22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3"/>
      <c r="T1129" s="23"/>
      <c r="U1129" s="23"/>
      <c r="V1129" s="23"/>
      <c r="W1129" s="23"/>
      <c r="X1129" s="21"/>
      <c r="Y1129" s="24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5"/>
      <c r="AJ1129" s="26"/>
      <c r="AK1129" s="27"/>
      <c r="AL1129" s="13"/>
    </row>
    <row r="1130" spans="1:38" ht="14.4" x14ac:dyDescent="0.3">
      <c r="A1130" s="21"/>
      <c r="B1130" s="21"/>
      <c r="C1130" s="21"/>
      <c r="D1130" s="21"/>
      <c r="E1130" s="22"/>
      <c r="F1130" s="22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3"/>
      <c r="T1130" s="23"/>
      <c r="U1130" s="23"/>
      <c r="V1130" s="23"/>
      <c r="W1130" s="23"/>
      <c r="X1130" s="21"/>
      <c r="Y1130" s="24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5"/>
      <c r="AJ1130" s="26"/>
      <c r="AK1130" s="27"/>
      <c r="AL1130" s="13"/>
    </row>
    <row r="1131" spans="1:38" ht="14.4" x14ac:dyDescent="0.3">
      <c r="A1131" s="21"/>
      <c r="B1131" s="21"/>
      <c r="C1131" s="21"/>
      <c r="D1131" s="21"/>
      <c r="E1131" s="22"/>
      <c r="F1131" s="22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3"/>
      <c r="T1131" s="23"/>
      <c r="U1131" s="23"/>
      <c r="V1131" s="23"/>
      <c r="W1131" s="23"/>
      <c r="X1131" s="21"/>
      <c r="Y1131" s="24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5"/>
      <c r="AJ1131" s="26"/>
      <c r="AK1131" s="27"/>
      <c r="AL1131" s="13"/>
    </row>
    <row r="1132" spans="1:38" ht="14.4" x14ac:dyDescent="0.3">
      <c r="A1132" s="21"/>
      <c r="B1132" s="21"/>
      <c r="C1132" s="21"/>
      <c r="D1132" s="21"/>
      <c r="E1132" s="22"/>
      <c r="F1132" s="22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3"/>
      <c r="T1132" s="23"/>
      <c r="U1132" s="23"/>
      <c r="V1132" s="23"/>
      <c r="W1132" s="23"/>
      <c r="X1132" s="21"/>
      <c r="Y1132" s="24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5"/>
      <c r="AJ1132" s="26"/>
      <c r="AK1132" s="27"/>
      <c r="AL1132" s="13"/>
    </row>
    <row r="1133" spans="1:38" ht="14.4" x14ac:dyDescent="0.3">
      <c r="A1133" s="21"/>
      <c r="B1133" s="21"/>
      <c r="C1133" s="21"/>
      <c r="D1133" s="21"/>
      <c r="E1133" s="22"/>
      <c r="F1133" s="22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3"/>
      <c r="T1133" s="23"/>
      <c r="U1133" s="23"/>
      <c r="V1133" s="23"/>
      <c r="W1133" s="23"/>
      <c r="X1133" s="21"/>
      <c r="Y1133" s="24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5"/>
      <c r="AJ1133" s="26"/>
      <c r="AK1133" s="27"/>
      <c r="AL1133" s="13"/>
    </row>
    <row r="1134" spans="1:38" ht="14.4" x14ac:dyDescent="0.3">
      <c r="A1134" s="21"/>
      <c r="B1134" s="21"/>
      <c r="C1134" s="21"/>
      <c r="D1134" s="21"/>
      <c r="E1134" s="22"/>
      <c r="F1134" s="22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3"/>
      <c r="T1134" s="23"/>
      <c r="U1134" s="23"/>
      <c r="V1134" s="23"/>
      <c r="W1134" s="23"/>
      <c r="X1134" s="21"/>
      <c r="Y1134" s="24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5"/>
      <c r="AJ1134" s="26"/>
      <c r="AK1134" s="27"/>
      <c r="AL1134" s="13"/>
    </row>
    <row r="1135" spans="1:38" ht="14.4" x14ac:dyDescent="0.3">
      <c r="A1135" s="21"/>
      <c r="B1135" s="21"/>
      <c r="C1135" s="21"/>
      <c r="D1135" s="21"/>
      <c r="E1135" s="22"/>
      <c r="F1135" s="22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3"/>
      <c r="T1135" s="23"/>
      <c r="U1135" s="23"/>
      <c r="V1135" s="23"/>
      <c r="W1135" s="23"/>
      <c r="X1135" s="21"/>
      <c r="Y1135" s="24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5"/>
      <c r="AJ1135" s="26"/>
      <c r="AK1135" s="27"/>
      <c r="AL1135" s="13"/>
    </row>
    <row r="1136" spans="1:38" ht="14.4" x14ac:dyDescent="0.3">
      <c r="A1136" s="21"/>
      <c r="B1136" s="21"/>
      <c r="C1136" s="21"/>
      <c r="D1136" s="21"/>
      <c r="E1136" s="22"/>
      <c r="F1136" s="22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3"/>
      <c r="T1136" s="23"/>
      <c r="U1136" s="23"/>
      <c r="V1136" s="23"/>
      <c r="W1136" s="23"/>
      <c r="X1136" s="21"/>
      <c r="Y1136" s="24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5"/>
      <c r="AJ1136" s="26"/>
      <c r="AK1136" s="27"/>
      <c r="AL1136" s="13"/>
    </row>
    <row r="1137" spans="1:38" ht="14.4" x14ac:dyDescent="0.3">
      <c r="A1137" s="21"/>
      <c r="B1137" s="21"/>
      <c r="C1137" s="21"/>
      <c r="D1137" s="21"/>
      <c r="E1137" s="22"/>
      <c r="F1137" s="22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3"/>
      <c r="T1137" s="23"/>
      <c r="U1137" s="23"/>
      <c r="V1137" s="23"/>
      <c r="W1137" s="23"/>
      <c r="X1137" s="21"/>
      <c r="Y1137" s="24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5"/>
      <c r="AJ1137" s="26"/>
      <c r="AK1137" s="27"/>
      <c r="AL1137" s="13"/>
    </row>
    <row r="1138" spans="1:38" ht="14.4" x14ac:dyDescent="0.3">
      <c r="A1138" s="21"/>
      <c r="B1138" s="21"/>
      <c r="C1138" s="21"/>
      <c r="D1138" s="21"/>
      <c r="E1138" s="22"/>
      <c r="F1138" s="22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3"/>
      <c r="T1138" s="23"/>
      <c r="U1138" s="23"/>
      <c r="V1138" s="23"/>
      <c r="W1138" s="23"/>
      <c r="X1138" s="21"/>
      <c r="Y1138" s="24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5"/>
      <c r="AJ1138" s="26"/>
      <c r="AK1138" s="27"/>
      <c r="AL1138" s="13"/>
    </row>
    <row r="1139" spans="1:38" ht="14.4" x14ac:dyDescent="0.3">
      <c r="A1139" s="21"/>
      <c r="B1139" s="21"/>
      <c r="C1139" s="21"/>
      <c r="D1139" s="21"/>
      <c r="E1139" s="22"/>
      <c r="F1139" s="22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3"/>
      <c r="T1139" s="23"/>
      <c r="U1139" s="23"/>
      <c r="V1139" s="23"/>
      <c r="W1139" s="23"/>
      <c r="X1139" s="21"/>
      <c r="Y1139" s="24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5"/>
      <c r="AJ1139" s="26"/>
      <c r="AK1139" s="27"/>
      <c r="AL1139" s="13"/>
    </row>
    <row r="1140" spans="1:38" ht="14.4" x14ac:dyDescent="0.3">
      <c r="A1140" s="21"/>
      <c r="B1140" s="21"/>
      <c r="C1140" s="21"/>
      <c r="D1140" s="21"/>
      <c r="E1140" s="22"/>
      <c r="F1140" s="22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3"/>
      <c r="T1140" s="23"/>
      <c r="U1140" s="23"/>
      <c r="V1140" s="23"/>
      <c r="W1140" s="23"/>
      <c r="X1140" s="21"/>
      <c r="Y1140" s="24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5"/>
      <c r="AJ1140" s="26"/>
      <c r="AK1140" s="27"/>
      <c r="AL1140" s="13"/>
    </row>
    <row r="1141" spans="1:38" ht="14.4" x14ac:dyDescent="0.3">
      <c r="A1141" s="21"/>
      <c r="B1141" s="21"/>
      <c r="C1141" s="21"/>
      <c r="D1141" s="21"/>
      <c r="E1141" s="22"/>
      <c r="F1141" s="22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3"/>
      <c r="T1141" s="23"/>
      <c r="U1141" s="23"/>
      <c r="V1141" s="23"/>
      <c r="W1141" s="23"/>
      <c r="X1141" s="21"/>
      <c r="Y1141" s="24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5"/>
      <c r="AJ1141" s="26"/>
      <c r="AK1141" s="27"/>
      <c r="AL1141" s="13"/>
    </row>
    <row r="1142" spans="1:38" ht="14.4" x14ac:dyDescent="0.3">
      <c r="A1142" s="21"/>
      <c r="B1142" s="21"/>
      <c r="C1142" s="21"/>
      <c r="D1142" s="21"/>
      <c r="E1142" s="22"/>
      <c r="F1142" s="22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3"/>
      <c r="T1142" s="23"/>
      <c r="U1142" s="23"/>
      <c r="V1142" s="23"/>
      <c r="W1142" s="23"/>
      <c r="X1142" s="21"/>
      <c r="Y1142" s="24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5"/>
      <c r="AJ1142" s="26"/>
      <c r="AK1142" s="27"/>
      <c r="AL1142" s="13"/>
    </row>
    <row r="1143" spans="1:38" ht="14.4" x14ac:dyDescent="0.3">
      <c r="A1143" s="21"/>
      <c r="B1143" s="21"/>
      <c r="C1143" s="21"/>
      <c r="D1143" s="21"/>
      <c r="E1143" s="22"/>
      <c r="F1143" s="22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3"/>
      <c r="T1143" s="23"/>
      <c r="U1143" s="23"/>
      <c r="V1143" s="23"/>
      <c r="W1143" s="23"/>
      <c r="X1143" s="21"/>
      <c r="Y1143" s="24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5"/>
      <c r="AJ1143" s="26"/>
      <c r="AK1143" s="27"/>
      <c r="AL1143" s="13"/>
    </row>
    <row r="1144" spans="1:38" ht="14.4" x14ac:dyDescent="0.3">
      <c r="A1144" s="21"/>
      <c r="B1144" s="21"/>
      <c r="C1144" s="21"/>
      <c r="D1144" s="21"/>
      <c r="E1144" s="22"/>
      <c r="F1144" s="22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3"/>
      <c r="T1144" s="23"/>
      <c r="U1144" s="23"/>
      <c r="V1144" s="23"/>
      <c r="W1144" s="23"/>
      <c r="X1144" s="21"/>
      <c r="Y1144" s="24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5"/>
      <c r="AJ1144" s="26"/>
      <c r="AK1144" s="27"/>
      <c r="AL1144" s="13"/>
    </row>
    <row r="1145" spans="1:38" ht="14.4" x14ac:dyDescent="0.3">
      <c r="A1145" s="21"/>
      <c r="B1145" s="21"/>
      <c r="C1145" s="21"/>
      <c r="D1145" s="21"/>
      <c r="E1145" s="22"/>
      <c r="F1145" s="22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3"/>
      <c r="T1145" s="23"/>
      <c r="U1145" s="23"/>
      <c r="V1145" s="23"/>
      <c r="W1145" s="23"/>
      <c r="X1145" s="21"/>
      <c r="Y1145" s="24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5"/>
      <c r="AJ1145" s="26"/>
      <c r="AK1145" s="27"/>
      <c r="AL1145" s="13"/>
    </row>
    <row r="1146" spans="1:38" ht="14.4" x14ac:dyDescent="0.3">
      <c r="A1146" s="21"/>
      <c r="B1146" s="21"/>
      <c r="C1146" s="21"/>
      <c r="D1146" s="21"/>
      <c r="E1146" s="22"/>
      <c r="F1146" s="22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3"/>
      <c r="T1146" s="23"/>
      <c r="U1146" s="23"/>
      <c r="V1146" s="23"/>
      <c r="W1146" s="23"/>
      <c r="X1146" s="21"/>
      <c r="Y1146" s="24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5"/>
      <c r="AJ1146" s="26"/>
      <c r="AK1146" s="27"/>
      <c r="AL1146" s="13"/>
    </row>
    <row r="1147" spans="1:38" ht="14.4" x14ac:dyDescent="0.3">
      <c r="A1147" s="21"/>
      <c r="B1147" s="21"/>
      <c r="C1147" s="21"/>
      <c r="D1147" s="21"/>
      <c r="E1147" s="22"/>
      <c r="F1147" s="22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3"/>
      <c r="T1147" s="23"/>
      <c r="U1147" s="23"/>
      <c r="V1147" s="23"/>
      <c r="W1147" s="23"/>
      <c r="X1147" s="21"/>
      <c r="Y1147" s="24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5"/>
      <c r="AJ1147" s="26"/>
      <c r="AK1147" s="27"/>
      <c r="AL1147" s="13"/>
    </row>
    <row r="1148" spans="1:38" ht="14.4" x14ac:dyDescent="0.3">
      <c r="A1148" s="21"/>
      <c r="B1148" s="21"/>
      <c r="C1148" s="21"/>
      <c r="D1148" s="21"/>
      <c r="E1148" s="22"/>
      <c r="F1148" s="22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3"/>
      <c r="T1148" s="23"/>
      <c r="U1148" s="23"/>
      <c r="V1148" s="23"/>
      <c r="W1148" s="23"/>
      <c r="X1148" s="21"/>
      <c r="Y1148" s="24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5"/>
      <c r="AJ1148" s="26"/>
      <c r="AK1148" s="27"/>
      <c r="AL1148" s="13"/>
    </row>
    <row r="1149" spans="1:38" ht="14.4" x14ac:dyDescent="0.3">
      <c r="A1149" s="21"/>
      <c r="B1149" s="21"/>
      <c r="C1149" s="21"/>
      <c r="D1149" s="21"/>
      <c r="E1149" s="22"/>
      <c r="F1149" s="22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3"/>
      <c r="T1149" s="23"/>
      <c r="U1149" s="23"/>
      <c r="V1149" s="23"/>
      <c r="W1149" s="23"/>
      <c r="X1149" s="21"/>
      <c r="Y1149" s="24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5"/>
      <c r="AJ1149" s="26"/>
      <c r="AK1149" s="27"/>
      <c r="AL1149" s="13"/>
    </row>
    <row r="1150" spans="1:38" ht="14.4" x14ac:dyDescent="0.3">
      <c r="A1150" s="21"/>
      <c r="B1150" s="21"/>
      <c r="C1150" s="21"/>
      <c r="D1150" s="21"/>
      <c r="E1150" s="22"/>
      <c r="F1150" s="22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3"/>
      <c r="T1150" s="23"/>
      <c r="U1150" s="23"/>
      <c r="V1150" s="23"/>
      <c r="W1150" s="23"/>
      <c r="X1150" s="21"/>
      <c r="Y1150" s="24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5"/>
      <c r="AJ1150" s="26"/>
      <c r="AK1150" s="27"/>
      <c r="AL1150" s="13"/>
    </row>
    <row r="1151" spans="1:38" ht="14.4" x14ac:dyDescent="0.3">
      <c r="A1151" s="21"/>
      <c r="B1151" s="21"/>
      <c r="C1151" s="21"/>
      <c r="D1151" s="21"/>
      <c r="E1151" s="22"/>
      <c r="F1151" s="22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3"/>
      <c r="T1151" s="23"/>
      <c r="U1151" s="23"/>
      <c r="V1151" s="23"/>
      <c r="W1151" s="23"/>
      <c r="X1151" s="21"/>
      <c r="Y1151" s="24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5"/>
      <c r="AJ1151" s="26"/>
      <c r="AK1151" s="27"/>
      <c r="AL1151" s="13"/>
    </row>
    <row r="1152" spans="1:38" ht="14.4" x14ac:dyDescent="0.3">
      <c r="A1152" s="21"/>
      <c r="B1152" s="21"/>
      <c r="C1152" s="21"/>
      <c r="D1152" s="21"/>
      <c r="E1152" s="22"/>
      <c r="F1152" s="22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3"/>
      <c r="T1152" s="23"/>
      <c r="U1152" s="23"/>
      <c r="V1152" s="23"/>
      <c r="W1152" s="23"/>
      <c r="X1152" s="21"/>
      <c r="Y1152" s="24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5"/>
      <c r="AJ1152" s="26"/>
      <c r="AK1152" s="27"/>
      <c r="AL1152" s="13"/>
    </row>
    <row r="1153" spans="1:38" ht="14.4" x14ac:dyDescent="0.3">
      <c r="A1153" s="21"/>
      <c r="B1153" s="21"/>
      <c r="C1153" s="21"/>
      <c r="D1153" s="21"/>
      <c r="E1153" s="22"/>
      <c r="F1153" s="22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3"/>
      <c r="T1153" s="23"/>
      <c r="U1153" s="23"/>
      <c r="V1153" s="23"/>
      <c r="W1153" s="23"/>
      <c r="X1153" s="21"/>
      <c r="Y1153" s="24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5"/>
      <c r="AJ1153" s="26"/>
      <c r="AK1153" s="27"/>
      <c r="AL1153" s="13"/>
    </row>
    <row r="1154" spans="1:38" ht="14.4" x14ac:dyDescent="0.3">
      <c r="A1154" s="21"/>
      <c r="B1154" s="21"/>
      <c r="C1154" s="21"/>
      <c r="D1154" s="21"/>
      <c r="E1154" s="22"/>
      <c r="F1154" s="22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3"/>
      <c r="T1154" s="23"/>
      <c r="U1154" s="23"/>
      <c r="V1154" s="23"/>
      <c r="W1154" s="23"/>
      <c r="X1154" s="21"/>
      <c r="Y1154" s="24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5"/>
      <c r="AJ1154" s="26"/>
      <c r="AK1154" s="27"/>
      <c r="AL1154" s="13"/>
    </row>
    <row r="1155" spans="1:38" ht="14.4" x14ac:dyDescent="0.3">
      <c r="A1155" s="21"/>
      <c r="B1155" s="21"/>
      <c r="C1155" s="21"/>
      <c r="D1155" s="21"/>
      <c r="E1155" s="22"/>
      <c r="F1155" s="22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3"/>
      <c r="T1155" s="23"/>
      <c r="U1155" s="23"/>
      <c r="V1155" s="23"/>
      <c r="W1155" s="23"/>
      <c r="X1155" s="21"/>
      <c r="Y1155" s="24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5"/>
      <c r="AJ1155" s="26"/>
      <c r="AK1155" s="27"/>
      <c r="AL1155" s="13"/>
    </row>
    <row r="1156" spans="1:38" ht="14.4" x14ac:dyDescent="0.3">
      <c r="A1156" s="21"/>
      <c r="B1156" s="21"/>
      <c r="C1156" s="21"/>
      <c r="D1156" s="21"/>
      <c r="E1156" s="22"/>
      <c r="F1156" s="22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3"/>
      <c r="T1156" s="23"/>
      <c r="U1156" s="23"/>
      <c r="V1156" s="23"/>
      <c r="W1156" s="23"/>
      <c r="X1156" s="21"/>
      <c r="Y1156" s="24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5"/>
      <c r="AJ1156" s="26"/>
      <c r="AK1156" s="27"/>
      <c r="AL1156" s="13"/>
    </row>
    <row r="1157" spans="1:38" ht="14.4" x14ac:dyDescent="0.3">
      <c r="A1157" s="21"/>
      <c r="B1157" s="21"/>
      <c r="C1157" s="21"/>
      <c r="D1157" s="21"/>
      <c r="E1157" s="22"/>
      <c r="F1157" s="22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3"/>
      <c r="T1157" s="23"/>
      <c r="U1157" s="23"/>
      <c r="V1157" s="23"/>
      <c r="W1157" s="23"/>
      <c r="X1157" s="21"/>
      <c r="Y1157" s="24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5"/>
      <c r="AJ1157" s="26"/>
      <c r="AK1157" s="27"/>
      <c r="AL1157" s="13"/>
    </row>
    <row r="1158" spans="1:38" ht="14.4" x14ac:dyDescent="0.3">
      <c r="A1158" s="21"/>
      <c r="B1158" s="21"/>
      <c r="C1158" s="21"/>
      <c r="D1158" s="21"/>
      <c r="E1158" s="22"/>
      <c r="F1158" s="22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3"/>
      <c r="T1158" s="23"/>
      <c r="U1158" s="23"/>
      <c r="V1158" s="23"/>
      <c r="W1158" s="23"/>
      <c r="X1158" s="21"/>
      <c r="Y1158" s="24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5"/>
      <c r="AJ1158" s="26"/>
      <c r="AK1158" s="27"/>
      <c r="AL1158" s="13"/>
    </row>
    <row r="1159" spans="1:38" ht="14.4" x14ac:dyDescent="0.3">
      <c r="A1159" s="21"/>
      <c r="B1159" s="21"/>
      <c r="C1159" s="21"/>
      <c r="D1159" s="21"/>
      <c r="E1159" s="22"/>
      <c r="F1159" s="22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3"/>
      <c r="T1159" s="23"/>
      <c r="U1159" s="23"/>
      <c r="V1159" s="23"/>
      <c r="W1159" s="23"/>
      <c r="X1159" s="21"/>
      <c r="Y1159" s="24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5"/>
      <c r="AJ1159" s="26"/>
      <c r="AK1159" s="27"/>
      <c r="AL1159" s="13"/>
    </row>
    <row r="1160" spans="1:38" ht="14.4" x14ac:dyDescent="0.3">
      <c r="A1160" s="21"/>
      <c r="B1160" s="21"/>
      <c r="C1160" s="21"/>
      <c r="D1160" s="21"/>
      <c r="E1160" s="22"/>
      <c r="F1160" s="22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3"/>
      <c r="T1160" s="23"/>
      <c r="U1160" s="23"/>
      <c r="V1160" s="23"/>
      <c r="W1160" s="23"/>
      <c r="X1160" s="21"/>
      <c r="Y1160" s="24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5"/>
      <c r="AJ1160" s="26"/>
      <c r="AK1160" s="27"/>
      <c r="AL1160" s="13"/>
    </row>
    <row r="1161" spans="1:38" ht="14.4" x14ac:dyDescent="0.3">
      <c r="A1161" s="21"/>
      <c r="B1161" s="21"/>
      <c r="C1161" s="21"/>
      <c r="D1161" s="21"/>
      <c r="E1161" s="22"/>
      <c r="F1161" s="22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3"/>
      <c r="T1161" s="23"/>
      <c r="U1161" s="23"/>
      <c r="V1161" s="23"/>
      <c r="W1161" s="23"/>
      <c r="X1161" s="21"/>
      <c r="Y1161" s="24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5"/>
      <c r="AJ1161" s="26"/>
      <c r="AK1161" s="27"/>
      <c r="AL1161" s="13"/>
    </row>
    <row r="1162" spans="1:38" ht="14.4" x14ac:dyDescent="0.3">
      <c r="A1162" s="21"/>
      <c r="B1162" s="21"/>
      <c r="C1162" s="21"/>
      <c r="D1162" s="21"/>
      <c r="E1162" s="22"/>
      <c r="F1162" s="22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3"/>
      <c r="T1162" s="23"/>
      <c r="U1162" s="23"/>
      <c r="V1162" s="23"/>
      <c r="W1162" s="23"/>
      <c r="X1162" s="21"/>
      <c r="Y1162" s="24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5"/>
      <c r="AJ1162" s="26"/>
      <c r="AK1162" s="27"/>
      <c r="AL1162" s="13"/>
    </row>
    <row r="1163" spans="1:38" ht="14.4" x14ac:dyDescent="0.3">
      <c r="A1163" s="21"/>
      <c r="B1163" s="21"/>
      <c r="C1163" s="21"/>
      <c r="D1163" s="21"/>
      <c r="E1163" s="22"/>
      <c r="F1163" s="22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3"/>
      <c r="T1163" s="23"/>
      <c r="U1163" s="23"/>
      <c r="V1163" s="23"/>
      <c r="W1163" s="23"/>
      <c r="X1163" s="21"/>
      <c r="Y1163" s="24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5"/>
      <c r="AJ1163" s="26"/>
      <c r="AK1163" s="27"/>
      <c r="AL1163" s="13"/>
    </row>
    <row r="1164" spans="1:38" ht="14.4" x14ac:dyDescent="0.3">
      <c r="A1164" s="21"/>
      <c r="B1164" s="21"/>
      <c r="C1164" s="21"/>
      <c r="D1164" s="21"/>
      <c r="E1164" s="22"/>
      <c r="F1164" s="22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3"/>
      <c r="T1164" s="23"/>
      <c r="U1164" s="23"/>
      <c r="V1164" s="23"/>
      <c r="W1164" s="23"/>
      <c r="X1164" s="21"/>
      <c r="Y1164" s="24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5"/>
      <c r="AJ1164" s="26"/>
      <c r="AK1164" s="27"/>
      <c r="AL1164" s="13"/>
    </row>
    <row r="1165" spans="1:38" ht="14.4" x14ac:dyDescent="0.3">
      <c r="A1165" s="21"/>
      <c r="B1165" s="21"/>
      <c r="C1165" s="21"/>
      <c r="D1165" s="21"/>
      <c r="E1165" s="22"/>
      <c r="F1165" s="22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3"/>
      <c r="T1165" s="23"/>
      <c r="U1165" s="23"/>
      <c r="V1165" s="23"/>
      <c r="W1165" s="23"/>
      <c r="X1165" s="21"/>
      <c r="Y1165" s="24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5"/>
      <c r="AJ1165" s="26"/>
      <c r="AK1165" s="27"/>
      <c r="AL1165" s="13"/>
    </row>
    <row r="1166" spans="1:38" ht="14.4" x14ac:dyDescent="0.3">
      <c r="A1166" s="21"/>
      <c r="B1166" s="21"/>
      <c r="C1166" s="21"/>
      <c r="D1166" s="21"/>
      <c r="E1166" s="22"/>
      <c r="F1166" s="22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3"/>
      <c r="T1166" s="23"/>
      <c r="U1166" s="23"/>
      <c r="V1166" s="23"/>
      <c r="W1166" s="23"/>
      <c r="X1166" s="21"/>
      <c r="Y1166" s="24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5"/>
      <c r="AJ1166" s="26"/>
      <c r="AK1166" s="27"/>
      <c r="AL1166" s="13"/>
    </row>
    <row r="1167" spans="1:38" ht="14.4" x14ac:dyDescent="0.3">
      <c r="A1167" s="21"/>
      <c r="B1167" s="21"/>
      <c r="C1167" s="21"/>
      <c r="D1167" s="21"/>
      <c r="E1167" s="22"/>
      <c r="F1167" s="22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3"/>
      <c r="T1167" s="23"/>
      <c r="U1167" s="23"/>
      <c r="V1167" s="23"/>
      <c r="W1167" s="23"/>
      <c r="X1167" s="21"/>
      <c r="Y1167" s="24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5"/>
      <c r="AJ1167" s="26"/>
      <c r="AK1167" s="27"/>
      <c r="AL1167" s="13"/>
    </row>
    <row r="1168" spans="1:38" ht="14.4" x14ac:dyDescent="0.3">
      <c r="A1168" s="21"/>
      <c r="B1168" s="21"/>
      <c r="C1168" s="21"/>
      <c r="D1168" s="21"/>
      <c r="E1168" s="22"/>
      <c r="F1168" s="22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3"/>
      <c r="T1168" s="23"/>
      <c r="U1168" s="23"/>
      <c r="V1168" s="23"/>
      <c r="W1168" s="23"/>
      <c r="X1168" s="21"/>
      <c r="Y1168" s="24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5"/>
      <c r="AJ1168" s="26"/>
      <c r="AK1168" s="27"/>
      <c r="AL1168" s="13"/>
    </row>
    <row r="1169" spans="1:38" ht="14.4" x14ac:dyDescent="0.3">
      <c r="A1169" s="21"/>
      <c r="B1169" s="21"/>
      <c r="C1169" s="21"/>
      <c r="D1169" s="21"/>
      <c r="E1169" s="22"/>
      <c r="F1169" s="22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3"/>
      <c r="T1169" s="23"/>
      <c r="U1169" s="23"/>
      <c r="V1169" s="23"/>
      <c r="W1169" s="23"/>
      <c r="X1169" s="21"/>
      <c r="Y1169" s="24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5"/>
      <c r="AJ1169" s="26"/>
      <c r="AK1169" s="27"/>
      <c r="AL1169" s="13"/>
    </row>
    <row r="1170" spans="1:38" ht="14.4" x14ac:dyDescent="0.3">
      <c r="A1170" s="21"/>
      <c r="B1170" s="21"/>
      <c r="C1170" s="21"/>
      <c r="D1170" s="21"/>
      <c r="E1170" s="22"/>
      <c r="F1170" s="22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3"/>
      <c r="T1170" s="23"/>
      <c r="U1170" s="23"/>
      <c r="V1170" s="23"/>
      <c r="W1170" s="23"/>
      <c r="X1170" s="21"/>
      <c r="Y1170" s="24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5"/>
      <c r="AJ1170" s="26"/>
      <c r="AK1170" s="27"/>
      <c r="AL1170" s="13"/>
    </row>
    <row r="1171" spans="1:38" ht="14.4" x14ac:dyDescent="0.3">
      <c r="A1171" s="21"/>
      <c r="B1171" s="21"/>
      <c r="C1171" s="21"/>
      <c r="D1171" s="21"/>
      <c r="E1171" s="22"/>
      <c r="F1171" s="22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3"/>
      <c r="T1171" s="23"/>
      <c r="U1171" s="23"/>
      <c r="V1171" s="23"/>
      <c r="W1171" s="23"/>
      <c r="X1171" s="21"/>
      <c r="Y1171" s="24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5"/>
      <c r="AJ1171" s="26"/>
      <c r="AK1171" s="27"/>
      <c r="AL1171" s="13"/>
    </row>
    <row r="1172" spans="1:38" ht="14.4" x14ac:dyDescent="0.3">
      <c r="A1172" s="21"/>
      <c r="B1172" s="21"/>
      <c r="C1172" s="21"/>
      <c r="D1172" s="21"/>
      <c r="E1172" s="22"/>
      <c r="F1172" s="22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3"/>
      <c r="T1172" s="23"/>
      <c r="U1172" s="23"/>
      <c r="V1172" s="23"/>
      <c r="W1172" s="23"/>
      <c r="X1172" s="21"/>
      <c r="Y1172" s="24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5"/>
      <c r="AJ1172" s="26"/>
      <c r="AK1172" s="27"/>
      <c r="AL1172" s="13"/>
    </row>
    <row r="1173" spans="1:38" ht="14.4" x14ac:dyDescent="0.3">
      <c r="A1173" s="21"/>
      <c r="B1173" s="21"/>
      <c r="C1173" s="21"/>
      <c r="D1173" s="21"/>
      <c r="E1173" s="22"/>
      <c r="F1173" s="22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3"/>
      <c r="T1173" s="23"/>
      <c r="U1173" s="23"/>
      <c r="V1173" s="23"/>
      <c r="W1173" s="23"/>
      <c r="X1173" s="21"/>
      <c r="Y1173" s="24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5"/>
      <c r="AJ1173" s="26"/>
      <c r="AK1173" s="27"/>
      <c r="AL1173" s="13"/>
    </row>
    <row r="1174" spans="1:38" ht="14.4" x14ac:dyDescent="0.3">
      <c r="A1174" s="21"/>
      <c r="B1174" s="21"/>
      <c r="C1174" s="21"/>
      <c r="D1174" s="21"/>
      <c r="E1174" s="22"/>
      <c r="F1174" s="22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3"/>
      <c r="T1174" s="23"/>
      <c r="U1174" s="23"/>
      <c r="V1174" s="23"/>
      <c r="W1174" s="23"/>
      <c r="X1174" s="21"/>
      <c r="Y1174" s="24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5"/>
      <c r="AJ1174" s="26"/>
      <c r="AK1174" s="27"/>
      <c r="AL1174" s="13"/>
    </row>
    <row r="1175" spans="1:38" ht="14.4" x14ac:dyDescent="0.3">
      <c r="A1175" s="21"/>
      <c r="B1175" s="21"/>
      <c r="C1175" s="21"/>
      <c r="D1175" s="21"/>
      <c r="E1175" s="22"/>
      <c r="F1175" s="22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3"/>
      <c r="T1175" s="23"/>
      <c r="U1175" s="23"/>
      <c r="V1175" s="23"/>
      <c r="W1175" s="23"/>
      <c r="X1175" s="21"/>
      <c r="Y1175" s="24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5"/>
      <c r="AJ1175" s="26"/>
      <c r="AK1175" s="27"/>
      <c r="AL1175" s="13"/>
    </row>
    <row r="1176" spans="1:38" ht="14.4" x14ac:dyDescent="0.3">
      <c r="A1176" s="21"/>
      <c r="B1176" s="21"/>
      <c r="C1176" s="21"/>
      <c r="D1176" s="21"/>
      <c r="E1176" s="22"/>
      <c r="F1176" s="22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3"/>
      <c r="T1176" s="23"/>
      <c r="U1176" s="23"/>
      <c r="V1176" s="23"/>
      <c r="W1176" s="23"/>
      <c r="X1176" s="21"/>
      <c r="Y1176" s="24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5"/>
      <c r="AJ1176" s="26"/>
      <c r="AK1176" s="27"/>
      <c r="AL1176" s="13"/>
    </row>
    <row r="1177" spans="1:38" ht="14.4" x14ac:dyDescent="0.3">
      <c r="A1177" s="21"/>
      <c r="B1177" s="21"/>
      <c r="C1177" s="21"/>
      <c r="D1177" s="21"/>
      <c r="E1177" s="22"/>
      <c r="F1177" s="22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3"/>
      <c r="T1177" s="23"/>
      <c r="U1177" s="23"/>
      <c r="V1177" s="23"/>
      <c r="W1177" s="23"/>
      <c r="X1177" s="21"/>
      <c r="Y1177" s="24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5"/>
      <c r="AJ1177" s="26"/>
      <c r="AK1177" s="27"/>
      <c r="AL1177" s="13"/>
    </row>
    <row r="1178" spans="1:38" ht="14.4" x14ac:dyDescent="0.3">
      <c r="A1178" s="21"/>
      <c r="B1178" s="21"/>
      <c r="C1178" s="21"/>
      <c r="D1178" s="21"/>
      <c r="E1178" s="22"/>
      <c r="F1178" s="22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3"/>
      <c r="T1178" s="23"/>
      <c r="U1178" s="23"/>
      <c r="V1178" s="23"/>
      <c r="W1178" s="23"/>
      <c r="X1178" s="21"/>
      <c r="Y1178" s="24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5"/>
      <c r="AJ1178" s="26"/>
      <c r="AK1178" s="27"/>
      <c r="AL1178" s="13"/>
    </row>
    <row r="1179" spans="1:38" ht="14.4" x14ac:dyDescent="0.3">
      <c r="A1179" s="21"/>
      <c r="B1179" s="21"/>
      <c r="C1179" s="21"/>
      <c r="D1179" s="21"/>
      <c r="E1179" s="22"/>
      <c r="F1179" s="22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3"/>
      <c r="T1179" s="23"/>
      <c r="U1179" s="23"/>
      <c r="V1179" s="23"/>
      <c r="W1179" s="23"/>
      <c r="X1179" s="21"/>
      <c r="Y1179" s="24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5"/>
      <c r="AJ1179" s="26"/>
      <c r="AK1179" s="27"/>
      <c r="AL1179" s="13"/>
    </row>
    <row r="1180" spans="1:38" ht="14.4" x14ac:dyDescent="0.3">
      <c r="A1180" s="21"/>
      <c r="B1180" s="21"/>
      <c r="C1180" s="21"/>
      <c r="D1180" s="21"/>
      <c r="E1180" s="22"/>
      <c r="F1180" s="22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3"/>
      <c r="T1180" s="23"/>
      <c r="U1180" s="23"/>
      <c r="V1180" s="23"/>
      <c r="W1180" s="23"/>
      <c r="X1180" s="21"/>
      <c r="Y1180" s="24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5"/>
      <c r="AJ1180" s="26"/>
      <c r="AK1180" s="27"/>
      <c r="AL1180" s="13"/>
    </row>
    <row r="1181" spans="1:38" ht="14.4" x14ac:dyDescent="0.3">
      <c r="A1181" s="21"/>
      <c r="B1181" s="21"/>
      <c r="C1181" s="21"/>
      <c r="D1181" s="21"/>
      <c r="E1181" s="22"/>
      <c r="F1181" s="22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3"/>
      <c r="T1181" s="23"/>
      <c r="U1181" s="23"/>
      <c r="V1181" s="23"/>
      <c r="W1181" s="23"/>
      <c r="X1181" s="21"/>
      <c r="Y1181" s="24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5"/>
      <c r="AJ1181" s="26"/>
      <c r="AK1181" s="27"/>
      <c r="AL1181" s="13"/>
    </row>
    <row r="1182" spans="1:38" ht="14.4" x14ac:dyDescent="0.3">
      <c r="A1182" s="21"/>
      <c r="B1182" s="21"/>
      <c r="C1182" s="21"/>
      <c r="D1182" s="21"/>
      <c r="E1182" s="22"/>
      <c r="F1182" s="22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3"/>
      <c r="T1182" s="23"/>
      <c r="U1182" s="23"/>
      <c r="V1182" s="23"/>
      <c r="W1182" s="23"/>
      <c r="X1182" s="21"/>
      <c r="Y1182" s="24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5"/>
      <c r="AJ1182" s="26"/>
      <c r="AK1182" s="27"/>
      <c r="AL1182" s="13"/>
    </row>
    <row r="1183" spans="1:38" ht="14.4" x14ac:dyDescent="0.3">
      <c r="A1183" s="21"/>
      <c r="B1183" s="21"/>
      <c r="C1183" s="21"/>
      <c r="D1183" s="21"/>
      <c r="E1183" s="22"/>
      <c r="F1183" s="22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3"/>
      <c r="T1183" s="23"/>
      <c r="U1183" s="23"/>
      <c r="V1183" s="23"/>
      <c r="W1183" s="23"/>
      <c r="X1183" s="21"/>
      <c r="Y1183" s="24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5"/>
      <c r="AJ1183" s="26"/>
      <c r="AK1183" s="27"/>
      <c r="AL1183" s="13"/>
    </row>
    <row r="1184" spans="1:38" ht="14.4" x14ac:dyDescent="0.3">
      <c r="A1184" s="21"/>
      <c r="B1184" s="21"/>
      <c r="C1184" s="21"/>
      <c r="D1184" s="21"/>
      <c r="E1184" s="22"/>
      <c r="F1184" s="22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3"/>
      <c r="T1184" s="23"/>
      <c r="U1184" s="23"/>
      <c r="V1184" s="23"/>
      <c r="W1184" s="23"/>
      <c r="X1184" s="21"/>
      <c r="Y1184" s="24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5"/>
      <c r="AJ1184" s="26"/>
      <c r="AK1184" s="27"/>
      <c r="AL1184" s="13"/>
    </row>
    <row r="1185" spans="1:38" ht="14.4" x14ac:dyDescent="0.3">
      <c r="A1185" s="21"/>
      <c r="B1185" s="21"/>
      <c r="C1185" s="21"/>
      <c r="D1185" s="21"/>
      <c r="E1185" s="22"/>
      <c r="F1185" s="22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3"/>
      <c r="T1185" s="23"/>
      <c r="U1185" s="23"/>
      <c r="V1185" s="23"/>
      <c r="W1185" s="23"/>
      <c r="X1185" s="21"/>
      <c r="Y1185" s="24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5"/>
      <c r="AJ1185" s="26"/>
      <c r="AK1185" s="27"/>
      <c r="AL1185" s="13"/>
    </row>
    <row r="1186" spans="1:38" ht="14.4" x14ac:dyDescent="0.3">
      <c r="A1186" s="21"/>
      <c r="B1186" s="21"/>
      <c r="C1186" s="21"/>
      <c r="D1186" s="21"/>
      <c r="E1186" s="22"/>
      <c r="F1186" s="22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3"/>
      <c r="T1186" s="23"/>
      <c r="U1186" s="23"/>
      <c r="V1186" s="23"/>
      <c r="W1186" s="23"/>
      <c r="X1186" s="21"/>
      <c r="Y1186" s="24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5"/>
      <c r="AJ1186" s="26"/>
      <c r="AK1186" s="27"/>
      <c r="AL1186" s="13"/>
    </row>
    <row r="1187" spans="1:38" ht="14.4" x14ac:dyDescent="0.3">
      <c r="A1187" s="21"/>
      <c r="B1187" s="21"/>
      <c r="C1187" s="21"/>
      <c r="D1187" s="21"/>
      <c r="E1187" s="22"/>
      <c r="F1187" s="22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3"/>
      <c r="T1187" s="23"/>
      <c r="U1187" s="23"/>
      <c r="V1187" s="23"/>
      <c r="W1187" s="23"/>
      <c r="X1187" s="21"/>
      <c r="Y1187" s="24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5"/>
      <c r="AJ1187" s="26"/>
      <c r="AK1187" s="27"/>
      <c r="AL1187" s="13"/>
    </row>
    <row r="1188" spans="1:38" ht="14.4" x14ac:dyDescent="0.3">
      <c r="A1188" s="21"/>
      <c r="B1188" s="21"/>
      <c r="C1188" s="21"/>
      <c r="D1188" s="21"/>
      <c r="E1188" s="22"/>
      <c r="F1188" s="22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3"/>
      <c r="T1188" s="23"/>
      <c r="U1188" s="23"/>
      <c r="V1188" s="23"/>
      <c r="W1188" s="23"/>
      <c r="X1188" s="21"/>
      <c r="Y1188" s="24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5"/>
      <c r="AJ1188" s="26"/>
      <c r="AK1188" s="27"/>
      <c r="AL1188" s="13"/>
    </row>
    <row r="1189" spans="1:38" ht="14.4" x14ac:dyDescent="0.3">
      <c r="A1189" s="21"/>
      <c r="B1189" s="21"/>
      <c r="C1189" s="21"/>
      <c r="D1189" s="21"/>
      <c r="E1189" s="22"/>
      <c r="F1189" s="22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3"/>
      <c r="T1189" s="23"/>
      <c r="U1189" s="23"/>
      <c r="V1189" s="23"/>
      <c r="W1189" s="23"/>
      <c r="X1189" s="21"/>
      <c r="Y1189" s="24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5"/>
      <c r="AJ1189" s="26"/>
      <c r="AK1189" s="27"/>
      <c r="AL1189" s="13"/>
    </row>
    <row r="1190" spans="1:38" ht="14.4" x14ac:dyDescent="0.3">
      <c r="A1190" s="21"/>
      <c r="B1190" s="21"/>
      <c r="C1190" s="21"/>
      <c r="D1190" s="21"/>
      <c r="E1190" s="22"/>
      <c r="F1190" s="22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3"/>
      <c r="T1190" s="23"/>
      <c r="U1190" s="23"/>
      <c r="V1190" s="23"/>
      <c r="W1190" s="23"/>
      <c r="X1190" s="21"/>
      <c r="Y1190" s="24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5"/>
      <c r="AJ1190" s="26"/>
      <c r="AK1190" s="27"/>
      <c r="AL1190" s="13"/>
    </row>
    <row r="1191" spans="1:38" ht="14.4" x14ac:dyDescent="0.3">
      <c r="A1191" s="21"/>
      <c r="B1191" s="21"/>
      <c r="C1191" s="21"/>
      <c r="D1191" s="21"/>
      <c r="E1191" s="22"/>
      <c r="F1191" s="22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3"/>
      <c r="T1191" s="23"/>
      <c r="U1191" s="23"/>
      <c r="V1191" s="23"/>
      <c r="W1191" s="23"/>
      <c r="X1191" s="21"/>
      <c r="Y1191" s="24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5"/>
      <c r="AJ1191" s="26"/>
      <c r="AK1191" s="27"/>
      <c r="AL1191" s="13"/>
    </row>
    <row r="1192" spans="1:38" ht="14.4" x14ac:dyDescent="0.3">
      <c r="A1192" s="21"/>
      <c r="B1192" s="21"/>
      <c r="C1192" s="21"/>
      <c r="D1192" s="21"/>
      <c r="E1192" s="22"/>
      <c r="F1192" s="22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3"/>
      <c r="T1192" s="23"/>
      <c r="U1192" s="23"/>
      <c r="V1192" s="23"/>
      <c r="W1192" s="23"/>
      <c r="X1192" s="21"/>
      <c r="Y1192" s="24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5"/>
      <c r="AJ1192" s="26"/>
      <c r="AK1192" s="27"/>
      <c r="AL1192" s="13"/>
    </row>
    <row r="1193" spans="1:38" ht="14.4" x14ac:dyDescent="0.3">
      <c r="A1193" s="21"/>
      <c r="B1193" s="21"/>
      <c r="C1193" s="21"/>
      <c r="D1193" s="21"/>
      <c r="E1193" s="22"/>
      <c r="F1193" s="22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3"/>
      <c r="T1193" s="23"/>
      <c r="U1193" s="23"/>
      <c r="V1193" s="23"/>
      <c r="W1193" s="23"/>
      <c r="X1193" s="21"/>
      <c r="Y1193" s="24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5"/>
      <c r="AJ1193" s="26"/>
      <c r="AK1193" s="27"/>
      <c r="AL1193" s="13"/>
    </row>
    <row r="1194" spans="1:38" ht="14.4" x14ac:dyDescent="0.3">
      <c r="A1194" s="21"/>
      <c r="B1194" s="21"/>
      <c r="C1194" s="21"/>
      <c r="D1194" s="21"/>
      <c r="E1194" s="22"/>
      <c r="F1194" s="22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3"/>
      <c r="T1194" s="23"/>
      <c r="U1194" s="23"/>
      <c r="V1194" s="23"/>
      <c r="W1194" s="23"/>
      <c r="X1194" s="21"/>
      <c r="Y1194" s="24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5"/>
      <c r="AJ1194" s="26"/>
      <c r="AK1194" s="27"/>
      <c r="AL1194" s="13"/>
    </row>
    <row r="1195" spans="1:38" ht="14.4" x14ac:dyDescent="0.3">
      <c r="A1195" s="21"/>
      <c r="B1195" s="21"/>
      <c r="C1195" s="21"/>
      <c r="D1195" s="21"/>
      <c r="E1195" s="22"/>
      <c r="F1195" s="22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3"/>
      <c r="T1195" s="23"/>
      <c r="U1195" s="23"/>
      <c r="V1195" s="23"/>
      <c r="W1195" s="23"/>
      <c r="X1195" s="21"/>
      <c r="Y1195" s="24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5"/>
      <c r="AJ1195" s="26"/>
      <c r="AK1195" s="27"/>
      <c r="AL1195" s="13"/>
    </row>
    <row r="1196" spans="1:38" ht="14.4" x14ac:dyDescent="0.3">
      <c r="A1196" s="21"/>
      <c r="B1196" s="21"/>
      <c r="C1196" s="21"/>
      <c r="D1196" s="21"/>
      <c r="E1196" s="22"/>
      <c r="F1196" s="22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3"/>
      <c r="T1196" s="23"/>
      <c r="U1196" s="23"/>
      <c r="V1196" s="23"/>
      <c r="W1196" s="23"/>
      <c r="X1196" s="21"/>
      <c r="Y1196" s="24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5"/>
      <c r="AJ1196" s="26"/>
      <c r="AK1196" s="27"/>
      <c r="AL1196" s="13"/>
    </row>
    <row r="1197" spans="1:38" ht="14.4" x14ac:dyDescent="0.3">
      <c r="A1197" s="21"/>
      <c r="B1197" s="21"/>
      <c r="C1197" s="21"/>
      <c r="D1197" s="21"/>
      <c r="E1197" s="22"/>
      <c r="F1197" s="22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3"/>
      <c r="T1197" s="23"/>
      <c r="U1197" s="23"/>
      <c r="V1197" s="23"/>
      <c r="W1197" s="23"/>
      <c r="X1197" s="21"/>
      <c r="Y1197" s="24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5"/>
      <c r="AJ1197" s="26"/>
      <c r="AK1197" s="27"/>
      <c r="AL1197" s="13"/>
    </row>
    <row r="1198" spans="1:38" ht="14.4" x14ac:dyDescent="0.3">
      <c r="A1198" s="21"/>
      <c r="B1198" s="21"/>
      <c r="C1198" s="21"/>
      <c r="D1198" s="21"/>
      <c r="E1198" s="22"/>
      <c r="F1198" s="22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3"/>
      <c r="T1198" s="23"/>
      <c r="U1198" s="23"/>
      <c r="V1198" s="23"/>
      <c r="W1198" s="23"/>
      <c r="X1198" s="21"/>
      <c r="Y1198" s="24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5"/>
      <c r="AJ1198" s="26"/>
      <c r="AK1198" s="27"/>
      <c r="AL1198" s="13"/>
    </row>
    <row r="1199" spans="1:38" ht="14.4" x14ac:dyDescent="0.3">
      <c r="A1199" s="21"/>
      <c r="B1199" s="21"/>
      <c r="C1199" s="21"/>
      <c r="D1199" s="21"/>
      <c r="E1199" s="22"/>
      <c r="F1199" s="22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3"/>
      <c r="T1199" s="23"/>
      <c r="U1199" s="23"/>
      <c r="V1199" s="23"/>
      <c r="W1199" s="23"/>
      <c r="X1199" s="21"/>
      <c r="Y1199" s="24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5"/>
      <c r="AJ1199" s="26"/>
      <c r="AK1199" s="27"/>
      <c r="AL1199" s="13"/>
    </row>
    <row r="1200" spans="1:38" ht="14.4" x14ac:dyDescent="0.3">
      <c r="A1200" s="21"/>
      <c r="B1200" s="21"/>
      <c r="C1200" s="21"/>
      <c r="D1200" s="21"/>
      <c r="E1200" s="22"/>
      <c r="F1200" s="22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3"/>
      <c r="T1200" s="23"/>
      <c r="U1200" s="23"/>
      <c r="V1200" s="23"/>
      <c r="W1200" s="23"/>
      <c r="X1200" s="21"/>
      <c r="Y1200" s="24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5"/>
      <c r="AJ1200" s="26"/>
      <c r="AK1200" s="27"/>
      <c r="AL1200" s="13"/>
    </row>
    <row r="1201" spans="1:38" ht="14.4" x14ac:dyDescent="0.3">
      <c r="A1201" s="21"/>
      <c r="B1201" s="21"/>
      <c r="C1201" s="21"/>
      <c r="D1201" s="21"/>
      <c r="E1201" s="22"/>
      <c r="F1201" s="22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3"/>
      <c r="T1201" s="23"/>
      <c r="U1201" s="23"/>
      <c r="V1201" s="23"/>
      <c r="W1201" s="23"/>
      <c r="X1201" s="21"/>
      <c r="Y1201" s="24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5"/>
      <c r="AJ1201" s="26"/>
      <c r="AK1201" s="27"/>
      <c r="AL1201" s="13"/>
    </row>
    <row r="1202" spans="1:38" ht="14.4" x14ac:dyDescent="0.3">
      <c r="A1202" s="21"/>
      <c r="B1202" s="21"/>
      <c r="C1202" s="21"/>
      <c r="D1202" s="21"/>
      <c r="E1202" s="22"/>
      <c r="F1202" s="22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3"/>
      <c r="T1202" s="23"/>
      <c r="U1202" s="23"/>
      <c r="V1202" s="23"/>
      <c r="W1202" s="23"/>
      <c r="X1202" s="21"/>
      <c r="Y1202" s="24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5"/>
      <c r="AJ1202" s="26"/>
      <c r="AK1202" s="27"/>
      <c r="AL1202" s="13"/>
    </row>
    <row r="1203" spans="1:38" ht="14.4" x14ac:dyDescent="0.3">
      <c r="A1203" s="21"/>
      <c r="B1203" s="21"/>
      <c r="C1203" s="21"/>
      <c r="D1203" s="21"/>
      <c r="E1203" s="22"/>
      <c r="F1203" s="22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3"/>
      <c r="T1203" s="23"/>
      <c r="U1203" s="23"/>
      <c r="V1203" s="23"/>
      <c r="W1203" s="23"/>
      <c r="X1203" s="21"/>
      <c r="Y1203" s="24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5"/>
      <c r="AJ1203" s="26"/>
      <c r="AK1203" s="27"/>
      <c r="AL1203" s="13"/>
    </row>
    <row r="1204" spans="1:38" ht="14.4" x14ac:dyDescent="0.3">
      <c r="A1204" s="21"/>
      <c r="B1204" s="21"/>
      <c r="C1204" s="21"/>
      <c r="D1204" s="21"/>
      <c r="E1204" s="22"/>
      <c r="F1204" s="22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3"/>
      <c r="T1204" s="23"/>
      <c r="U1204" s="23"/>
      <c r="V1204" s="23"/>
      <c r="W1204" s="23"/>
      <c r="X1204" s="21"/>
      <c r="Y1204" s="24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5"/>
      <c r="AJ1204" s="26"/>
      <c r="AK1204" s="27"/>
      <c r="AL1204" s="13"/>
    </row>
    <row r="1205" spans="1:38" ht="14.4" x14ac:dyDescent="0.3">
      <c r="A1205" s="21"/>
      <c r="B1205" s="21"/>
      <c r="C1205" s="21"/>
      <c r="D1205" s="21"/>
      <c r="E1205" s="22"/>
      <c r="F1205" s="22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3"/>
      <c r="T1205" s="23"/>
      <c r="U1205" s="23"/>
      <c r="V1205" s="23"/>
      <c r="W1205" s="23"/>
      <c r="X1205" s="21"/>
      <c r="Y1205" s="24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5"/>
      <c r="AJ1205" s="26"/>
      <c r="AK1205" s="27"/>
      <c r="AL1205" s="13"/>
    </row>
    <row r="1206" spans="1:38" ht="14.4" x14ac:dyDescent="0.3">
      <c r="A1206" s="21"/>
      <c r="B1206" s="21"/>
      <c r="C1206" s="21"/>
      <c r="D1206" s="21"/>
      <c r="E1206" s="22"/>
      <c r="F1206" s="22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3"/>
      <c r="T1206" s="23"/>
      <c r="U1206" s="23"/>
      <c r="V1206" s="23"/>
      <c r="W1206" s="23"/>
      <c r="X1206" s="21"/>
      <c r="Y1206" s="24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5"/>
      <c r="AJ1206" s="26"/>
      <c r="AK1206" s="27"/>
      <c r="AL1206" s="13"/>
    </row>
    <row r="1207" spans="1:38" ht="14.4" x14ac:dyDescent="0.3">
      <c r="A1207" s="21"/>
      <c r="B1207" s="21"/>
      <c r="C1207" s="21"/>
      <c r="D1207" s="21"/>
      <c r="E1207" s="22"/>
      <c r="F1207" s="22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3"/>
      <c r="T1207" s="23"/>
      <c r="U1207" s="23"/>
      <c r="V1207" s="23"/>
      <c r="W1207" s="23"/>
      <c r="X1207" s="21"/>
      <c r="Y1207" s="24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5"/>
      <c r="AJ1207" s="26"/>
      <c r="AK1207" s="27"/>
      <c r="AL1207" s="13"/>
    </row>
    <row r="1208" spans="1:38" ht="14.4" x14ac:dyDescent="0.3">
      <c r="A1208" s="21"/>
      <c r="B1208" s="21"/>
      <c r="C1208" s="21"/>
      <c r="D1208" s="21"/>
      <c r="E1208" s="22"/>
      <c r="F1208" s="22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3"/>
      <c r="T1208" s="23"/>
      <c r="U1208" s="23"/>
      <c r="V1208" s="23"/>
      <c r="W1208" s="23"/>
      <c r="X1208" s="21"/>
      <c r="Y1208" s="24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5"/>
      <c r="AJ1208" s="26"/>
      <c r="AK1208" s="27"/>
      <c r="AL1208" s="13"/>
    </row>
    <row r="1209" spans="1:38" ht="14.4" x14ac:dyDescent="0.3">
      <c r="A1209" s="21"/>
      <c r="B1209" s="21"/>
      <c r="C1209" s="21"/>
      <c r="D1209" s="21"/>
      <c r="E1209" s="22"/>
      <c r="F1209" s="22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3"/>
      <c r="T1209" s="23"/>
      <c r="U1209" s="23"/>
      <c r="V1209" s="23"/>
      <c r="W1209" s="23"/>
      <c r="X1209" s="21"/>
      <c r="Y1209" s="24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5"/>
      <c r="AJ1209" s="26"/>
      <c r="AK1209" s="27"/>
      <c r="AL1209" s="13"/>
    </row>
    <row r="1210" spans="1:38" ht="14.4" x14ac:dyDescent="0.3">
      <c r="A1210" s="21"/>
      <c r="B1210" s="21"/>
      <c r="C1210" s="21"/>
      <c r="D1210" s="21"/>
      <c r="E1210" s="22"/>
      <c r="F1210" s="22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3"/>
      <c r="T1210" s="23"/>
      <c r="U1210" s="23"/>
      <c r="V1210" s="23"/>
      <c r="W1210" s="23"/>
      <c r="X1210" s="21"/>
      <c r="Y1210" s="24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5"/>
      <c r="AJ1210" s="26"/>
      <c r="AK1210" s="27"/>
      <c r="AL1210" s="13"/>
    </row>
    <row r="1211" spans="1:38" ht="14.4" x14ac:dyDescent="0.3">
      <c r="A1211" s="21"/>
      <c r="B1211" s="21"/>
      <c r="C1211" s="21"/>
      <c r="D1211" s="21"/>
      <c r="E1211" s="22"/>
      <c r="F1211" s="22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3"/>
      <c r="T1211" s="23"/>
      <c r="U1211" s="23"/>
      <c r="V1211" s="23"/>
      <c r="W1211" s="23"/>
      <c r="X1211" s="21"/>
      <c r="Y1211" s="24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5"/>
      <c r="AJ1211" s="26"/>
      <c r="AK1211" s="27"/>
      <c r="AL1211" s="13"/>
    </row>
    <row r="1212" spans="1:38" ht="14.4" x14ac:dyDescent="0.3">
      <c r="A1212" s="21"/>
      <c r="B1212" s="21"/>
      <c r="C1212" s="21"/>
      <c r="D1212" s="21"/>
      <c r="E1212" s="22"/>
      <c r="F1212" s="22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3"/>
      <c r="T1212" s="23"/>
      <c r="U1212" s="23"/>
      <c r="V1212" s="23"/>
      <c r="W1212" s="23"/>
      <c r="X1212" s="21"/>
      <c r="Y1212" s="24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5"/>
      <c r="AJ1212" s="26"/>
      <c r="AK1212" s="27"/>
      <c r="AL1212" s="13"/>
    </row>
    <row r="1213" spans="1:38" ht="14.4" x14ac:dyDescent="0.3">
      <c r="A1213" s="21"/>
      <c r="B1213" s="21"/>
      <c r="C1213" s="21"/>
      <c r="D1213" s="21"/>
      <c r="E1213" s="22"/>
      <c r="F1213" s="22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3"/>
      <c r="T1213" s="23"/>
      <c r="U1213" s="23"/>
      <c r="V1213" s="23"/>
      <c r="W1213" s="23"/>
      <c r="X1213" s="21"/>
      <c r="Y1213" s="24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5"/>
      <c r="AJ1213" s="26"/>
      <c r="AK1213" s="27"/>
      <c r="AL1213" s="13"/>
    </row>
    <row r="1214" spans="1:38" ht="14.4" x14ac:dyDescent="0.3">
      <c r="A1214" s="21"/>
      <c r="B1214" s="21"/>
      <c r="C1214" s="21"/>
      <c r="D1214" s="21"/>
      <c r="E1214" s="22"/>
      <c r="F1214" s="22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3"/>
      <c r="T1214" s="23"/>
      <c r="U1214" s="23"/>
      <c r="V1214" s="23"/>
      <c r="W1214" s="23"/>
      <c r="X1214" s="21"/>
      <c r="Y1214" s="24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5"/>
      <c r="AJ1214" s="26"/>
      <c r="AK1214" s="27"/>
      <c r="AL1214" s="13"/>
    </row>
    <row r="1215" spans="1:38" ht="14.4" x14ac:dyDescent="0.3">
      <c r="A1215" s="21"/>
      <c r="B1215" s="21"/>
      <c r="C1215" s="21"/>
      <c r="D1215" s="21"/>
      <c r="E1215" s="22"/>
      <c r="F1215" s="22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3"/>
      <c r="T1215" s="23"/>
      <c r="U1215" s="23"/>
      <c r="V1215" s="23"/>
      <c r="W1215" s="23"/>
      <c r="X1215" s="21"/>
      <c r="Y1215" s="24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5"/>
      <c r="AJ1215" s="26"/>
      <c r="AK1215" s="27"/>
      <c r="AL1215" s="13"/>
    </row>
    <row r="1216" spans="1:38" ht="14.4" x14ac:dyDescent="0.3">
      <c r="A1216" s="21"/>
      <c r="B1216" s="21"/>
      <c r="C1216" s="21"/>
      <c r="D1216" s="21"/>
      <c r="E1216" s="22"/>
      <c r="F1216" s="22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3"/>
      <c r="T1216" s="23"/>
      <c r="U1216" s="23"/>
      <c r="V1216" s="23"/>
      <c r="W1216" s="23"/>
      <c r="X1216" s="21"/>
      <c r="Y1216" s="24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5"/>
      <c r="AJ1216" s="26"/>
      <c r="AK1216" s="27"/>
      <c r="AL1216" s="13"/>
    </row>
    <row r="1217" spans="1:38" ht="14.4" x14ac:dyDescent="0.3">
      <c r="A1217" s="21"/>
      <c r="B1217" s="21"/>
      <c r="C1217" s="21"/>
      <c r="D1217" s="21"/>
      <c r="E1217" s="22"/>
      <c r="F1217" s="22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3"/>
      <c r="T1217" s="23"/>
      <c r="U1217" s="23"/>
      <c r="V1217" s="23"/>
      <c r="W1217" s="23"/>
      <c r="X1217" s="21"/>
      <c r="Y1217" s="24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5"/>
      <c r="AJ1217" s="26"/>
      <c r="AK1217" s="27"/>
      <c r="AL1217" s="13"/>
    </row>
    <row r="1218" spans="1:38" ht="14.4" x14ac:dyDescent="0.3">
      <c r="A1218" s="21"/>
      <c r="B1218" s="21"/>
      <c r="C1218" s="21"/>
      <c r="D1218" s="21"/>
      <c r="E1218" s="22"/>
      <c r="F1218" s="22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3"/>
      <c r="T1218" s="23"/>
      <c r="U1218" s="23"/>
      <c r="V1218" s="23"/>
      <c r="W1218" s="23"/>
      <c r="X1218" s="21"/>
      <c r="Y1218" s="24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5"/>
      <c r="AJ1218" s="26"/>
      <c r="AK1218" s="27"/>
      <c r="AL1218" s="13"/>
    </row>
    <row r="1219" spans="1:38" ht="14.4" x14ac:dyDescent="0.3">
      <c r="A1219" s="21"/>
      <c r="B1219" s="21"/>
      <c r="C1219" s="21"/>
      <c r="D1219" s="21"/>
      <c r="E1219" s="22"/>
      <c r="F1219" s="22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3"/>
      <c r="T1219" s="23"/>
      <c r="U1219" s="23"/>
      <c r="V1219" s="23"/>
      <c r="W1219" s="23"/>
      <c r="X1219" s="21"/>
      <c r="Y1219" s="24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5"/>
      <c r="AJ1219" s="26"/>
      <c r="AK1219" s="27"/>
      <c r="AL1219" s="13"/>
    </row>
    <row r="1220" spans="1:38" ht="14.4" x14ac:dyDescent="0.3">
      <c r="A1220" s="21"/>
      <c r="B1220" s="21"/>
      <c r="C1220" s="21"/>
      <c r="D1220" s="21"/>
      <c r="E1220" s="22"/>
      <c r="F1220" s="22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3"/>
      <c r="T1220" s="23"/>
      <c r="U1220" s="23"/>
      <c r="V1220" s="23"/>
      <c r="W1220" s="23"/>
      <c r="X1220" s="21"/>
      <c r="Y1220" s="24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5"/>
      <c r="AJ1220" s="26"/>
      <c r="AK1220" s="27"/>
      <c r="AL1220" s="13"/>
    </row>
    <row r="1221" spans="1:38" ht="14.4" x14ac:dyDescent="0.3">
      <c r="A1221" s="21"/>
      <c r="B1221" s="21"/>
      <c r="C1221" s="21"/>
      <c r="D1221" s="21"/>
      <c r="E1221" s="22"/>
      <c r="F1221" s="22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3"/>
      <c r="T1221" s="23"/>
      <c r="U1221" s="23"/>
      <c r="V1221" s="23"/>
      <c r="W1221" s="23"/>
      <c r="X1221" s="21"/>
      <c r="Y1221" s="24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5"/>
      <c r="AJ1221" s="26"/>
      <c r="AK1221" s="27"/>
      <c r="AL1221" s="13"/>
    </row>
    <row r="1222" spans="1:38" ht="14.4" x14ac:dyDescent="0.3">
      <c r="A1222" s="21"/>
      <c r="B1222" s="21"/>
      <c r="C1222" s="21"/>
      <c r="D1222" s="21"/>
      <c r="E1222" s="22"/>
      <c r="F1222" s="22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3"/>
      <c r="T1222" s="23"/>
      <c r="U1222" s="23"/>
      <c r="V1222" s="23"/>
      <c r="W1222" s="23"/>
      <c r="X1222" s="21"/>
      <c r="Y1222" s="24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5"/>
      <c r="AJ1222" s="26"/>
      <c r="AK1222" s="27"/>
      <c r="AL1222" s="13"/>
    </row>
    <row r="1223" spans="1:38" ht="14.4" x14ac:dyDescent="0.3">
      <c r="A1223" s="21"/>
      <c r="B1223" s="21"/>
      <c r="C1223" s="21"/>
      <c r="D1223" s="21"/>
      <c r="E1223" s="22"/>
      <c r="F1223" s="22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3"/>
      <c r="T1223" s="23"/>
      <c r="U1223" s="23"/>
      <c r="V1223" s="23"/>
      <c r="W1223" s="23"/>
      <c r="X1223" s="21"/>
      <c r="Y1223" s="24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5"/>
      <c r="AJ1223" s="26"/>
      <c r="AK1223" s="27"/>
      <c r="AL1223" s="13"/>
    </row>
    <row r="1224" spans="1:38" ht="14.4" x14ac:dyDescent="0.3">
      <c r="A1224" s="21"/>
      <c r="B1224" s="21"/>
      <c r="C1224" s="21"/>
      <c r="D1224" s="21"/>
      <c r="E1224" s="22"/>
      <c r="F1224" s="22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3"/>
      <c r="T1224" s="23"/>
      <c r="U1224" s="23"/>
      <c r="V1224" s="23"/>
      <c r="W1224" s="23"/>
      <c r="X1224" s="21"/>
      <c r="Y1224" s="24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5"/>
      <c r="AJ1224" s="26"/>
      <c r="AK1224" s="27"/>
      <c r="AL1224" s="13"/>
    </row>
    <row r="1225" spans="1:38" ht="14.4" x14ac:dyDescent="0.3">
      <c r="A1225" s="21"/>
      <c r="B1225" s="21"/>
      <c r="C1225" s="21"/>
      <c r="D1225" s="21"/>
      <c r="E1225" s="22"/>
      <c r="F1225" s="22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3"/>
      <c r="T1225" s="23"/>
      <c r="U1225" s="23"/>
      <c r="V1225" s="23"/>
      <c r="W1225" s="23"/>
      <c r="X1225" s="21"/>
      <c r="Y1225" s="24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5"/>
      <c r="AJ1225" s="26"/>
      <c r="AK1225" s="27"/>
      <c r="AL1225" s="13"/>
    </row>
    <row r="1226" spans="1:38" ht="14.4" x14ac:dyDescent="0.3">
      <c r="A1226" s="21"/>
      <c r="B1226" s="21"/>
      <c r="C1226" s="21"/>
      <c r="D1226" s="21"/>
      <c r="E1226" s="22"/>
      <c r="F1226" s="22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3"/>
      <c r="T1226" s="23"/>
      <c r="U1226" s="23"/>
      <c r="V1226" s="23"/>
      <c r="W1226" s="23"/>
      <c r="X1226" s="21"/>
      <c r="Y1226" s="24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5"/>
      <c r="AJ1226" s="26"/>
      <c r="AK1226" s="27"/>
      <c r="AL1226" s="13"/>
    </row>
    <row r="1227" spans="1:38" ht="14.4" x14ac:dyDescent="0.3">
      <c r="A1227" s="21"/>
      <c r="B1227" s="21"/>
      <c r="C1227" s="21"/>
      <c r="D1227" s="21"/>
      <c r="E1227" s="22"/>
      <c r="F1227" s="22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3"/>
      <c r="T1227" s="23"/>
      <c r="U1227" s="23"/>
      <c r="V1227" s="23"/>
      <c r="W1227" s="23"/>
      <c r="X1227" s="21"/>
      <c r="Y1227" s="24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5"/>
      <c r="AJ1227" s="26"/>
      <c r="AK1227" s="27"/>
      <c r="AL1227" s="13"/>
    </row>
    <row r="1228" spans="1:38" ht="14.4" x14ac:dyDescent="0.3">
      <c r="A1228" s="21"/>
      <c r="B1228" s="21"/>
      <c r="C1228" s="21"/>
      <c r="D1228" s="21"/>
      <c r="E1228" s="22"/>
      <c r="F1228" s="22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3"/>
      <c r="T1228" s="23"/>
      <c r="U1228" s="23"/>
      <c r="V1228" s="23"/>
      <c r="W1228" s="23"/>
      <c r="X1228" s="21"/>
      <c r="Y1228" s="24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5"/>
      <c r="AJ1228" s="26"/>
      <c r="AK1228" s="27"/>
      <c r="AL1228" s="13"/>
    </row>
    <row r="1229" spans="1:38" ht="14.4" x14ac:dyDescent="0.3">
      <c r="A1229" s="21"/>
      <c r="B1229" s="21"/>
      <c r="C1229" s="21"/>
      <c r="D1229" s="21"/>
      <c r="E1229" s="22"/>
      <c r="F1229" s="22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3"/>
      <c r="T1229" s="23"/>
      <c r="U1229" s="23"/>
      <c r="V1229" s="23"/>
      <c r="W1229" s="23"/>
      <c r="X1229" s="21"/>
      <c r="Y1229" s="24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5"/>
      <c r="AJ1229" s="26"/>
      <c r="AK1229" s="27"/>
      <c r="AL1229" s="13"/>
    </row>
    <row r="1230" spans="1:38" ht="14.4" x14ac:dyDescent="0.3">
      <c r="A1230" s="21"/>
      <c r="B1230" s="21"/>
      <c r="C1230" s="21"/>
      <c r="D1230" s="21"/>
      <c r="E1230" s="22"/>
      <c r="F1230" s="22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3"/>
      <c r="T1230" s="23"/>
      <c r="U1230" s="23"/>
      <c r="V1230" s="23"/>
      <c r="W1230" s="23"/>
      <c r="X1230" s="21"/>
      <c r="Y1230" s="24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5"/>
      <c r="AJ1230" s="26"/>
      <c r="AK1230" s="27"/>
      <c r="AL1230" s="13"/>
    </row>
    <row r="1231" spans="1:38" ht="14.4" x14ac:dyDescent="0.3">
      <c r="A1231" s="21"/>
      <c r="B1231" s="21"/>
      <c r="C1231" s="21"/>
      <c r="D1231" s="21"/>
      <c r="E1231" s="22"/>
      <c r="F1231" s="22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3"/>
      <c r="T1231" s="23"/>
      <c r="U1231" s="23"/>
      <c r="V1231" s="23"/>
      <c r="W1231" s="23"/>
      <c r="X1231" s="21"/>
      <c r="Y1231" s="24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5"/>
      <c r="AJ1231" s="26"/>
      <c r="AK1231" s="27"/>
      <c r="AL1231" s="13"/>
    </row>
    <row r="1232" spans="1:38" ht="14.4" x14ac:dyDescent="0.3">
      <c r="A1232" s="21"/>
      <c r="B1232" s="21"/>
      <c r="C1232" s="21"/>
      <c r="D1232" s="21"/>
      <c r="E1232" s="22"/>
      <c r="F1232" s="22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3"/>
      <c r="T1232" s="23"/>
      <c r="U1232" s="23"/>
      <c r="V1232" s="23"/>
      <c r="W1232" s="23"/>
      <c r="X1232" s="21"/>
      <c r="Y1232" s="24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5"/>
      <c r="AJ1232" s="26"/>
      <c r="AK1232" s="27"/>
      <c r="AL1232" s="13"/>
    </row>
    <row r="1233" spans="1:38" ht="14.4" x14ac:dyDescent="0.3">
      <c r="A1233" s="21"/>
      <c r="B1233" s="21"/>
      <c r="C1233" s="21"/>
      <c r="D1233" s="21"/>
      <c r="E1233" s="22"/>
      <c r="F1233" s="22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3"/>
      <c r="T1233" s="23"/>
      <c r="U1233" s="23"/>
      <c r="V1233" s="23"/>
      <c r="W1233" s="23"/>
      <c r="X1233" s="21"/>
      <c r="Y1233" s="24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5"/>
      <c r="AJ1233" s="26"/>
      <c r="AK1233" s="27"/>
      <c r="AL1233" s="13"/>
    </row>
    <row r="1234" spans="1:38" ht="14.4" x14ac:dyDescent="0.3">
      <c r="A1234" s="21"/>
      <c r="B1234" s="21"/>
      <c r="C1234" s="21"/>
      <c r="D1234" s="21"/>
      <c r="E1234" s="22"/>
      <c r="F1234" s="22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3"/>
      <c r="T1234" s="23"/>
      <c r="U1234" s="23"/>
      <c r="V1234" s="23"/>
      <c r="W1234" s="23"/>
      <c r="X1234" s="21"/>
      <c r="Y1234" s="24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5"/>
      <c r="AJ1234" s="26"/>
      <c r="AK1234" s="27"/>
      <c r="AL1234" s="13"/>
    </row>
    <row r="1235" spans="1:38" ht="14.4" x14ac:dyDescent="0.3">
      <c r="A1235" s="21"/>
      <c r="B1235" s="21"/>
      <c r="C1235" s="21"/>
      <c r="D1235" s="21"/>
      <c r="E1235" s="22"/>
      <c r="F1235" s="22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3"/>
      <c r="T1235" s="23"/>
      <c r="U1235" s="23"/>
      <c r="V1235" s="23"/>
      <c r="W1235" s="23"/>
      <c r="X1235" s="21"/>
      <c r="Y1235" s="24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5"/>
      <c r="AJ1235" s="26"/>
      <c r="AK1235" s="27"/>
      <c r="AL1235" s="13"/>
    </row>
    <row r="1236" spans="1:38" ht="14.4" x14ac:dyDescent="0.3">
      <c r="A1236" s="21"/>
      <c r="B1236" s="21"/>
      <c r="C1236" s="21"/>
      <c r="D1236" s="21"/>
      <c r="E1236" s="22"/>
      <c r="F1236" s="22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3"/>
      <c r="T1236" s="23"/>
      <c r="U1236" s="23"/>
      <c r="V1236" s="23"/>
      <c r="W1236" s="23"/>
      <c r="X1236" s="21"/>
      <c r="Y1236" s="24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5"/>
      <c r="AJ1236" s="26"/>
      <c r="AK1236" s="27"/>
      <c r="AL1236" s="13"/>
    </row>
    <row r="1237" spans="1:38" ht="14.4" x14ac:dyDescent="0.3">
      <c r="A1237" s="21"/>
      <c r="B1237" s="21"/>
      <c r="C1237" s="21"/>
      <c r="D1237" s="21"/>
      <c r="E1237" s="22"/>
      <c r="F1237" s="22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3"/>
      <c r="T1237" s="23"/>
      <c r="U1237" s="23"/>
      <c r="V1237" s="23"/>
      <c r="W1237" s="23"/>
      <c r="X1237" s="21"/>
      <c r="Y1237" s="24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5"/>
      <c r="AJ1237" s="26"/>
      <c r="AK1237" s="27"/>
      <c r="AL1237" s="13"/>
    </row>
    <row r="1238" spans="1:38" ht="14.4" x14ac:dyDescent="0.3">
      <c r="A1238" s="21"/>
      <c r="B1238" s="21"/>
      <c r="C1238" s="21"/>
      <c r="D1238" s="21"/>
      <c r="E1238" s="22"/>
      <c r="F1238" s="22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3"/>
      <c r="T1238" s="23"/>
      <c r="U1238" s="23"/>
      <c r="V1238" s="23"/>
      <c r="W1238" s="23"/>
      <c r="X1238" s="21"/>
      <c r="Y1238" s="24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5"/>
      <c r="AJ1238" s="26"/>
      <c r="AK1238" s="27"/>
      <c r="AL1238" s="13"/>
    </row>
    <row r="1239" spans="1:38" ht="14.4" x14ac:dyDescent="0.3">
      <c r="A1239" s="21"/>
      <c r="B1239" s="21"/>
      <c r="C1239" s="21"/>
      <c r="D1239" s="21"/>
      <c r="E1239" s="22"/>
      <c r="F1239" s="22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3"/>
      <c r="T1239" s="23"/>
      <c r="U1239" s="23"/>
      <c r="V1239" s="23"/>
      <c r="W1239" s="23"/>
      <c r="X1239" s="21"/>
      <c r="Y1239" s="24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5"/>
      <c r="AJ1239" s="26"/>
      <c r="AK1239" s="27"/>
      <c r="AL1239" s="13"/>
    </row>
    <row r="1240" spans="1:38" ht="14.4" x14ac:dyDescent="0.3">
      <c r="A1240" s="21"/>
      <c r="B1240" s="21"/>
      <c r="C1240" s="21"/>
      <c r="D1240" s="21"/>
      <c r="E1240" s="22"/>
      <c r="F1240" s="22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3"/>
      <c r="T1240" s="23"/>
      <c r="U1240" s="23"/>
      <c r="V1240" s="23"/>
      <c r="W1240" s="23"/>
      <c r="X1240" s="21"/>
      <c r="Y1240" s="24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5"/>
      <c r="AJ1240" s="26"/>
      <c r="AK1240" s="27"/>
      <c r="AL1240" s="13"/>
    </row>
    <row r="1241" spans="1:38" ht="14.4" x14ac:dyDescent="0.3">
      <c r="A1241" s="21"/>
      <c r="B1241" s="21"/>
      <c r="C1241" s="21"/>
      <c r="D1241" s="21"/>
      <c r="E1241" s="22"/>
      <c r="F1241" s="22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3"/>
      <c r="T1241" s="23"/>
      <c r="U1241" s="23"/>
      <c r="V1241" s="23"/>
      <c r="W1241" s="23"/>
      <c r="X1241" s="21"/>
      <c r="Y1241" s="24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5"/>
      <c r="AJ1241" s="26"/>
      <c r="AK1241" s="27"/>
      <c r="AL1241" s="13"/>
    </row>
    <row r="1242" spans="1:38" ht="14.4" x14ac:dyDescent="0.3">
      <c r="A1242" s="21"/>
      <c r="B1242" s="21"/>
      <c r="C1242" s="21"/>
      <c r="D1242" s="21"/>
      <c r="E1242" s="22"/>
      <c r="F1242" s="22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3"/>
      <c r="T1242" s="23"/>
      <c r="U1242" s="23"/>
      <c r="V1242" s="23"/>
      <c r="W1242" s="23"/>
      <c r="X1242" s="21"/>
      <c r="Y1242" s="24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5"/>
      <c r="AJ1242" s="26"/>
      <c r="AK1242" s="27"/>
      <c r="AL1242" s="13"/>
    </row>
    <row r="1243" spans="1:38" ht="14.4" x14ac:dyDescent="0.3">
      <c r="A1243" s="21"/>
      <c r="B1243" s="21"/>
      <c r="C1243" s="21"/>
      <c r="D1243" s="21"/>
      <c r="E1243" s="22"/>
      <c r="F1243" s="22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3"/>
      <c r="T1243" s="23"/>
      <c r="U1243" s="23"/>
      <c r="V1243" s="23"/>
      <c r="W1243" s="23"/>
      <c r="X1243" s="21"/>
      <c r="Y1243" s="24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5"/>
      <c r="AJ1243" s="26"/>
      <c r="AK1243" s="27"/>
      <c r="AL1243" s="13"/>
    </row>
    <row r="1244" spans="1:38" ht="14.4" x14ac:dyDescent="0.3">
      <c r="A1244" s="21"/>
      <c r="B1244" s="21"/>
      <c r="C1244" s="21"/>
      <c r="D1244" s="21"/>
      <c r="E1244" s="22"/>
      <c r="F1244" s="22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3"/>
      <c r="T1244" s="23"/>
      <c r="U1244" s="23"/>
      <c r="V1244" s="23"/>
      <c r="W1244" s="23"/>
      <c r="X1244" s="21"/>
      <c r="Y1244" s="24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5"/>
      <c r="AJ1244" s="26"/>
      <c r="AK1244" s="27"/>
      <c r="AL1244" s="13"/>
    </row>
    <row r="1245" spans="1:38" ht="14.4" x14ac:dyDescent="0.3">
      <c r="A1245" s="21"/>
      <c r="B1245" s="21"/>
      <c r="C1245" s="21"/>
      <c r="D1245" s="21"/>
      <c r="E1245" s="22"/>
      <c r="F1245" s="22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3"/>
      <c r="T1245" s="23"/>
      <c r="U1245" s="23"/>
      <c r="V1245" s="23"/>
      <c r="W1245" s="23"/>
      <c r="X1245" s="21"/>
      <c r="Y1245" s="24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5"/>
      <c r="AJ1245" s="26"/>
      <c r="AK1245" s="27"/>
      <c r="AL1245" s="13"/>
    </row>
    <row r="1246" spans="1:38" ht="14.4" x14ac:dyDescent="0.3">
      <c r="A1246" s="21"/>
      <c r="B1246" s="21"/>
      <c r="C1246" s="21"/>
      <c r="D1246" s="21"/>
      <c r="E1246" s="22"/>
      <c r="F1246" s="22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3"/>
      <c r="T1246" s="23"/>
      <c r="U1246" s="23"/>
      <c r="V1246" s="23"/>
      <c r="W1246" s="23"/>
      <c r="X1246" s="21"/>
      <c r="Y1246" s="24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5"/>
      <c r="AJ1246" s="26"/>
      <c r="AK1246" s="27"/>
      <c r="AL1246" s="13"/>
    </row>
    <row r="1247" spans="1:38" ht="14.4" x14ac:dyDescent="0.3">
      <c r="A1247" s="21"/>
      <c r="B1247" s="21"/>
      <c r="C1247" s="21"/>
      <c r="D1247" s="21"/>
      <c r="E1247" s="22"/>
      <c r="F1247" s="22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3"/>
      <c r="T1247" s="23"/>
      <c r="U1247" s="23"/>
      <c r="V1247" s="23"/>
      <c r="W1247" s="23"/>
      <c r="X1247" s="21"/>
      <c r="Y1247" s="24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5"/>
      <c r="AJ1247" s="26"/>
      <c r="AK1247" s="27"/>
      <c r="AL1247" s="13"/>
    </row>
    <row r="1248" spans="1:38" ht="14.4" x14ac:dyDescent="0.3">
      <c r="A1248" s="21"/>
      <c r="B1248" s="21"/>
      <c r="C1248" s="21"/>
      <c r="D1248" s="21"/>
      <c r="E1248" s="22"/>
      <c r="F1248" s="22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3"/>
      <c r="T1248" s="23"/>
      <c r="U1248" s="23"/>
      <c r="V1248" s="23"/>
      <c r="W1248" s="23"/>
      <c r="X1248" s="21"/>
      <c r="Y1248" s="24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5"/>
      <c r="AJ1248" s="26"/>
      <c r="AK1248" s="27"/>
      <c r="AL1248" s="13"/>
    </row>
    <row r="1249" spans="1:38" ht="14.4" x14ac:dyDescent="0.3">
      <c r="A1249" s="21"/>
      <c r="B1249" s="21"/>
      <c r="C1249" s="21"/>
      <c r="D1249" s="21"/>
      <c r="E1249" s="22"/>
      <c r="F1249" s="22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3"/>
      <c r="T1249" s="23"/>
      <c r="U1249" s="23"/>
      <c r="V1249" s="23"/>
      <c r="W1249" s="23"/>
      <c r="X1249" s="21"/>
      <c r="Y1249" s="24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5"/>
      <c r="AJ1249" s="26"/>
      <c r="AK1249" s="27"/>
      <c r="AL1249" s="13"/>
    </row>
    <row r="1250" spans="1:38" ht="14.4" x14ac:dyDescent="0.3">
      <c r="A1250" s="21"/>
      <c r="B1250" s="21"/>
      <c r="C1250" s="21"/>
      <c r="D1250" s="21"/>
      <c r="E1250" s="22"/>
      <c r="F1250" s="22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3"/>
      <c r="T1250" s="23"/>
      <c r="U1250" s="23"/>
      <c r="V1250" s="23"/>
      <c r="W1250" s="23"/>
      <c r="X1250" s="21"/>
      <c r="Y1250" s="24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5"/>
      <c r="AJ1250" s="26"/>
      <c r="AK1250" s="27"/>
      <c r="AL1250" s="13"/>
    </row>
    <row r="1251" spans="1:38" ht="14.4" x14ac:dyDescent="0.3">
      <c r="A1251" s="21"/>
      <c r="B1251" s="21"/>
      <c r="C1251" s="21"/>
      <c r="D1251" s="21"/>
      <c r="E1251" s="22"/>
      <c r="F1251" s="22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3"/>
      <c r="T1251" s="23"/>
      <c r="U1251" s="23"/>
      <c r="V1251" s="23"/>
      <c r="W1251" s="23"/>
      <c r="X1251" s="21"/>
      <c r="Y1251" s="24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5"/>
      <c r="AJ1251" s="26"/>
      <c r="AK1251" s="27"/>
      <c r="AL1251" s="13"/>
    </row>
    <row r="1252" spans="1:38" ht="14.4" x14ac:dyDescent="0.3">
      <c r="A1252" s="21"/>
      <c r="B1252" s="21"/>
      <c r="C1252" s="21"/>
      <c r="D1252" s="21"/>
      <c r="E1252" s="22"/>
      <c r="F1252" s="22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3"/>
      <c r="T1252" s="23"/>
      <c r="U1252" s="23"/>
      <c r="V1252" s="23"/>
      <c r="W1252" s="23"/>
      <c r="X1252" s="21"/>
      <c r="Y1252" s="24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5"/>
      <c r="AJ1252" s="26"/>
      <c r="AK1252" s="27"/>
      <c r="AL1252" s="13"/>
    </row>
    <row r="1253" spans="1:38" ht="14.4" x14ac:dyDescent="0.3">
      <c r="A1253" s="21"/>
      <c r="B1253" s="21"/>
      <c r="C1253" s="21"/>
      <c r="D1253" s="21"/>
      <c r="E1253" s="22"/>
      <c r="F1253" s="22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3"/>
      <c r="T1253" s="23"/>
      <c r="U1253" s="23"/>
      <c r="V1253" s="23"/>
      <c r="W1253" s="23"/>
      <c r="X1253" s="21"/>
      <c r="Y1253" s="24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5"/>
      <c r="AJ1253" s="26"/>
      <c r="AK1253" s="27"/>
      <c r="AL1253" s="13"/>
    </row>
    <row r="1254" spans="1:38" ht="14.4" x14ac:dyDescent="0.3">
      <c r="A1254" s="21"/>
      <c r="B1254" s="21"/>
      <c r="C1254" s="21"/>
      <c r="D1254" s="21"/>
      <c r="E1254" s="22"/>
      <c r="F1254" s="22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3"/>
      <c r="T1254" s="23"/>
      <c r="U1254" s="23"/>
      <c r="V1254" s="23"/>
      <c r="W1254" s="23"/>
      <c r="X1254" s="21"/>
      <c r="Y1254" s="24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5"/>
      <c r="AJ1254" s="26"/>
      <c r="AK1254" s="27"/>
      <c r="AL1254" s="13"/>
    </row>
    <row r="1255" spans="1:38" ht="14.4" x14ac:dyDescent="0.3">
      <c r="A1255" s="21"/>
      <c r="B1255" s="21"/>
      <c r="C1255" s="21"/>
      <c r="D1255" s="21"/>
      <c r="E1255" s="22"/>
      <c r="F1255" s="22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3"/>
      <c r="T1255" s="23"/>
      <c r="U1255" s="23"/>
      <c r="V1255" s="23"/>
      <c r="W1255" s="23"/>
      <c r="X1255" s="21"/>
      <c r="Y1255" s="24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5"/>
      <c r="AJ1255" s="26"/>
      <c r="AK1255" s="27"/>
      <c r="AL1255" s="13"/>
    </row>
    <row r="1256" spans="1:38" ht="14.4" x14ac:dyDescent="0.3">
      <c r="A1256" s="21"/>
      <c r="B1256" s="21"/>
      <c r="C1256" s="21"/>
      <c r="D1256" s="21"/>
      <c r="E1256" s="22"/>
      <c r="F1256" s="22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3"/>
      <c r="T1256" s="23"/>
      <c r="U1256" s="23"/>
      <c r="V1256" s="23"/>
      <c r="W1256" s="23"/>
      <c r="X1256" s="21"/>
      <c r="Y1256" s="24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5"/>
      <c r="AJ1256" s="26"/>
      <c r="AK1256" s="27"/>
      <c r="AL1256" s="13"/>
    </row>
    <row r="1257" spans="1:38" ht="14.4" x14ac:dyDescent="0.3">
      <c r="A1257" s="21"/>
      <c r="B1257" s="21"/>
      <c r="C1257" s="21"/>
      <c r="D1257" s="21"/>
      <c r="E1257" s="22"/>
      <c r="F1257" s="22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3"/>
      <c r="T1257" s="23"/>
      <c r="U1257" s="23"/>
      <c r="V1257" s="23"/>
      <c r="W1257" s="23"/>
      <c r="X1257" s="21"/>
      <c r="Y1257" s="24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5"/>
      <c r="AJ1257" s="26"/>
      <c r="AK1257" s="27"/>
      <c r="AL1257" s="13"/>
    </row>
    <row r="1258" spans="1:38" ht="14.4" x14ac:dyDescent="0.3">
      <c r="A1258" s="21"/>
      <c r="B1258" s="21"/>
      <c r="C1258" s="21"/>
      <c r="D1258" s="21"/>
      <c r="E1258" s="22"/>
      <c r="F1258" s="22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3"/>
      <c r="T1258" s="23"/>
      <c r="U1258" s="23"/>
      <c r="V1258" s="23"/>
      <c r="W1258" s="23"/>
      <c r="X1258" s="21"/>
      <c r="Y1258" s="24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5"/>
      <c r="AJ1258" s="26"/>
      <c r="AK1258" s="27"/>
      <c r="AL1258" s="13"/>
    </row>
    <row r="1259" spans="1:38" ht="14.4" x14ac:dyDescent="0.3">
      <c r="A1259" s="21"/>
      <c r="B1259" s="21"/>
      <c r="C1259" s="21"/>
      <c r="D1259" s="21"/>
      <c r="E1259" s="22"/>
      <c r="F1259" s="22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3"/>
      <c r="T1259" s="23"/>
      <c r="U1259" s="23"/>
      <c r="V1259" s="23"/>
      <c r="W1259" s="23"/>
      <c r="X1259" s="21"/>
      <c r="Y1259" s="24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5"/>
      <c r="AJ1259" s="26"/>
      <c r="AK1259" s="27"/>
      <c r="AL1259" s="13"/>
    </row>
    <row r="1260" spans="1:38" ht="14.4" x14ac:dyDescent="0.3">
      <c r="A1260" s="21"/>
      <c r="B1260" s="21"/>
      <c r="C1260" s="21"/>
      <c r="D1260" s="21"/>
      <c r="E1260" s="22"/>
      <c r="F1260" s="22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3"/>
      <c r="T1260" s="23"/>
      <c r="U1260" s="23"/>
      <c r="V1260" s="23"/>
      <c r="W1260" s="23"/>
      <c r="X1260" s="21"/>
      <c r="Y1260" s="24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5"/>
      <c r="AJ1260" s="26"/>
      <c r="AK1260" s="27"/>
      <c r="AL1260" s="13"/>
    </row>
    <row r="1261" spans="1:38" ht="14.4" x14ac:dyDescent="0.3">
      <c r="A1261" s="21"/>
      <c r="B1261" s="21"/>
      <c r="C1261" s="21"/>
      <c r="D1261" s="21"/>
      <c r="E1261" s="22"/>
      <c r="F1261" s="22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3"/>
      <c r="T1261" s="23"/>
      <c r="U1261" s="23"/>
      <c r="V1261" s="23"/>
      <c r="W1261" s="23"/>
      <c r="X1261" s="21"/>
      <c r="Y1261" s="24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5"/>
      <c r="AJ1261" s="26"/>
      <c r="AK1261" s="27"/>
      <c r="AL1261" s="13"/>
    </row>
    <row r="1262" spans="1:38" ht="14.4" x14ac:dyDescent="0.3">
      <c r="A1262" s="21"/>
      <c r="B1262" s="21"/>
      <c r="C1262" s="21"/>
      <c r="D1262" s="21"/>
      <c r="E1262" s="22"/>
      <c r="F1262" s="22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3"/>
      <c r="T1262" s="23"/>
      <c r="U1262" s="23"/>
      <c r="V1262" s="23"/>
      <c r="W1262" s="23"/>
      <c r="X1262" s="21"/>
      <c r="Y1262" s="24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5"/>
      <c r="AJ1262" s="26"/>
      <c r="AK1262" s="27"/>
      <c r="AL1262" s="13"/>
    </row>
    <row r="1263" spans="1:38" ht="14.4" x14ac:dyDescent="0.3">
      <c r="A1263" s="21"/>
      <c r="B1263" s="21"/>
      <c r="C1263" s="21"/>
      <c r="D1263" s="21"/>
      <c r="E1263" s="22"/>
      <c r="F1263" s="22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3"/>
      <c r="T1263" s="23"/>
      <c r="U1263" s="23"/>
      <c r="V1263" s="23"/>
      <c r="W1263" s="23"/>
      <c r="X1263" s="21"/>
      <c r="Y1263" s="24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5"/>
      <c r="AJ1263" s="26"/>
      <c r="AK1263" s="27"/>
      <c r="AL1263" s="13"/>
    </row>
    <row r="1264" spans="1:38" ht="14.4" x14ac:dyDescent="0.3">
      <c r="A1264" s="21"/>
      <c r="B1264" s="21"/>
      <c r="C1264" s="21"/>
      <c r="D1264" s="21"/>
      <c r="E1264" s="22"/>
      <c r="F1264" s="22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3"/>
      <c r="T1264" s="23"/>
      <c r="U1264" s="23"/>
      <c r="V1264" s="23"/>
      <c r="W1264" s="23"/>
      <c r="X1264" s="21"/>
      <c r="Y1264" s="24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5"/>
      <c r="AJ1264" s="26"/>
      <c r="AK1264" s="27"/>
      <c r="AL1264" s="13"/>
    </row>
    <row r="1265" spans="1:38" ht="14.4" x14ac:dyDescent="0.3">
      <c r="A1265" s="21"/>
      <c r="B1265" s="21"/>
      <c r="C1265" s="21"/>
      <c r="D1265" s="21"/>
      <c r="E1265" s="22"/>
      <c r="F1265" s="22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3"/>
      <c r="T1265" s="23"/>
      <c r="U1265" s="23"/>
      <c r="V1265" s="23"/>
      <c r="W1265" s="23"/>
      <c r="X1265" s="21"/>
      <c r="Y1265" s="24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5"/>
      <c r="AJ1265" s="26"/>
      <c r="AK1265" s="27"/>
      <c r="AL1265" s="13"/>
    </row>
    <row r="1266" spans="1:38" ht="14.4" x14ac:dyDescent="0.3">
      <c r="A1266" s="21"/>
      <c r="B1266" s="21"/>
      <c r="C1266" s="21"/>
      <c r="D1266" s="21"/>
      <c r="E1266" s="22"/>
      <c r="F1266" s="22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3"/>
      <c r="T1266" s="23"/>
      <c r="U1266" s="23"/>
      <c r="V1266" s="23"/>
      <c r="W1266" s="23"/>
      <c r="X1266" s="21"/>
      <c r="Y1266" s="24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5"/>
      <c r="AJ1266" s="26"/>
      <c r="AK1266" s="27"/>
      <c r="AL1266" s="13"/>
    </row>
    <row r="1267" spans="1:38" ht="14.4" x14ac:dyDescent="0.3">
      <c r="A1267" s="21"/>
      <c r="B1267" s="21"/>
      <c r="C1267" s="21"/>
      <c r="D1267" s="21"/>
      <c r="E1267" s="22"/>
      <c r="F1267" s="22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3"/>
      <c r="T1267" s="23"/>
      <c r="U1267" s="23"/>
      <c r="V1267" s="23"/>
      <c r="W1267" s="23"/>
      <c r="X1267" s="21"/>
      <c r="Y1267" s="24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5"/>
      <c r="AJ1267" s="26"/>
      <c r="AK1267" s="27"/>
      <c r="AL1267" s="13"/>
    </row>
    <row r="1268" spans="1:38" ht="14.4" x14ac:dyDescent="0.3">
      <c r="A1268" s="21"/>
      <c r="B1268" s="21"/>
      <c r="C1268" s="21"/>
      <c r="D1268" s="21"/>
      <c r="E1268" s="22"/>
      <c r="F1268" s="22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3"/>
      <c r="T1268" s="23"/>
      <c r="U1268" s="23"/>
      <c r="V1268" s="23"/>
      <c r="W1268" s="23"/>
      <c r="X1268" s="21"/>
      <c r="Y1268" s="24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5"/>
      <c r="AJ1268" s="26"/>
      <c r="AK1268" s="27"/>
      <c r="AL1268" s="13"/>
    </row>
    <row r="1269" spans="1:38" ht="14.4" x14ac:dyDescent="0.3">
      <c r="A1269" s="21"/>
      <c r="B1269" s="21"/>
      <c r="C1269" s="21"/>
      <c r="D1269" s="21"/>
      <c r="E1269" s="22"/>
      <c r="F1269" s="22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3"/>
      <c r="T1269" s="23"/>
      <c r="U1269" s="23"/>
      <c r="V1269" s="23"/>
      <c r="W1269" s="23"/>
      <c r="X1269" s="21"/>
      <c r="Y1269" s="24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5"/>
      <c r="AJ1269" s="26"/>
      <c r="AK1269" s="27"/>
      <c r="AL1269" s="13"/>
    </row>
    <row r="1270" spans="1:38" ht="14.4" x14ac:dyDescent="0.3">
      <c r="A1270" s="21"/>
      <c r="B1270" s="21"/>
      <c r="C1270" s="21"/>
      <c r="D1270" s="21"/>
      <c r="E1270" s="22"/>
      <c r="F1270" s="22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3"/>
      <c r="T1270" s="23"/>
      <c r="U1270" s="23"/>
      <c r="V1270" s="23"/>
      <c r="W1270" s="23"/>
      <c r="X1270" s="21"/>
      <c r="Y1270" s="24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5"/>
      <c r="AJ1270" s="26"/>
      <c r="AK1270" s="27"/>
      <c r="AL1270" s="13"/>
    </row>
    <row r="1271" spans="1:38" ht="14.4" x14ac:dyDescent="0.3">
      <c r="A1271" s="21"/>
      <c r="B1271" s="21"/>
      <c r="C1271" s="21"/>
      <c r="D1271" s="21"/>
      <c r="E1271" s="22"/>
      <c r="F1271" s="22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3"/>
      <c r="T1271" s="23"/>
      <c r="U1271" s="23"/>
      <c r="V1271" s="23"/>
      <c r="W1271" s="23"/>
      <c r="X1271" s="21"/>
      <c r="Y1271" s="24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5"/>
      <c r="AJ1271" s="26"/>
      <c r="AK1271" s="27"/>
      <c r="AL1271" s="13"/>
    </row>
    <row r="1272" spans="1:38" ht="14.4" x14ac:dyDescent="0.3">
      <c r="A1272" s="21"/>
      <c r="B1272" s="21"/>
      <c r="C1272" s="21"/>
      <c r="D1272" s="21"/>
      <c r="E1272" s="22"/>
      <c r="F1272" s="22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3"/>
      <c r="T1272" s="23"/>
      <c r="U1272" s="23"/>
      <c r="V1272" s="23"/>
      <c r="W1272" s="23"/>
      <c r="X1272" s="21"/>
      <c r="Y1272" s="24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5"/>
      <c r="AJ1272" s="26"/>
      <c r="AK1272" s="27"/>
      <c r="AL1272" s="13"/>
    </row>
    <row r="1273" spans="1:38" ht="14.4" x14ac:dyDescent="0.3">
      <c r="A1273" s="21"/>
      <c r="B1273" s="21"/>
      <c r="C1273" s="21"/>
      <c r="D1273" s="21"/>
      <c r="E1273" s="22"/>
      <c r="F1273" s="22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3"/>
      <c r="T1273" s="23"/>
      <c r="U1273" s="23"/>
      <c r="V1273" s="23"/>
      <c r="W1273" s="23"/>
      <c r="X1273" s="21"/>
      <c r="Y1273" s="24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5"/>
      <c r="AJ1273" s="26"/>
      <c r="AK1273" s="27"/>
      <c r="AL1273" s="13"/>
    </row>
    <row r="1274" spans="1:38" ht="14.4" x14ac:dyDescent="0.3">
      <c r="A1274" s="21"/>
      <c r="B1274" s="21"/>
      <c r="C1274" s="21"/>
      <c r="D1274" s="21"/>
      <c r="E1274" s="22"/>
      <c r="F1274" s="22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3"/>
      <c r="T1274" s="23"/>
      <c r="U1274" s="23"/>
      <c r="V1274" s="23"/>
      <c r="W1274" s="23"/>
      <c r="X1274" s="21"/>
      <c r="Y1274" s="24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5"/>
      <c r="AJ1274" s="26"/>
      <c r="AK1274" s="27"/>
      <c r="AL1274" s="13"/>
    </row>
    <row r="1275" spans="1:38" ht="14.4" x14ac:dyDescent="0.3">
      <c r="A1275" s="21"/>
      <c r="B1275" s="21"/>
      <c r="C1275" s="21"/>
      <c r="D1275" s="21"/>
      <c r="E1275" s="22"/>
      <c r="F1275" s="22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3"/>
      <c r="T1275" s="23"/>
      <c r="U1275" s="23"/>
      <c r="V1275" s="23"/>
      <c r="W1275" s="23"/>
      <c r="X1275" s="21"/>
      <c r="Y1275" s="24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5"/>
      <c r="AJ1275" s="26"/>
      <c r="AK1275" s="27"/>
      <c r="AL1275" s="13"/>
    </row>
    <row r="1276" spans="1:38" ht="14.4" x14ac:dyDescent="0.3">
      <c r="A1276" s="21"/>
      <c r="B1276" s="21"/>
      <c r="C1276" s="21"/>
      <c r="D1276" s="21"/>
      <c r="E1276" s="22"/>
      <c r="F1276" s="22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3"/>
      <c r="T1276" s="23"/>
      <c r="U1276" s="23"/>
      <c r="V1276" s="23"/>
      <c r="W1276" s="23"/>
      <c r="X1276" s="21"/>
      <c r="Y1276" s="24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5"/>
      <c r="AJ1276" s="26"/>
      <c r="AK1276" s="27"/>
      <c r="AL1276" s="13"/>
    </row>
    <row r="1277" spans="1:38" ht="14.4" x14ac:dyDescent="0.3">
      <c r="A1277" s="21"/>
      <c r="B1277" s="21"/>
      <c r="C1277" s="21"/>
      <c r="D1277" s="21"/>
      <c r="E1277" s="22"/>
      <c r="F1277" s="22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3"/>
      <c r="T1277" s="23"/>
      <c r="U1277" s="23"/>
      <c r="V1277" s="23"/>
      <c r="W1277" s="23"/>
      <c r="X1277" s="21"/>
      <c r="Y1277" s="24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5"/>
      <c r="AJ1277" s="26"/>
      <c r="AK1277" s="27"/>
      <c r="AL1277" s="13"/>
    </row>
    <row r="1278" spans="1:38" ht="14.4" x14ac:dyDescent="0.3">
      <c r="A1278" s="21"/>
      <c r="B1278" s="21"/>
      <c r="C1278" s="21"/>
      <c r="D1278" s="21"/>
      <c r="E1278" s="22"/>
      <c r="F1278" s="22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3"/>
      <c r="T1278" s="23"/>
      <c r="U1278" s="23"/>
      <c r="V1278" s="23"/>
      <c r="W1278" s="23"/>
      <c r="X1278" s="21"/>
      <c r="Y1278" s="24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5"/>
      <c r="AJ1278" s="26"/>
      <c r="AK1278" s="27"/>
      <c r="AL1278" s="13"/>
    </row>
    <row r="1279" spans="1:38" ht="14.4" x14ac:dyDescent="0.3">
      <c r="A1279" s="21"/>
      <c r="B1279" s="21"/>
      <c r="C1279" s="21"/>
      <c r="D1279" s="21"/>
      <c r="E1279" s="22"/>
      <c r="F1279" s="22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3"/>
      <c r="T1279" s="23"/>
      <c r="U1279" s="23"/>
      <c r="V1279" s="23"/>
      <c r="W1279" s="23"/>
      <c r="X1279" s="21"/>
      <c r="Y1279" s="24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5"/>
      <c r="AJ1279" s="26"/>
      <c r="AK1279" s="27"/>
      <c r="AL1279" s="13"/>
    </row>
    <row r="1280" spans="1:38" ht="14.4" x14ac:dyDescent="0.3">
      <c r="A1280" s="21"/>
      <c r="B1280" s="21"/>
      <c r="C1280" s="21"/>
      <c r="D1280" s="21"/>
      <c r="E1280" s="22"/>
      <c r="F1280" s="22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3"/>
      <c r="T1280" s="23"/>
      <c r="U1280" s="23"/>
      <c r="V1280" s="23"/>
      <c r="W1280" s="23"/>
      <c r="X1280" s="21"/>
      <c r="Y1280" s="24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5"/>
      <c r="AJ1280" s="26"/>
      <c r="AK1280" s="27"/>
      <c r="AL1280" s="13"/>
    </row>
    <row r="1281" spans="1:38" ht="14.4" x14ac:dyDescent="0.3">
      <c r="A1281" s="21"/>
      <c r="B1281" s="21"/>
      <c r="C1281" s="21"/>
      <c r="D1281" s="21"/>
      <c r="E1281" s="22"/>
      <c r="F1281" s="22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3"/>
      <c r="T1281" s="23"/>
      <c r="U1281" s="23"/>
      <c r="V1281" s="23"/>
      <c r="W1281" s="23"/>
      <c r="X1281" s="21"/>
      <c r="Y1281" s="24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5"/>
      <c r="AJ1281" s="26"/>
      <c r="AK1281" s="27"/>
      <c r="AL1281" s="13"/>
    </row>
    <row r="1282" spans="1:38" ht="14.4" x14ac:dyDescent="0.3">
      <c r="A1282" s="21"/>
      <c r="B1282" s="21"/>
      <c r="C1282" s="21"/>
      <c r="D1282" s="21"/>
      <c r="E1282" s="22"/>
      <c r="F1282" s="22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3"/>
      <c r="T1282" s="23"/>
      <c r="U1282" s="23"/>
      <c r="V1282" s="23"/>
      <c r="W1282" s="23"/>
      <c r="X1282" s="21"/>
      <c r="Y1282" s="24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5"/>
      <c r="AJ1282" s="26"/>
      <c r="AK1282" s="27"/>
      <c r="AL1282" s="13"/>
    </row>
    <row r="1283" spans="1:38" ht="14.4" x14ac:dyDescent="0.3">
      <c r="A1283" s="21"/>
      <c r="B1283" s="21"/>
      <c r="C1283" s="21"/>
      <c r="D1283" s="21"/>
      <c r="E1283" s="22"/>
      <c r="F1283" s="22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3"/>
      <c r="T1283" s="23"/>
      <c r="U1283" s="23"/>
      <c r="V1283" s="23"/>
      <c r="W1283" s="23"/>
      <c r="X1283" s="21"/>
      <c r="Y1283" s="24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5"/>
      <c r="AJ1283" s="26"/>
      <c r="AK1283" s="27"/>
      <c r="AL1283" s="13"/>
    </row>
    <row r="1284" spans="1:38" ht="14.4" x14ac:dyDescent="0.3">
      <c r="A1284" s="21"/>
      <c r="B1284" s="21"/>
      <c r="C1284" s="21"/>
      <c r="D1284" s="21"/>
      <c r="E1284" s="22"/>
      <c r="F1284" s="22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3"/>
      <c r="T1284" s="23"/>
      <c r="U1284" s="23"/>
      <c r="V1284" s="23"/>
      <c r="W1284" s="23"/>
      <c r="X1284" s="21"/>
      <c r="Y1284" s="24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5"/>
      <c r="AJ1284" s="26"/>
      <c r="AK1284" s="27"/>
      <c r="AL1284" s="13"/>
    </row>
    <row r="1285" spans="1:38" ht="14.4" x14ac:dyDescent="0.3">
      <c r="A1285" s="21"/>
      <c r="B1285" s="21"/>
      <c r="C1285" s="21"/>
      <c r="D1285" s="21"/>
      <c r="E1285" s="22"/>
      <c r="F1285" s="22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3"/>
      <c r="T1285" s="23"/>
      <c r="U1285" s="23"/>
      <c r="V1285" s="23"/>
      <c r="W1285" s="23"/>
      <c r="X1285" s="21"/>
      <c r="Y1285" s="24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5"/>
      <c r="AJ1285" s="26"/>
      <c r="AK1285" s="27"/>
      <c r="AL1285" s="13"/>
    </row>
    <row r="1286" spans="1:38" ht="14.4" x14ac:dyDescent="0.3">
      <c r="A1286" s="21"/>
      <c r="B1286" s="21"/>
      <c r="C1286" s="21"/>
      <c r="D1286" s="21"/>
      <c r="E1286" s="22"/>
      <c r="F1286" s="22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3"/>
      <c r="T1286" s="23"/>
      <c r="U1286" s="23"/>
      <c r="V1286" s="23"/>
      <c r="W1286" s="23"/>
      <c r="X1286" s="21"/>
      <c r="Y1286" s="24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5"/>
      <c r="AJ1286" s="26"/>
      <c r="AK1286" s="27"/>
      <c r="AL1286" s="13"/>
    </row>
    <row r="1287" spans="1:38" ht="14.4" x14ac:dyDescent="0.3">
      <c r="A1287" s="21"/>
      <c r="B1287" s="21"/>
      <c r="C1287" s="21"/>
      <c r="D1287" s="21"/>
      <c r="E1287" s="22"/>
      <c r="F1287" s="22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3"/>
      <c r="T1287" s="23"/>
      <c r="U1287" s="23"/>
      <c r="V1287" s="23"/>
      <c r="W1287" s="23"/>
      <c r="X1287" s="21"/>
      <c r="Y1287" s="24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5"/>
      <c r="AJ1287" s="26"/>
      <c r="AK1287" s="27"/>
      <c r="AL1287" s="13"/>
    </row>
    <row r="1288" spans="1:38" ht="14.4" x14ac:dyDescent="0.3">
      <c r="A1288" s="21"/>
      <c r="B1288" s="21"/>
      <c r="C1288" s="21"/>
      <c r="D1288" s="21"/>
      <c r="E1288" s="22"/>
      <c r="F1288" s="22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3"/>
      <c r="T1288" s="23"/>
      <c r="U1288" s="23"/>
      <c r="V1288" s="23"/>
      <c r="W1288" s="23"/>
      <c r="X1288" s="21"/>
      <c r="Y1288" s="24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5"/>
      <c r="AJ1288" s="26"/>
      <c r="AK1288" s="27"/>
      <c r="AL1288" s="13"/>
    </row>
    <row r="1289" spans="1:38" ht="14.4" x14ac:dyDescent="0.3">
      <c r="A1289" s="21"/>
      <c r="B1289" s="21"/>
      <c r="C1289" s="21"/>
      <c r="D1289" s="21"/>
      <c r="E1289" s="22"/>
      <c r="F1289" s="22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3"/>
      <c r="T1289" s="23"/>
      <c r="U1289" s="23"/>
      <c r="V1289" s="23"/>
      <c r="W1289" s="23"/>
      <c r="X1289" s="21"/>
      <c r="Y1289" s="24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5"/>
      <c r="AJ1289" s="26"/>
      <c r="AK1289" s="27"/>
      <c r="AL1289" s="13"/>
    </row>
    <row r="1290" spans="1:38" ht="14.4" x14ac:dyDescent="0.3">
      <c r="A1290" s="21"/>
      <c r="B1290" s="21"/>
      <c r="C1290" s="21"/>
      <c r="D1290" s="21"/>
      <c r="E1290" s="22"/>
      <c r="F1290" s="22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3"/>
      <c r="T1290" s="23"/>
      <c r="U1290" s="23"/>
      <c r="V1290" s="23"/>
      <c r="W1290" s="23"/>
      <c r="X1290" s="21"/>
      <c r="Y1290" s="24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5"/>
      <c r="AJ1290" s="26"/>
      <c r="AK1290" s="27"/>
      <c r="AL1290" s="13"/>
    </row>
    <row r="1291" spans="1:38" ht="14.4" x14ac:dyDescent="0.3">
      <c r="A1291" s="21"/>
      <c r="B1291" s="21"/>
      <c r="C1291" s="21"/>
      <c r="D1291" s="21"/>
      <c r="E1291" s="22"/>
      <c r="F1291" s="22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3"/>
      <c r="T1291" s="23"/>
      <c r="U1291" s="23"/>
      <c r="V1291" s="23"/>
      <c r="W1291" s="23"/>
      <c r="X1291" s="21"/>
      <c r="Y1291" s="24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5"/>
      <c r="AJ1291" s="26"/>
      <c r="AK1291" s="27"/>
      <c r="AL1291" s="13"/>
    </row>
    <row r="1292" spans="1:38" ht="14.4" x14ac:dyDescent="0.3">
      <c r="A1292" s="21"/>
      <c r="B1292" s="21"/>
      <c r="C1292" s="21"/>
      <c r="D1292" s="21"/>
      <c r="E1292" s="22"/>
      <c r="F1292" s="22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3"/>
      <c r="T1292" s="23"/>
      <c r="U1292" s="23"/>
      <c r="V1292" s="23"/>
      <c r="W1292" s="23"/>
      <c r="X1292" s="21"/>
      <c r="Y1292" s="24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5"/>
      <c r="AJ1292" s="26"/>
      <c r="AK1292" s="27"/>
      <c r="AL1292" s="13"/>
    </row>
    <row r="1293" spans="1:38" ht="14.4" x14ac:dyDescent="0.3">
      <c r="A1293" s="21"/>
      <c r="B1293" s="21"/>
      <c r="C1293" s="21"/>
      <c r="D1293" s="21"/>
      <c r="E1293" s="22"/>
      <c r="F1293" s="22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3"/>
      <c r="T1293" s="23"/>
      <c r="U1293" s="23"/>
      <c r="V1293" s="23"/>
      <c r="W1293" s="23"/>
      <c r="X1293" s="21"/>
      <c r="Y1293" s="24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5"/>
      <c r="AJ1293" s="26"/>
      <c r="AK1293" s="27"/>
      <c r="AL1293" s="13"/>
    </row>
    <row r="1294" spans="1:38" ht="14.4" x14ac:dyDescent="0.3">
      <c r="A1294" s="21"/>
      <c r="B1294" s="21"/>
      <c r="C1294" s="21"/>
      <c r="D1294" s="21"/>
      <c r="E1294" s="22"/>
      <c r="F1294" s="22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3"/>
      <c r="T1294" s="23"/>
      <c r="U1294" s="23"/>
      <c r="V1294" s="23"/>
      <c r="W1294" s="23"/>
      <c r="X1294" s="21"/>
      <c r="Y1294" s="24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5"/>
      <c r="AJ1294" s="26"/>
      <c r="AK1294" s="27"/>
      <c r="AL1294" s="13"/>
    </row>
    <row r="1295" spans="1:38" ht="14.4" x14ac:dyDescent="0.3">
      <c r="A1295" s="21"/>
      <c r="B1295" s="21"/>
      <c r="C1295" s="21"/>
      <c r="D1295" s="21"/>
      <c r="E1295" s="22"/>
      <c r="F1295" s="22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3"/>
      <c r="T1295" s="23"/>
      <c r="U1295" s="23"/>
      <c r="V1295" s="23"/>
      <c r="W1295" s="23"/>
      <c r="X1295" s="21"/>
      <c r="Y1295" s="24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5"/>
      <c r="AJ1295" s="26"/>
      <c r="AK1295" s="27"/>
      <c r="AL1295" s="13"/>
    </row>
    <row r="1296" spans="1:38" ht="14.4" x14ac:dyDescent="0.3">
      <c r="A1296" s="21"/>
      <c r="B1296" s="21"/>
      <c r="C1296" s="21"/>
      <c r="D1296" s="21"/>
      <c r="E1296" s="22"/>
      <c r="F1296" s="22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3"/>
      <c r="T1296" s="23"/>
      <c r="U1296" s="23"/>
      <c r="V1296" s="23"/>
      <c r="W1296" s="23"/>
      <c r="X1296" s="21"/>
      <c r="Y1296" s="24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5"/>
      <c r="AJ1296" s="26"/>
      <c r="AK1296" s="27"/>
      <c r="AL1296" s="13"/>
    </row>
    <row r="1297" spans="1:38" ht="14.4" x14ac:dyDescent="0.3">
      <c r="A1297" s="21"/>
      <c r="B1297" s="21"/>
      <c r="C1297" s="21"/>
      <c r="D1297" s="21"/>
      <c r="E1297" s="22"/>
      <c r="F1297" s="22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3"/>
      <c r="T1297" s="23"/>
      <c r="U1297" s="23"/>
      <c r="V1297" s="23"/>
      <c r="W1297" s="23"/>
      <c r="X1297" s="21"/>
      <c r="Y1297" s="24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5"/>
      <c r="AJ1297" s="26"/>
      <c r="AK1297" s="27"/>
      <c r="AL1297" s="13"/>
    </row>
    <row r="1298" spans="1:38" ht="14.4" x14ac:dyDescent="0.3">
      <c r="A1298" s="21"/>
      <c r="B1298" s="21"/>
      <c r="C1298" s="21"/>
      <c r="D1298" s="21"/>
      <c r="E1298" s="22"/>
      <c r="F1298" s="22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3"/>
      <c r="T1298" s="23"/>
      <c r="U1298" s="23"/>
      <c r="V1298" s="23"/>
      <c r="W1298" s="23"/>
      <c r="X1298" s="21"/>
      <c r="Y1298" s="24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5"/>
      <c r="AJ1298" s="26"/>
      <c r="AK1298" s="27"/>
      <c r="AL1298" s="13"/>
    </row>
    <row r="1299" spans="1:38" ht="14.4" x14ac:dyDescent="0.3">
      <c r="A1299" s="21"/>
      <c r="B1299" s="21"/>
      <c r="C1299" s="21"/>
      <c r="D1299" s="21"/>
      <c r="E1299" s="22"/>
      <c r="F1299" s="22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3"/>
      <c r="T1299" s="23"/>
      <c r="U1299" s="23"/>
      <c r="V1299" s="23"/>
      <c r="W1299" s="23"/>
      <c r="X1299" s="21"/>
      <c r="Y1299" s="24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5"/>
      <c r="AJ1299" s="26"/>
      <c r="AK1299" s="27"/>
      <c r="AL1299" s="13"/>
    </row>
    <row r="1300" spans="1:38" ht="14.4" x14ac:dyDescent="0.3">
      <c r="A1300" s="21"/>
      <c r="B1300" s="21"/>
      <c r="C1300" s="21"/>
      <c r="D1300" s="21"/>
      <c r="E1300" s="22"/>
      <c r="F1300" s="22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3"/>
      <c r="T1300" s="23"/>
      <c r="U1300" s="23"/>
      <c r="V1300" s="23"/>
      <c r="W1300" s="23"/>
      <c r="X1300" s="21"/>
      <c r="Y1300" s="24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5"/>
      <c r="AJ1300" s="26"/>
      <c r="AK1300" s="27"/>
      <c r="AL1300" s="13"/>
    </row>
    <row r="1301" spans="1:38" ht="14.4" x14ac:dyDescent="0.3">
      <c r="A1301" s="21"/>
      <c r="B1301" s="21"/>
      <c r="C1301" s="21"/>
      <c r="D1301" s="21"/>
      <c r="E1301" s="22"/>
      <c r="F1301" s="22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3"/>
      <c r="T1301" s="23"/>
      <c r="U1301" s="23"/>
      <c r="V1301" s="23"/>
      <c r="W1301" s="23"/>
      <c r="X1301" s="21"/>
      <c r="Y1301" s="24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5"/>
      <c r="AJ1301" s="26"/>
      <c r="AK1301" s="27"/>
      <c r="AL1301" s="13"/>
    </row>
    <row r="1302" spans="1:38" ht="14.4" x14ac:dyDescent="0.3">
      <c r="A1302" s="21"/>
      <c r="B1302" s="21"/>
      <c r="C1302" s="21"/>
      <c r="D1302" s="21"/>
      <c r="E1302" s="22"/>
      <c r="F1302" s="22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3"/>
      <c r="T1302" s="23"/>
      <c r="U1302" s="23"/>
      <c r="V1302" s="23"/>
      <c r="W1302" s="23"/>
      <c r="X1302" s="21"/>
      <c r="Y1302" s="24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5"/>
      <c r="AJ1302" s="26"/>
      <c r="AK1302" s="27"/>
      <c r="AL1302" s="13"/>
    </row>
    <row r="1303" spans="1:38" ht="14.4" x14ac:dyDescent="0.3">
      <c r="A1303" s="21"/>
      <c r="B1303" s="21"/>
      <c r="C1303" s="21"/>
      <c r="D1303" s="21"/>
      <c r="E1303" s="22"/>
      <c r="F1303" s="22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3"/>
      <c r="T1303" s="23"/>
      <c r="U1303" s="23"/>
      <c r="V1303" s="23"/>
      <c r="W1303" s="23"/>
      <c r="X1303" s="21"/>
      <c r="Y1303" s="24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5"/>
      <c r="AJ1303" s="26"/>
      <c r="AK1303" s="27"/>
      <c r="AL1303" s="13"/>
    </row>
    <row r="1304" spans="1:38" ht="14.4" x14ac:dyDescent="0.3">
      <c r="A1304" s="21"/>
      <c r="B1304" s="21"/>
      <c r="C1304" s="21"/>
      <c r="D1304" s="21"/>
      <c r="E1304" s="22"/>
      <c r="F1304" s="22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3"/>
      <c r="T1304" s="23"/>
      <c r="U1304" s="23"/>
      <c r="V1304" s="23"/>
      <c r="W1304" s="23"/>
      <c r="X1304" s="21"/>
      <c r="Y1304" s="24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5"/>
      <c r="AJ1304" s="26"/>
      <c r="AK1304" s="27"/>
      <c r="AL1304" s="13"/>
    </row>
    <row r="1305" spans="1:38" ht="14.4" x14ac:dyDescent="0.3">
      <c r="A1305" s="21"/>
      <c r="B1305" s="21"/>
      <c r="C1305" s="21"/>
      <c r="D1305" s="21"/>
      <c r="E1305" s="22"/>
      <c r="F1305" s="22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3"/>
      <c r="T1305" s="23"/>
      <c r="U1305" s="23"/>
      <c r="V1305" s="23"/>
      <c r="W1305" s="23"/>
      <c r="X1305" s="21"/>
      <c r="Y1305" s="24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5"/>
      <c r="AJ1305" s="26"/>
      <c r="AK1305" s="27"/>
      <c r="AL1305" s="13"/>
    </row>
    <row r="1306" spans="1:38" ht="14.4" x14ac:dyDescent="0.3">
      <c r="A1306" s="21"/>
      <c r="B1306" s="21"/>
      <c r="C1306" s="21"/>
      <c r="D1306" s="21"/>
      <c r="E1306" s="22"/>
      <c r="F1306" s="22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3"/>
      <c r="T1306" s="23"/>
      <c r="U1306" s="23"/>
      <c r="V1306" s="23"/>
      <c r="W1306" s="23"/>
      <c r="X1306" s="21"/>
      <c r="Y1306" s="24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5"/>
      <c r="AJ1306" s="26"/>
      <c r="AK1306" s="27"/>
      <c r="AL1306" s="13"/>
    </row>
    <row r="1307" spans="1:38" ht="14.4" x14ac:dyDescent="0.3">
      <c r="A1307" s="21"/>
      <c r="B1307" s="21"/>
      <c r="C1307" s="21"/>
      <c r="D1307" s="21"/>
      <c r="E1307" s="22"/>
      <c r="F1307" s="22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3"/>
      <c r="T1307" s="23"/>
      <c r="U1307" s="23"/>
      <c r="V1307" s="23"/>
      <c r="W1307" s="23"/>
      <c r="X1307" s="21"/>
      <c r="Y1307" s="24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5"/>
      <c r="AJ1307" s="26"/>
      <c r="AK1307" s="27"/>
      <c r="AL1307" s="13"/>
    </row>
    <row r="1308" spans="1:38" ht="14.4" x14ac:dyDescent="0.3">
      <c r="A1308" s="21"/>
      <c r="B1308" s="21"/>
      <c r="C1308" s="21"/>
      <c r="D1308" s="21"/>
      <c r="E1308" s="22"/>
      <c r="F1308" s="22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3"/>
      <c r="T1308" s="23"/>
      <c r="U1308" s="23"/>
      <c r="V1308" s="23"/>
      <c r="W1308" s="23"/>
      <c r="X1308" s="21"/>
      <c r="Y1308" s="24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5"/>
      <c r="AJ1308" s="26"/>
      <c r="AK1308" s="27"/>
      <c r="AL1308" s="13"/>
    </row>
    <row r="1309" spans="1:38" ht="14.4" x14ac:dyDescent="0.3">
      <c r="A1309" s="21"/>
      <c r="B1309" s="21"/>
      <c r="C1309" s="21"/>
      <c r="D1309" s="21"/>
      <c r="E1309" s="22"/>
      <c r="F1309" s="22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3"/>
      <c r="T1309" s="23"/>
      <c r="U1309" s="23"/>
      <c r="V1309" s="23"/>
      <c r="W1309" s="23"/>
      <c r="X1309" s="21"/>
      <c r="Y1309" s="24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5"/>
      <c r="AJ1309" s="26"/>
      <c r="AK1309" s="27"/>
      <c r="AL1309" s="13"/>
    </row>
    <row r="1310" spans="1:38" ht="14.4" x14ac:dyDescent="0.3">
      <c r="A1310" s="21"/>
      <c r="B1310" s="21"/>
      <c r="C1310" s="21"/>
      <c r="D1310" s="21"/>
      <c r="E1310" s="22"/>
      <c r="F1310" s="22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3"/>
      <c r="T1310" s="23"/>
      <c r="U1310" s="23"/>
      <c r="V1310" s="23"/>
      <c r="W1310" s="23"/>
      <c r="X1310" s="21"/>
      <c r="Y1310" s="24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5"/>
      <c r="AJ1310" s="26"/>
      <c r="AK1310" s="27"/>
      <c r="AL1310" s="13"/>
    </row>
    <row r="1311" spans="1:38" ht="14.4" x14ac:dyDescent="0.3">
      <c r="A1311" s="21"/>
      <c r="B1311" s="21"/>
      <c r="C1311" s="21"/>
      <c r="D1311" s="21"/>
      <c r="E1311" s="22"/>
      <c r="F1311" s="22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3"/>
      <c r="T1311" s="23"/>
      <c r="U1311" s="23"/>
      <c r="V1311" s="23"/>
      <c r="W1311" s="23"/>
      <c r="X1311" s="21"/>
      <c r="Y1311" s="24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5"/>
      <c r="AJ1311" s="26"/>
      <c r="AK1311" s="27"/>
      <c r="AL1311" s="13"/>
    </row>
    <row r="1312" spans="1:38" ht="14.4" x14ac:dyDescent="0.3">
      <c r="A1312" s="21"/>
      <c r="B1312" s="21"/>
      <c r="C1312" s="21"/>
      <c r="D1312" s="21"/>
      <c r="E1312" s="22"/>
      <c r="F1312" s="22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3"/>
      <c r="T1312" s="23"/>
      <c r="U1312" s="23"/>
      <c r="V1312" s="23"/>
      <c r="W1312" s="23"/>
      <c r="X1312" s="21"/>
      <c r="Y1312" s="24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5"/>
      <c r="AJ1312" s="26"/>
      <c r="AK1312" s="27"/>
      <c r="AL1312" s="13"/>
    </row>
    <row r="1313" spans="1:38" ht="14.4" x14ac:dyDescent="0.3">
      <c r="A1313" s="21"/>
      <c r="B1313" s="21"/>
      <c r="C1313" s="21"/>
      <c r="D1313" s="21"/>
      <c r="E1313" s="22"/>
      <c r="F1313" s="22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3"/>
      <c r="T1313" s="23"/>
      <c r="U1313" s="23"/>
      <c r="V1313" s="23"/>
      <c r="W1313" s="23"/>
      <c r="X1313" s="21"/>
      <c r="Y1313" s="24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5"/>
      <c r="AJ1313" s="26"/>
      <c r="AK1313" s="27"/>
      <c r="AL1313" s="13"/>
    </row>
    <row r="1314" spans="1:38" ht="14.4" x14ac:dyDescent="0.3">
      <c r="A1314" s="21"/>
      <c r="B1314" s="21"/>
      <c r="C1314" s="21"/>
      <c r="D1314" s="21"/>
      <c r="E1314" s="22"/>
      <c r="F1314" s="22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3"/>
      <c r="T1314" s="23"/>
      <c r="U1314" s="23"/>
      <c r="V1314" s="23"/>
      <c r="W1314" s="23"/>
      <c r="X1314" s="21"/>
      <c r="Y1314" s="24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5"/>
      <c r="AJ1314" s="26"/>
      <c r="AK1314" s="27"/>
      <c r="AL1314" s="13"/>
    </row>
    <row r="1315" spans="1:38" ht="14.4" x14ac:dyDescent="0.3">
      <c r="A1315" s="21"/>
      <c r="B1315" s="21"/>
      <c r="C1315" s="21"/>
      <c r="D1315" s="21"/>
      <c r="E1315" s="22"/>
      <c r="F1315" s="22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3"/>
      <c r="T1315" s="23"/>
      <c r="U1315" s="23"/>
      <c r="V1315" s="23"/>
      <c r="W1315" s="23"/>
      <c r="X1315" s="21"/>
      <c r="Y1315" s="24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5"/>
      <c r="AJ1315" s="26"/>
      <c r="AK1315" s="27"/>
      <c r="AL1315" s="13"/>
    </row>
    <row r="1316" spans="1:38" ht="14.4" x14ac:dyDescent="0.3">
      <c r="A1316" s="21"/>
      <c r="B1316" s="21"/>
      <c r="C1316" s="21"/>
      <c r="D1316" s="21"/>
      <c r="E1316" s="22"/>
      <c r="F1316" s="22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3"/>
      <c r="T1316" s="23"/>
      <c r="U1316" s="23"/>
      <c r="V1316" s="23"/>
      <c r="W1316" s="23"/>
      <c r="X1316" s="21"/>
      <c r="Y1316" s="24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5"/>
      <c r="AJ1316" s="26"/>
      <c r="AK1316" s="27"/>
      <c r="AL1316" s="13"/>
    </row>
    <row r="1317" spans="1:38" ht="14.4" x14ac:dyDescent="0.3">
      <c r="A1317" s="21"/>
      <c r="B1317" s="21"/>
      <c r="C1317" s="21"/>
      <c r="D1317" s="21"/>
      <c r="E1317" s="22"/>
      <c r="F1317" s="22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3"/>
      <c r="T1317" s="23"/>
      <c r="U1317" s="23"/>
      <c r="V1317" s="23"/>
      <c r="W1317" s="23"/>
      <c r="X1317" s="21"/>
      <c r="Y1317" s="24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5"/>
      <c r="AJ1317" s="26"/>
      <c r="AK1317" s="27"/>
      <c r="AL1317" s="13"/>
    </row>
    <row r="1318" spans="1:38" ht="14.4" x14ac:dyDescent="0.3">
      <c r="A1318" s="21"/>
      <c r="B1318" s="21"/>
      <c r="C1318" s="21"/>
      <c r="D1318" s="21"/>
      <c r="E1318" s="22"/>
      <c r="F1318" s="22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3"/>
      <c r="T1318" s="23"/>
      <c r="U1318" s="23"/>
      <c r="V1318" s="23"/>
      <c r="W1318" s="23"/>
      <c r="X1318" s="21"/>
      <c r="Y1318" s="24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5"/>
      <c r="AJ1318" s="26"/>
      <c r="AK1318" s="27"/>
      <c r="AL1318" s="13"/>
    </row>
    <row r="1319" spans="1:38" ht="14.4" x14ac:dyDescent="0.3">
      <c r="A1319" s="21"/>
      <c r="B1319" s="21"/>
      <c r="C1319" s="21"/>
      <c r="D1319" s="21"/>
      <c r="E1319" s="22"/>
      <c r="F1319" s="22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3"/>
      <c r="T1319" s="23"/>
      <c r="U1319" s="23"/>
      <c r="V1319" s="23"/>
      <c r="W1319" s="23"/>
      <c r="X1319" s="21"/>
      <c r="Y1319" s="24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5"/>
      <c r="AJ1319" s="26"/>
      <c r="AK1319" s="27"/>
      <c r="AL1319" s="13"/>
    </row>
    <row r="1320" spans="1:38" ht="14.4" x14ac:dyDescent="0.3">
      <c r="A1320" s="21"/>
      <c r="B1320" s="21"/>
      <c r="C1320" s="21"/>
      <c r="D1320" s="21"/>
      <c r="E1320" s="22"/>
      <c r="F1320" s="22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3"/>
      <c r="T1320" s="23"/>
      <c r="U1320" s="23"/>
      <c r="V1320" s="23"/>
      <c r="W1320" s="23"/>
      <c r="X1320" s="21"/>
      <c r="Y1320" s="24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5"/>
      <c r="AJ1320" s="26"/>
      <c r="AK1320" s="27"/>
      <c r="AL1320" s="13"/>
    </row>
    <row r="1321" spans="1:38" ht="14.4" x14ac:dyDescent="0.3">
      <c r="A1321" s="21"/>
      <c r="B1321" s="21"/>
      <c r="C1321" s="21"/>
      <c r="D1321" s="21"/>
      <c r="E1321" s="22"/>
      <c r="F1321" s="22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3"/>
      <c r="T1321" s="23"/>
      <c r="U1321" s="23"/>
      <c r="V1321" s="23"/>
      <c r="W1321" s="23"/>
      <c r="X1321" s="21"/>
      <c r="Y1321" s="24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5"/>
      <c r="AJ1321" s="26"/>
      <c r="AK1321" s="27"/>
      <c r="AL1321" s="13"/>
    </row>
    <row r="1322" spans="1:38" ht="14.4" x14ac:dyDescent="0.3">
      <c r="A1322" s="21"/>
      <c r="B1322" s="21"/>
      <c r="C1322" s="21"/>
      <c r="D1322" s="21"/>
      <c r="E1322" s="22"/>
      <c r="F1322" s="22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3"/>
      <c r="T1322" s="23"/>
      <c r="U1322" s="23"/>
      <c r="V1322" s="23"/>
      <c r="W1322" s="23"/>
      <c r="X1322" s="21"/>
      <c r="Y1322" s="24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5"/>
      <c r="AJ1322" s="26"/>
      <c r="AK1322" s="27"/>
      <c r="AL1322" s="13"/>
    </row>
    <row r="1323" spans="1:38" ht="14.4" x14ac:dyDescent="0.3">
      <c r="A1323" s="21"/>
      <c r="B1323" s="21"/>
      <c r="C1323" s="21"/>
      <c r="D1323" s="21"/>
      <c r="E1323" s="22"/>
      <c r="F1323" s="22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3"/>
      <c r="T1323" s="23"/>
      <c r="U1323" s="23"/>
      <c r="V1323" s="23"/>
      <c r="W1323" s="23"/>
      <c r="X1323" s="21"/>
      <c r="Y1323" s="24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5"/>
      <c r="AJ1323" s="26"/>
      <c r="AK1323" s="27"/>
      <c r="AL1323" s="13"/>
    </row>
    <row r="1324" spans="1:38" ht="14.4" x14ac:dyDescent="0.3">
      <c r="A1324" s="21"/>
      <c r="B1324" s="21"/>
      <c r="C1324" s="21"/>
      <c r="D1324" s="21"/>
      <c r="E1324" s="22"/>
      <c r="F1324" s="22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3"/>
      <c r="T1324" s="23"/>
      <c r="U1324" s="23"/>
      <c r="V1324" s="23"/>
      <c r="W1324" s="23"/>
      <c r="X1324" s="21"/>
      <c r="Y1324" s="24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5"/>
      <c r="AJ1324" s="26"/>
      <c r="AK1324" s="27"/>
      <c r="AL1324" s="13"/>
    </row>
    <row r="1325" spans="1:38" ht="14.4" x14ac:dyDescent="0.3">
      <c r="A1325" s="21"/>
      <c r="B1325" s="21"/>
      <c r="C1325" s="21"/>
      <c r="D1325" s="21"/>
      <c r="E1325" s="22"/>
      <c r="F1325" s="22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3"/>
      <c r="T1325" s="23"/>
      <c r="U1325" s="23"/>
      <c r="V1325" s="23"/>
      <c r="W1325" s="23"/>
      <c r="X1325" s="21"/>
      <c r="Y1325" s="24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5"/>
      <c r="AJ1325" s="26"/>
      <c r="AK1325" s="27"/>
      <c r="AL1325" s="13"/>
    </row>
    <row r="1326" spans="1:38" ht="14.4" x14ac:dyDescent="0.3">
      <c r="A1326" s="21"/>
      <c r="B1326" s="21"/>
      <c r="C1326" s="21"/>
      <c r="D1326" s="21"/>
      <c r="E1326" s="22"/>
      <c r="F1326" s="22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3"/>
      <c r="T1326" s="23"/>
      <c r="U1326" s="23"/>
      <c r="V1326" s="23"/>
      <c r="W1326" s="23"/>
      <c r="X1326" s="21"/>
      <c r="Y1326" s="24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5"/>
      <c r="AJ1326" s="26"/>
      <c r="AK1326" s="27"/>
      <c r="AL1326" s="13"/>
    </row>
    <row r="1327" spans="1:38" ht="14.4" x14ac:dyDescent="0.3">
      <c r="A1327" s="21"/>
      <c r="B1327" s="21"/>
      <c r="C1327" s="21"/>
      <c r="D1327" s="21"/>
      <c r="E1327" s="22"/>
      <c r="F1327" s="22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3"/>
      <c r="T1327" s="23"/>
      <c r="U1327" s="23"/>
      <c r="V1327" s="23"/>
      <c r="W1327" s="23"/>
      <c r="X1327" s="21"/>
      <c r="Y1327" s="24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5"/>
      <c r="AJ1327" s="26"/>
      <c r="AK1327" s="27"/>
      <c r="AL1327" s="13"/>
    </row>
    <row r="1328" spans="1:38" ht="14.4" x14ac:dyDescent="0.3">
      <c r="A1328" s="21"/>
      <c r="B1328" s="21"/>
      <c r="C1328" s="21"/>
      <c r="D1328" s="21"/>
      <c r="E1328" s="22"/>
      <c r="F1328" s="22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3"/>
      <c r="T1328" s="23"/>
      <c r="U1328" s="23"/>
      <c r="V1328" s="23"/>
      <c r="W1328" s="23"/>
      <c r="X1328" s="21"/>
      <c r="Y1328" s="24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5"/>
      <c r="AJ1328" s="26"/>
      <c r="AK1328" s="27"/>
      <c r="AL1328" s="13"/>
    </row>
    <row r="1329" spans="1:38" ht="14.4" x14ac:dyDescent="0.3">
      <c r="A1329" s="21"/>
      <c r="B1329" s="21"/>
      <c r="C1329" s="21"/>
      <c r="D1329" s="21"/>
      <c r="E1329" s="22"/>
      <c r="F1329" s="22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3"/>
      <c r="T1329" s="23"/>
      <c r="U1329" s="23"/>
      <c r="V1329" s="23"/>
      <c r="W1329" s="23"/>
      <c r="X1329" s="21"/>
      <c r="Y1329" s="24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5"/>
      <c r="AJ1329" s="26"/>
      <c r="AK1329" s="27"/>
      <c r="AL1329" s="13"/>
    </row>
    <row r="1330" spans="1:38" ht="14.4" x14ac:dyDescent="0.3">
      <c r="A1330" s="21"/>
      <c r="B1330" s="21"/>
      <c r="C1330" s="21"/>
      <c r="D1330" s="21"/>
      <c r="E1330" s="22"/>
      <c r="F1330" s="22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3"/>
      <c r="T1330" s="23"/>
      <c r="U1330" s="23"/>
      <c r="V1330" s="23"/>
      <c r="W1330" s="23"/>
      <c r="X1330" s="21"/>
      <c r="Y1330" s="24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5"/>
      <c r="AJ1330" s="26"/>
      <c r="AK1330" s="27"/>
      <c r="AL1330" s="13"/>
    </row>
    <row r="1331" spans="1:38" ht="14.4" x14ac:dyDescent="0.3">
      <c r="A1331" s="21"/>
      <c r="B1331" s="21"/>
      <c r="C1331" s="21"/>
      <c r="D1331" s="21"/>
      <c r="E1331" s="22"/>
      <c r="F1331" s="22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3"/>
      <c r="T1331" s="23"/>
      <c r="U1331" s="23"/>
      <c r="V1331" s="23"/>
      <c r="W1331" s="23"/>
      <c r="X1331" s="21"/>
      <c r="Y1331" s="24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5"/>
      <c r="AJ1331" s="26"/>
      <c r="AK1331" s="27"/>
      <c r="AL1331" s="13"/>
    </row>
    <row r="1332" spans="1:38" ht="14.4" x14ac:dyDescent="0.3">
      <c r="A1332" s="21"/>
      <c r="B1332" s="21"/>
      <c r="C1332" s="21"/>
      <c r="D1332" s="21"/>
      <c r="E1332" s="22"/>
      <c r="F1332" s="22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3"/>
      <c r="T1332" s="23"/>
      <c r="U1332" s="23"/>
      <c r="V1332" s="23"/>
      <c r="W1332" s="23"/>
      <c r="X1332" s="21"/>
      <c r="Y1332" s="24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5"/>
      <c r="AJ1332" s="26"/>
      <c r="AK1332" s="27"/>
      <c r="AL1332" s="13"/>
    </row>
    <row r="1333" spans="1:38" ht="14.4" x14ac:dyDescent="0.3">
      <c r="A1333" s="21"/>
      <c r="B1333" s="21"/>
      <c r="C1333" s="21"/>
      <c r="D1333" s="21"/>
      <c r="E1333" s="22"/>
      <c r="F1333" s="22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3"/>
      <c r="T1333" s="23"/>
      <c r="U1333" s="23"/>
      <c r="V1333" s="23"/>
      <c r="W1333" s="23"/>
      <c r="X1333" s="21"/>
      <c r="Y1333" s="24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5"/>
      <c r="AJ1333" s="26"/>
      <c r="AK1333" s="27"/>
      <c r="AL1333" s="13"/>
    </row>
    <row r="1334" spans="1:38" ht="14.4" x14ac:dyDescent="0.3">
      <c r="A1334" s="21"/>
      <c r="B1334" s="21"/>
      <c r="C1334" s="21"/>
      <c r="D1334" s="21"/>
      <c r="E1334" s="22"/>
      <c r="F1334" s="22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3"/>
      <c r="T1334" s="23"/>
      <c r="U1334" s="23"/>
      <c r="V1334" s="23"/>
      <c r="W1334" s="23"/>
      <c r="X1334" s="21"/>
      <c r="Y1334" s="24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5"/>
      <c r="AJ1334" s="26"/>
      <c r="AK1334" s="27"/>
      <c r="AL1334" s="13"/>
    </row>
    <row r="1335" spans="1:38" ht="14.4" x14ac:dyDescent="0.3">
      <c r="A1335" s="21"/>
      <c r="B1335" s="21"/>
      <c r="C1335" s="21"/>
      <c r="D1335" s="21"/>
      <c r="E1335" s="22"/>
      <c r="F1335" s="22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3"/>
      <c r="T1335" s="23"/>
      <c r="U1335" s="23"/>
      <c r="V1335" s="23"/>
      <c r="W1335" s="23"/>
      <c r="X1335" s="21"/>
      <c r="Y1335" s="24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5"/>
      <c r="AJ1335" s="26"/>
      <c r="AK1335" s="27"/>
      <c r="AL1335" s="13"/>
    </row>
    <row r="1336" spans="1:38" ht="14.4" x14ac:dyDescent="0.3">
      <c r="A1336" s="21"/>
      <c r="B1336" s="21"/>
      <c r="C1336" s="21"/>
      <c r="D1336" s="21"/>
      <c r="E1336" s="22"/>
      <c r="F1336" s="22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3"/>
      <c r="T1336" s="23"/>
      <c r="U1336" s="23"/>
      <c r="V1336" s="23"/>
      <c r="W1336" s="23"/>
      <c r="X1336" s="21"/>
      <c r="Y1336" s="24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5"/>
      <c r="AJ1336" s="26"/>
      <c r="AK1336" s="27"/>
      <c r="AL1336" s="13"/>
    </row>
    <row r="1337" spans="1:38" ht="14.4" x14ac:dyDescent="0.3">
      <c r="A1337" s="21"/>
      <c r="B1337" s="21"/>
      <c r="C1337" s="21"/>
      <c r="D1337" s="21"/>
      <c r="E1337" s="22"/>
      <c r="F1337" s="22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3"/>
      <c r="T1337" s="23"/>
      <c r="U1337" s="23"/>
      <c r="V1337" s="23"/>
      <c r="W1337" s="23"/>
      <c r="X1337" s="21"/>
      <c r="Y1337" s="24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5"/>
      <c r="AJ1337" s="26"/>
      <c r="AK1337" s="27"/>
      <c r="AL1337" s="13"/>
    </row>
    <row r="1338" spans="1:38" ht="14.4" x14ac:dyDescent="0.3">
      <c r="A1338" s="21"/>
      <c r="B1338" s="21"/>
      <c r="C1338" s="21"/>
      <c r="D1338" s="21"/>
      <c r="E1338" s="22"/>
      <c r="F1338" s="22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3"/>
      <c r="T1338" s="23"/>
      <c r="U1338" s="23"/>
      <c r="V1338" s="23"/>
      <c r="W1338" s="23"/>
      <c r="X1338" s="21"/>
      <c r="Y1338" s="24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5"/>
      <c r="AJ1338" s="26"/>
      <c r="AK1338" s="27"/>
      <c r="AL1338" s="13"/>
    </row>
    <row r="1339" spans="1:38" ht="14.4" x14ac:dyDescent="0.3">
      <c r="A1339" s="21"/>
      <c r="B1339" s="21"/>
      <c r="C1339" s="21"/>
      <c r="D1339" s="21"/>
      <c r="E1339" s="22"/>
      <c r="F1339" s="22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3"/>
      <c r="T1339" s="23"/>
      <c r="U1339" s="23"/>
      <c r="V1339" s="23"/>
      <c r="W1339" s="23"/>
      <c r="X1339" s="21"/>
      <c r="Y1339" s="24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5"/>
      <c r="AJ1339" s="26"/>
      <c r="AK1339" s="27"/>
      <c r="AL1339" s="13"/>
    </row>
    <row r="1340" spans="1:38" ht="14.4" x14ac:dyDescent="0.3">
      <c r="A1340" s="21"/>
      <c r="B1340" s="21"/>
      <c r="C1340" s="21"/>
      <c r="D1340" s="21"/>
      <c r="E1340" s="22"/>
      <c r="F1340" s="22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3"/>
      <c r="T1340" s="23"/>
      <c r="U1340" s="23"/>
      <c r="V1340" s="23"/>
      <c r="W1340" s="23"/>
      <c r="X1340" s="21"/>
      <c r="Y1340" s="24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5"/>
      <c r="AJ1340" s="26"/>
      <c r="AK1340" s="27"/>
      <c r="AL1340" s="13"/>
    </row>
    <row r="1341" spans="1:38" ht="14.4" x14ac:dyDescent="0.3">
      <c r="A1341" s="21"/>
      <c r="B1341" s="21"/>
      <c r="C1341" s="21"/>
      <c r="D1341" s="21"/>
      <c r="E1341" s="22"/>
      <c r="F1341" s="22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3"/>
      <c r="T1341" s="23"/>
      <c r="U1341" s="23"/>
      <c r="V1341" s="23"/>
      <c r="W1341" s="23"/>
      <c r="X1341" s="21"/>
      <c r="Y1341" s="24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5"/>
      <c r="AJ1341" s="26"/>
      <c r="AK1341" s="27"/>
      <c r="AL1341" s="13"/>
    </row>
    <row r="1342" spans="1:38" ht="14.4" x14ac:dyDescent="0.3">
      <c r="A1342" s="21"/>
      <c r="B1342" s="21"/>
      <c r="C1342" s="21"/>
      <c r="D1342" s="21"/>
      <c r="E1342" s="22"/>
      <c r="F1342" s="22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3"/>
      <c r="T1342" s="23"/>
      <c r="U1342" s="23"/>
      <c r="V1342" s="23"/>
      <c r="W1342" s="23"/>
      <c r="X1342" s="21"/>
      <c r="Y1342" s="24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5"/>
      <c r="AJ1342" s="26"/>
      <c r="AK1342" s="27"/>
      <c r="AL1342" s="13"/>
    </row>
    <row r="1343" spans="1:38" ht="14.4" x14ac:dyDescent="0.3">
      <c r="A1343" s="21"/>
      <c r="B1343" s="21"/>
      <c r="C1343" s="21"/>
      <c r="D1343" s="21"/>
      <c r="E1343" s="22"/>
      <c r="F1343" s="22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3"/>
      <c r="T1343" s="23"/>
      <c r="U1343" s="23"/>
      <c r="V1343" s="23"/>
      <c r="W1343" s="23"/>
      <c r="X1343" s="21"/>
      <c r="Y1343" s="24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5"/>
      <c r="AJ1343" s="26"/>
      <c r="AK1343" s="27"/>
      <c r="AL1343" s="13"/>
    </row>
    <row r="1344" spans="1:38" ht="14.4" x14ac:dyDescent="0.3">
      <c r="A1344" s="21"/>
      <c r="B1344" s="21"/>
      <c r="C1344" s="21"/>
      <c r="D1344" s="21"/>
      <c r="E1344" s="22"/>
      <c r="F1344" s="22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3"/>
      <c r="T1344" s="23"/>
      <c r="U1344" s="23"/>
      <c r="V1344" s="23"/>
      <c r="W1344" s="23"/>
      <c r="X1344" s="21"/>
      <c r="Y1344" s="24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5"/>
      <c r="AJ1344" s="26"/>
      <c r="AK1344" s="27"/>
      <c r="AL1344" s="13"/>
    </row>
    <row r="1345" spans="1:38" ht="14.4" x14ac:dyDescent="0.3">
      <c r="A1345" s="21"/>
      <c r="B1345" s="21"/>
      <c r="C1345" s="21"/>
      <c r="D1345" s="21"/>
      <c r="E1345" s="22"/>
      <c r="F1345" s="22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3"/>
      <c r="T1345" s="23"/>
      <c r="U1345" s="23"/>
      <c r="V1345" s="23"/>
      <c r="W1345" s="23"/>
      <c r="X1345" s="21"/>
      <c r="Y1345" s="24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5"/>
      <c r="AJ1345" s="26"/>
      <c r="AK1345" s="27"/>
      <c r="AL1345" s="13"/>
    </row>
    <row r="1346" spans="1:38" ht="14.4" x14ac:dyDescent="0.3">
      <c r="A1346" s="21"/>
      <c r="B1346" s="21"/>
      <c r="C1346" s="21"/>
      <c r="D1346" s="21"/>
      <c r="E1346" s="22"/>
      <c r="F1346" s="22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3"/>
      <c r="T1346" s="23"/>
      <c r="U1346" s="23"/>
      <c r="V1346" s="23"/>
      <c r="W1346" s="23"/>
      <c r="X1346" s="21"/>
      <c r="Y1346" s="24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5"/>
      <c r="AJ1346" s="26"/>
      <c r="AK1346" s="27"/>
      <c r="AL1346" s="13"/>
    </row>
    <row r="1347" spans="1:38" ht="14.4" x14ac:dyDescent="0.3">
      <c r="A1347" s="21"/>
      <c r="B1347" s="21"/>
      <c r="C1347" s="21"/>
      <c r="D1347" s="21"/>
      <c r="E1347" s="22"/>
      <c r="F1347" s="22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3"/>
      <c r="T1347" s="23"/>
      <c r="U1347" s="23"/>
      <c r="V1347" s="23"/>
      <c r="W1347" s="23"/>
      <c r="X1347" s="21"/>
      <c r="Y1347" s="24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5"/>
      <c r="AJ1347" s="26"/>
      <c r="AK1347" s="27"/>
      <c r="AL1347" s="13"/>
    </row>
    <row r="1348" spans="1:38" ht="14.4" x14ac:dyDescent="0.3">
      <c r="A1348" s="21"/>
      <c r="B1348" s="21"/>
      <c r="C1348" s="21"/>
      <c r="D1348" s="21"/>
      <c r="E1348" s="22"/>
      <c r="F1348" s="22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3"/>
      <c r="T1348" s="23"/>
      <c r="U1348" s="23"/>
      <c r="V1348" s="23"/>
      <c r="W1348" s="23"/>
      <c r="X1348" s="21"/>
      <c r="Y1348" s="24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5"/>
      <c r="AJ1348" s="26"/>
      <c r="AK1348" s="27"/>
      <c r="AL1348" s="13"/>
    </row>
    <row r="1349" spans="1:38" ht="14.4" x14ac:dyDescent="0.3">
      <c r="A1349" s="21"/>
      <c r="B1349" s="21"/>
      <c r="C1349" s="21"/>
      <c r="D1349" s="21"/>
      <c r="E1349" s="22"/>
      <c r="F1349" s="22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3"/>
      <c r="T1349" s="23"/>
      <c r="U1349" s="23"/>
      <c r="V1349" s="23"/>
      <c r="W1349" s="23"/>
      <c r="X1349" s="21"/>
      <c r="Y1349" s="24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5"/>
      <c r="AJ1349" s="26"/>
      <c r="AK1349" s="27"/>
      <c r="AL1349" s="13"/>
    </row>
    <row r="1350" spans="1:38" ht="14.4" x14ac:dyDescent="0.3">
      <c r="A1350" s="21"/>
      <c r="B1350" s="21"/>
      <c r="C1350" s="21"/>
      <c r="D1350" s="21"/>
      <c r="E1350" s="22"/>
      <c r="F1350" s="22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3"/>
      <c r="T1350" s="23"/>
      <c r="U1350" s="23"/>
      <c r="V1350" s="23"/>
      <c r="W1350" s="23"/>
      <c r="X1350" s="21"/>
      <c r="Y1350" s="24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5"/>
      <c r="AJ1350" s="26"/>
      <c r="AK1350" s="27"/>
      <c r="AL1350" s="13"/>
    </row>
    <row r="1351" spans="1:38" ht="14.4" x14ac:dyDescent="0.3">
      <c r="A1351" s="21"/>
      <c r="B1351" s="21"/>
      <c r="C1351" s="21"/>
      <c r="D1351" s="21"/>
      <c r="E1351" s="22"/>
      <c r="F1351" s="22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3"/>
      <c r="T1351" s="23"/>
      <c r="U1351" s="23"/>
      <c r="V1351" s="23"/>
      <c r="W1351" s="23"/>
      <c r="X1351" s="21"/>
      <c r="Y1351" s="24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5"/>
      <c r="AJ1351" s="26"/>
      <c r="AK1351" s="27"/>
      <c r="AL1351" s="13"/>
    </row>
    <row r="1352" spans="1:38" ht="14.4" x14ac:dyDescent="0.3">
      <c r="A1352" s="21"/>
      <c r="B1352" s="21"/>
      <c r="C1352" s="21"/>
      <c r="D1352" s="21"/>
      <c r="E1352" s="22"/>
      <c r="F1352" s="22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3"/>
      <c r="T1352" s="23"/>
      <c r="U1352" s="23"/>
      <c r="V1352" s="23"/>
      <c r="W1352" s="23"/>
      <c r="X1352" s="21"/>
      <c r="Y1352" s="24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5"/>
      <c r="AJ1352" s="26"/>
      <c r="AK1352" s="27"/>
      <c r="AL1352" s="13"/>
    </row>
    <row r="1353" spans="1:38" ht="14.4" x14ac:dyDescent="0.3">
      <c r="A1353" s="21"/>
      <c r="B1353" s="21"/>
      <c r="C1353" s="21"/>
      <c r="D1353" s="21"/>
      <c r="E1353" s="22"/>
      <c r="F1353" s="22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3"/>
      <c r="T1353" s="23"/>
      <c r="U1353" s="23"/>
      <c r="V1353" s="23"/>
      <c r="W1353" s="23"/>
      <c r="X1353" s="21"/>
      <c r="Y1353" s="24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5"/>
      <c r="AJ1353" s="26"/>
      <c r="AK1353" s="27"/>
      <c r="AL1353" s="13"/>
    </row>
    <row r="1354" spans="1:38" ht="14.4" x14ac:dyDescent="0.3">
      <c r="A1354" s="21"/>
      <c r="B1354" s="21"/>
      <c r="C1354" s="21"/>
      <c r="D1354" s="21"/>
      <c r="E1354" s="22"/>
      <c r="F1354" s="22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3"/>
      <c r="T1354" s="23"/>
      <c r="U1354" s="23"/>
      <c r="V1354" s="23"/>
      <c r="W1354" s="23"/>
      <c r="X1354" s="21"/>
      <c r="Y1354" s="24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5"/>
      <c r="AJ1354" s="26"/>
      <c r="AK1354" s="27"/>
      <c r="AL1354" s="13"/>
    </row>
    <row r="1355" spans="1:38" ht="14.4" x14ac:dyDescent="0.3">
      <c r="A1355" s="21"/>
      <c r="B1355" s="21"/>
      <c r="C1355" s="21"/>
      <c r="D1355" s="21"/>
      <c r="E1355" s="22"/>
      <c r="F1355" s="22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3"/>
      <c r="T1355" s="23"/>
      <c r="U1355" s="23"/>
      <c r="V1355" s="23"/>
      <c r="W1355" s="23"/>
      <c r="X1355" s="21"/>
      <c r="Y1355" s="24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5"/>
      <c r="AJ1355" s="26"/>
      <c r="AK1355" s="27"/>
      <c r="AL1355" s="13"/>
    </row>
    <row r="1356" spans="1:38" ht="14.4" x14ac:dyDescent="0.3">
      <c r="A1356" s="21"/>
      <c r="B1356" s="21"/>
      <c r="C1356" s="21"/>
      <c r="D1356" s="21"/>
      <c r="E1356" s="22"/>
      <c r="F1356" s="22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3"/>
      <c r="T1356" s="23"/>
      <c r="U1356" s="23"/>
      <c r="V1356" s="23"/>
      <c r="W1356" s="23"/>
      <c r="X1356" s="21"/>
      <c r="Y1356" s="24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5"/>
      <c r="AJ1356" s="26"/>
      <c r="AK1356" s="27"/>
      <c r="AL1356" s="13"/>
    </row>
    <row r="1357" spans="1:38" ht="14.4" x14ac:dyDescent="0.3">
      <c r="A1357" s="21"/>
      <c r="B1357" s="21"/>
      <c r="C1357" s="21"/>
      <c r="D1357" s="21"/>
      <c r="E1357" s="22"/>
      <c r="F1357" s="22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3"/>
      <c r="T1357" s="23"/>
      <c r="U1357" s="23"/>
      <c r="V1357" s="23"/>
      <c r="W1357" s="23"/>
      <c r="X1357" s="21"/>
      <c r="Y1357" s="24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5"/>
      <c r="AJ1357" s="26"/>
      <c r="AK1357" s="27"/>
      <c r="AL1357" s="13"/>
    </row>
    <row r="1358" spans="1:38" ht="14.4" x14ac:dyDescent="0.3">
      <c r="A1358" s="21"/>
      <c r="B1358" s="21"/>
      <c r="C1358" s="21"/>
      <c r="D1358" s="21"/>
      <c r="E1358" s="22"/>
      <c r="F1358" s="22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3"/>
      <c r="T1358" s="23"/>
      <c r="U1358" s="23"/>
      <c r="V1358" s="23"/>
      <c r="W1358" s="23"/>
      <c r="X1358" s="21"/>
      <c r="Y1358" s="24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5"/>
      <c r="AJ1358" s="26"/>
      <c r="AK1358" s="27"/>
      <c r="AL1358" s="13"/>
    </row>
    <row r="1359" spans="1:38" ht="14.4" x14ac:dyDescent="0.3">
      <c r="A1359" s="21"/>
      <c r="B1359" s="21"/>
      <c r="C1359" s="21"/>
      <c r="D1359" s="21"/>
      <c r="E1359" s="22"/>
      <c r="F1359" s="22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3"/>
      <c r="T1359" s="23"/>
      <c r="U1359" s="23"/>
      <c r="V1359" s="23"/>
      <c r="W1359" s="23"/>
      <c r="X1359" s="21"/>
      <c r="Y1359" s="24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5"/>
      <c r="AJ1359" s="26"/>
      <c r="AK1359" s="27"/>
      <c r="AL1359" s="13"/>
    </row>
    <row r="1360" spans="1:38" ht="14.4" x14ac:dyDescent="0.3">
      <c r="A1360" s="21"/>
      <c r="B1360" s="21"/>
      <c r="C1360" s="21"/>
      <c r="D1360" s="21"/>
      <c r="E1360" s="22"/>
      <c r="F1360" s="22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3"/>
      <c r="T1360" s="23"/>
      <c r="U1360" s="23"/>
      <c r="V1360" s="23"/>
      <c r="W1360" s="23"/>
      <c r="X1360" s="21"/>
      <c r="Y1360" s="24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5"/>
      <c r="AJ1360" s="26"/>
      <c r="AK1360" s="27"/>
      <c r="AL1360" s="13"/>
    </row>
    <row r="1361" spans="1:38" ht="14.4" x14ac:dyDescent="0.3">
      <c r="A1361" s="21"/>
      <c r="B1361" s="21"/>
      <c r="C1361" s="21"/>
      <c r="D1361" s="21"/>
      <c r="E1361" s="22"/>
      <c r="F1361" s="22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3"/>
      <c r="T1361" s="23"/>
      <c r="U1361" s="23"/>
      <c r="V1361" s="23"/>
      <c r="W1361" s="23"/>
      <c r="X1361" s="21"/>
      <c r="Y1361" s="24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5"/>
      <c r="AJ1361" s="26"/>
      <c r="AK1361" s="27"/>
      <c r="AL1361" s="13"/>
    </row>
    <row r="1362" spans="1:38" ht="14.4" x14ac:dyDescent="0.3">
      <c r="A1362" s="21"/>
      <c r="B1362" s="21"/>
      <c r="C1362" s="21"/>
      <c r="D1362" s="21"/>
      <c r="E1362" s="22"/>
      <c r="F1362" s="22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3"/>
      <c r="T1362" s="23"/>
      <c r="U1362" s="23"/>
      <c r="V1362" s="23"/>
      <c r="W1362" s="23"/>
      <c r="X1362" s="21"/>
      <c r="Y1362" s="24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5"/>
      <c r="AJ1362" s="26"/>
      <c r="AK1362" s="27"/>
      <c r="AL1362" s="13"/>
    </row>
    <row r="1363" spans="1:38" ht="14.4" x14ac:dyDescent="0.3">
      <c r="A1363" s="21"/>
      <c r="B1363" s="21"/>
      <c r="C1363" s="21"/>
      <c r="D1363" s="21"/>
      <c r="E1363" s="22"/>
      <c r="F1363" s="22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3"/>
      <c r="T1363" s="23"/>
      <c r="U1363" s="23"/>
      <c r="V1363" s="23"/>
      <c r="W1363" s="23"/>
      <c r="X1363" s="21"/>
      <c r="Y1363" s="24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5"/>
      <c r="AJ1363" s="26"/>
      <c r="AK1363" s="27"/>
      <c r="AL1363" s="13"/>
    </row>
    <row r="1364" spans="1:38" ht="14.4" x14ac:dyDescent="0.3">
      <c r="A1364" s="21"/>
      <c r="B1364" s="21"/>
      <c r="C1364" s="21"/>
      <c r="D1364" s="21"/>
      <c r="E1364" s="22"/>
      <c r="F1364" s="22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3"/>
      <c r="T1364" s="23"/>
      <c r="U1364" s="23"/>
      <c r="V1364" s="23"/>
      <c r="W1364" s="23"/>
      <c r="X1364" s="21"/>
      <c r="Y1364" s="24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5"/>
      <c r="AJ1364" s="26"/>
      <c r="AK1364" s="27"/>
      <c r="AL1364" s="13"/>
    </row>
    <row r="1365" spans="1:38" ht="14.4" x14ac:dyDescent="0.3">
      <c r="A1365" s="21"/>
      <c r="B1365" s="21"/>
      <c r="C1365" s="21"/>
      <c r="D1365" s="21"/>
      <c r="E1365" s="22"/>
      <c r="F1365" s="22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3"/>
      <c r="T1365" s="23"/>
      <c r="U1365" s="23"/>
      <c r="V1365" s="23"/>
      <c r="W1365" s="23"/>
      <c r="X1365" s="21"/>
      <c r="Y1365" s="24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5"/>
      <c r="AJ1365" s="26"/>
      <c r="AK1365" s="27"/>
      <c r="AL1365" s="13"/>
    </row>
    <row r="1366" spans="1:38" ht="14.4" x14ac:dyDescent="0.3">
      <c r="A1366" s="21"/>
      <c r="B1366" s="21"/>
      <c r="C1366" s="21"/>
      <c r="D1366" s="21"/>
      <c r="E1366" s="22"/>
      <c r="F1366" s="22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3"/>
      <c r="T1366" s="23"/>
      <c r="U1366" s="23"/>
      <c r="V1366" s="23"/>
      <c r="W1366" s="23"/>
      <c r="X1366" s="21"/>
      <c r="Y1366" s="24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5"/>
      <c r="AJ1366" s="26"/>
      <c r="AK1366" s="27"/>
      <c r="AL1366" s="13"/>
    </row>
    <row r="1367" spans="1:38" ht="14.4" x14ac:dyDescent="0.3">
      <c r="A1367" s="21"/>
      <c r="B1367" s="21"/>
      <c r="C1367" s="21"/>
      <c r="D1367" s="21"/>
      <c r="E1367" s="22"/>
      <c r="F1367" s="22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3"/>
      <c r="T1367" s="23"/>
      <c r="U1367" s="23"/>
      <c r="V1367" s="23"/>
      <c r="W1367" s="23"/>
      <c r="X1367" s="21"/>
      <c r="Y1367" s="24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5"/>
      <c r="AJ1367" s="26"/>
      <c r="AK1367" s="27"/>
      <c r="AL1367" s="13"/>
    </row>
    <row r="1368" spans="1:38" ht="14.4" x14ac:dyDescent="0.3">
      <c r="A1368" s="21"/>
      <c r="B1368" s="21"/>
      <c r="C1368" s="21"/>
      <c r="D1368" s="21"/>
      <c r="E1368" s="22"/>
      <c r="F1368" s="22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3"/>
      <c r="T1368" s="23"/>
      <c r="U1368" s="23"/>
      <c r="V1368" s="23"/>
      <c r="W1368" s="23"/>
      <c r="X1368" s="21"/>
      <c r="Y1368" s="24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5"/>
      <c r="AJ1368" s="26"/>
      <c r="AK1368" s="27"/>
      <c r="AL1368" s="13"/>
    </row>
    <row r="1369" spans="1:38" ht="14.4" x14ac:dyDescent="0.3">
      <c r="A1369" s="21"/>
      <c r="B1369" s="21"/>
      <c r="C1369" s="21"/>
      <c r="D1369" s="21"/>
      <c r="E1369" s="22"/>
      <c r="F1369" s="22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3"/>
      <c r="T1369" s="23"/>
      <c r="U1369" s="23"/>
      <c r="V1369" s="23"/>
      <c r="W1369" s="23"/>
      <c r="X1369" s="21"/>
      <c r="Y1369" s="24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5"/>
      <c r="AJ1369" s="26"/>
      <c r="AK1369" s="27"/>
      <c r="AL1369" s="13"/>
    </row>
    <row r="1370" spans="1:38" ht="14.4" x14ac:dyDescent="0.3">
      <c r="A1370" s="21"/>
      <c r="B1370" s="21"/>
      <c r="C1370" s="21"/>
      <c r="D1370" s="21"/>
      <c r="E1370" s="22"/>
      <c r="F1370" s="22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3"/>
      <c r="T1370" s="23"/>
      <c r="U1370" s="23"/>
      <c r="V1370" s="23"/>
      <c r="W1370" s="23"/>
      <c r="X1370" s="21"/>
      <c r="Y1370" s="24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5"/>
      <c r="AJ1370" s="26"/>
      <c r="AK1370" s="27"/>
      <c r="AL1370" s="13"/>
    </row>
    <row r="1371" spans="1:38" ht="14.4" x14ac:dyDescent="0.3">
      <c r="A1371" s="21"/>
      <c r="B1371" s="21"/>
      <c r="C1371" s="21"/>
      <c r="D1371" s="21"/>
      <c r="E1371" s="22"/>
      <c r="F1371" s="22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3"/>
      <c r="T1371" s="23"/>
      <c r="U1371" s="23"/>
      <c r="V1371" s="23"/>
      <c r="W1371" s="23"/>
      <c r="X1371" s="21"/>
      <c r="Y1371" s="24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5"/>
      <c r="AJ1371" s="26"/>
      <c r="AK1371" s="27"/>
      <c r="AL1371" s="13"/>
    </row>
    <row r="1372" spans="1:38" ht="14.4" x14ac:dyDescent="0.3">
      <c r="A1372" s="21"/>
      <c r="B1372" s="21"/>
      <c r="C1372" s="21"/>
      <c r="D1372" s="21"/>
      <c r="E1372" s="22"/>
      <c r="F1372" s="22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3"/>
      <c r="T1372" s="23"/>
      <c r="U1372" s="23"/>
      <c r="V1372" s="23"/>
      <c r="W1372" s="23"/>
      <c r="X1372" s="21"/>
      <c r="Y1372" s="24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5"/>
      <c r="AJ1372" s="26"/>
      <c r="AK1372" s="27"/>
      <c r="AL1372" s="13"/>
    </row>
    <row r="1373" spans="1:38" ht="14.4" x14ac:dyDescent="0.3">
      <c r="A1373" s="21"/>
      <c r="B1373" s="21"/>
      <c r="C1373" s="21"/>
      <c r="D1373" s="21"/>
      <c r="E1373" s="22"/>
      <c r="F1373" s="22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3"/>
      <c r="T1373" s="23"/>
      <c r="U1373" s="23"/>
      <c r="V1373" s="23"/>
      <c r="W1373" s="23"/>
      <c r="X1373" s="21"/>
      <c r="Y1373" s="24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5"/>
      <c r="AJ1373" s="26"/>
      <c r="AK1373" s="27"/>
      <c r="AL1373" s="13"/>
    </row>
    <row r="1374" spans="1:38" ht="14.4" x14ac:dyDescent="0.3">
      <c r="A1374" s="21"/>
      <c r="B1374" s="21"/>
      <c r="C1374" s="21"/>
      <c r="D1374" s="21"/>
      <c r="E1374" s="22"/>
      <c r="F1374" s="22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3"/>
      <c r="T1374" s="23"/>
      <c r="U1374" s="23"/>
      <c r="V1374" s="23"/>
      <c r="W1374" s="23"/>
      <c r="X1374" s="21"/>
      <c r="Y1374" s="24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5"/>
      <c r="AJ1374" s="26"/>
      <c r="AK1374" s="27"/>
      <c r="AL1374" s="13"/>
    </row>
    <row r="1375" spans="1:38" ht="14.4" x14ac:dyDescent="0.3">
      <c r="A1375" s="21"/>
      <c r="B1375" s="21"/>
      <c r="C1375" s="21"/>
      <c r="D1375" s="21"/>
      <c r="E1375" s="22"/>
      <c r="F1375" s="22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3"/>
      <c r="T1375" s="23"/>
      <c r="U1375" s="23"/>
      <c r="V1375" s="23"/>
      <c r="W1375" s="23"/>
      <c r="X1375" s="21"/>
      <c r="Y1375" s="24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5"/>
      <c r="AJ1375" s="26"/>
      <c r="AK1375" s="27"/>
      <c r="AL1375" s="13"/>
    </row>
    <row r="1376" spans="1:38" ht="14.4" x14ac:dyDescent="0.3">
      <c r="A1376" s="21"/>
      <c r="B1376" s="21"/>
      <c r="C1376" s="21"/>
      <c r="D1376" s="21"/>
      <c r="E1376" s="22"/>
      <c r="F1376" s="22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3"/>
      <c r="T1376" s="23"/>
      <c r="U1376" s="23"/>
      <c r="V1376" s="23"/>
      <c r="W1376" s="23"/>
      <c r="X1376" s="21"/>
      <c r="Y1376" s="24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5"/>
      <c r="AJ1376" s="26"/>
      <c r="AK1376" s="27"/>
      <c r="AL1376" s="13"/>
    </row>
    <row r="1377" spans="1:38" ht="14.4" x14ac:dyDescent="0.3">
      <c r="A1377" s="21"/>
      <c r="B1377" s="21"/>
      <c r="C1377" s="21"/>
      <c r="D1377" s="21"/>
      <c r="E1377" s="22"/>
      <c r="F1377" s="22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3"/>
      <c r="T1377" s="23"/>
      <c r="U1377" s="23"/>
      <c r="V1377" s="23"/>
      <c r="W1377" s="23"/>
      <c r="X1377" s="21"/>
      <c r="Y1377" s="24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5"/>
      <c r="AJ1377" s="26"/>
      <c r="AK1377" s="27"/>
      <c r="AL1377" s="13"/>
    </row>
    <row r="1378" spans="1:38" ht="14.4" x14ac:dyDescent="0.3">
      <c r="A1378" s="21"/>
      <c r="B1378" s="21"/>
      <c r="C1378" s="21"/>
      <c r="D1378" s="21"/>
      <c r="E1378" s="22"/>
      <c r="F1378" s="22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3"/>
      <c r="T1378" s="23"/>
      <c r="U1378" s="23"/>
      <c r="V1378" s="23"/>
      <c r="W1378" s="23"/>
      <c r="X1378" s="21"/>
      <c r="Y1378" s="24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5"/>
      <c r="AJ1378" s="26"/>
      <c r="AK1378" s="27"/>
      <c r="AL1378" s="13"/>
    </row>
    <row r="1379" spans="1:38" ht="14.4" x14ac:dyDescent="0.3">
      <c r="A1379" s="21"/>
      <c r="B1379" s="21"/>
      <c r="C1379" s="21"/>
      <c r="D1379" s="21"/>
      <c r="E1379" s="22"/>
      <c r="F1379" s="22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3"/>
      <c r="T1379" s="23"/>
      <c r="U1379" s="23"/>
      <c r="V1379" s="23"/>
      <c r="W1379" s="23"/>
      <c r="X1379" s="21"/>
      <c r="Y1379" s="24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5"/>
      <c r="AJ1379" s="26"/>
      <c r="AK1379" s="27"/>
      <c r="AL1379" s="13"/>
    </row>
    <row r="1380" spans="1:38" ht="14.4" x14ac:dyDescent="0.3">
      <c r="A1380" s="21"/>
      <c r="B1380" s="21"/>
      <c r="C1380" s="21"/>
      <c r="D1380" s="21"/>
      <c r="E1380" s="22"/>
      <c r="F1380" s="22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3"/>
      <c r="T1380" s="23"/>
      <c r="U1380" s="23"/>
      <c r="V1380" s="23"/>
      <c r="W1380" s="23"/>
      <c r="X1380" s="21"/>
      <c r="Y1380" s="24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5"/>
      <c r="AJ1380" s="26"/>
      <c r="AK1380" s="27"/>
      <c r="AL1380" s="13"/>
    </row>
    <row r="1381" spans="1:38" ht="14.4" x14ac:dyDescent="0.3">
      <c r="A1381" s="21"/>
      <c r="B1381" s="21"/>
      <c r="C1381" s="21"/>
      <c r="D1381" s="21"/>
      <c r="E1381" s="22"/>
      <c r="F1381" s="22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3"/>
      <c r="T1381" s="23"/>
      <c r="U1381" s="23"/>
      <c r="V1381" s="23"/>
      <c r="W1381" s="23"/>
      <c r="X1381" s="21"/>
      <c r="Y1381" s="24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5"/>
      <c r="AJ1381" s="26"/>
      <c r="AK1381" s="27"/>
      <c r="AL1381" s="13"/>
    </row>
    <row r="1382" spans="1:38" ht="14.4" x14ac:dyDescent="0.3">
      <c r="A1382" s="21"/>
      <c r="B1382" s="21"/>
      <c r="C1382" s="21"/>
      <c r="D1382" s="21"/>
      <c r="E1382" s="22"/>
      <c r="F1382" s="22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3"/>
      <c r="T1382" s="23"/>
      <c r="U1382" s="23"/>
      <c r="V1382" s="23"/>
      <c r="W1382" s="23"/>
      <c r="X1382" s="21"/>
      <c r="Y1382" s="24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5"/>
      <c r="AJ1382" s="26"/>
      <c r="AK1382" s="27"/>
      <c r="AL1382" s="13"/>
    </row>
    <row r="1383" spans="1:38" ht="14.4" x14ac:dyDescent="0.3">
      <c r="A1383" s="21"/>
      <c r="B1383" s="21"/>
      <c r="C1383" s="21"/>
      <c r="D1383" s="21"/>
      <c r="E1383" s="22"/>
      <c r="F1383" s="22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3"/>
      <c r="T1383" s="23"/>
      <c r="U1383" s="23"/>
      <c r="V1383" s="23"/>
      <c r="W1383" s="23"/>
      <c r="X1383" s="21"/>
      <c r="Y1383" s="24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5"/>
      <c r="AJ1383" s="26"/>
      <c r="AK1383" s="27"/>
      <c r="AL1383" s="13"/>
    </row>
    <row r="1384" spans="1:38" ht="14.4" x14ac:dyDescent="0.3">
      <c r="A1384" s="21"/>
      <c r="B1384" s="21"/>
      <c r="C1384" s="21"/>
      <c r="D1384" s="21"/>
      <c r="E1384" s="22"/>
      <c r="F1384" s="22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3"/>
      <c r="T1384" s="23"/>
      <c r="U1384" s="23"/>
      <c r="V1384" s="23"/>
      <c r="W1384" s="23"/>
      <c r="X1384" s="21"/>
      <c r="Y1384" s="24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5"/>
      <c r="AJ1384" s="26"/>
      <c r="AK1384" s="27"/>
      <c r="AL1384" s="13"/>
    </row>
    <row r="1385" spans="1:38" ht="14.4" x14ac:dyDescent="0.3">
      <c r="A1385" s="21"/>
      <c r="B1385" s="21"/>
      <c r="C1385" s="21"/>
      <c r="D1385" s="21"/>
      <c r="E1385" s="22"/>
      <c r="F1385" s="22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3"/>
      <c r="T1385" s="23"/>
      <c r="U1385" s="23"/>
      <c r="V1385" s="23"/>
      <c r="W1385" s="23"/>
      <c r="X1385" s="21"/>
      <c r="Y1385" s="24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5"/>
      <c r="AJ1385" s="26"/>
      <c r="AK1385" s="27"/>
      <c r="AL1385" s="13"/>
    </row>
    <row r="1386" spans="1:38" ht="14.4" x14ac:dyDescent="0.3">
      <c r="A1386" s="21"/>
      <c r="B1386" s="21"/>
      <c r="C1386" s="21"/>
      <c r="D1386" s="21"/>
      <c r="E1386" s="22"/>
      <c r="F1386" s="22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3"/>
      <c r="T1386" s="23"/>
      <c r="U1386" s="23"/>
      <c r="V1386" s="23"/>
      <c r="W1386" s="23"/>
      <c r="X1386" s="21"/>
      <c r="Y1386" s="24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5"/>
      <c r="AJ1386" s="26"/>
      <c r="AK1386" s="27"/>
      <c r="AL1386" s="13"/>
    </row>
    <row r="1387" spans="1:38" ht="14.4" x14ac:dyDescent="0.3">
      <c r="A1387" s="21"/>
      <c r="B1387" s="21"/>
      <c r="C1387" s="21"/>
      <c r="D1387" s="21"/>
      <c r="E1387" s="22"/>
      <c r="F1387" s="22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3"/>
      <c r="T1387" s="23"/>
      <c r="U1387" s="23"/>
      <c r="V1387" s="23"/>
      <c r="W1387" s="23"/>
      <c r="X1387" s="21"/>
      <c r="Y1387" s="24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5"/>
      <c r="AJ1387" s="26"/>
      <c r="AK1387" s="27"/>
      <c r="AL1387" s="13"/>
    </row>
    <row r="1388" spans="1:38" ht="14.4" x14ac:dyDescent="0.3">
      <c r="A1388" s="21"/>
      <c r="B1388" s="21"/>
      <c r="C1388" s="21"/>
      <c r="D1388" s="21"/>
      <c r="E1388" s="22"/>
      <c r="F1388" s="22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3"/>
      <c r="T1388" s="23"/>
      <c r="U1388" s="23"/>
      <c r="V1388" s="23"/>
      <c r="W1388" s="23"/>
      <c r="X1388" s="21"/>
      <c r="Y1388" s="24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5"/>
      <c r="AJ1388" s="26"/>
      <c r="AK1388" s="27"/>
      <c r="AL1388" s="13"/>
    </row>
    <row r="1389" spans="1:38" ht="14.4" x14ac:dyDescent="0.3">
      <c r="A1389" s="21"/>
      <c r="B1389" s="21"/>
      <c r="C1389" s="21"/>
      <c r="D1389" s="21"/>
      <c r="E1389" s="22"/>
      <c r="F1389" s="22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3"/>
      <c r="T1389" s="23"/>
      <c r="U1389" s="23"/>
      <c r="V1389" s="23"/>
      <c r="W1389" s="23"/>
      <c r="X1389" s="21"/>
      <c r="Y1389" s="24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5"/>
      <c r="AJ1389" s="26"/>
      <c r="AK1389" s="27"/>
      <c r="AL1389" s="13"/>
    </row>
    <row r="1390" spans="1:38" ht="14.4" x14ac:dyDescent="0.3">
      <c r="A1390" s="21"/>
      <c r="B1390" s="21"/>
      <c r="C1390" s="21"/>
      <c r="D1390" s="21"/>
      <c r="E1390" s="22"/>
      <c r="F1390" s="22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3"/>
      <c r="T1390" s="23"/>
      <c r="U1390" s="23"/>
      <c r="V1390" s="23"/>
      <c r="W1390" s="23"/>
      <c r="X1390" s="21"/>
      <c r="Y1390" s="24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5"/>
      <c r="AJ1390" s="26"/>
      <c r="AK1390" s="27"/>
      <c r="AL1390" s="13"/>
    </row>
    <row r="1391" spans="1:38" ht="14.4" x14ac:dyDescent="0.3">
      <c r="A1391" s="21"/>
      <c r="B1391" s="21"/>
      <c r="C1391" s="21"/>
      <c r="D1391" s="21"/>
      <c r="E1391" s="22"/>
      <c r="F1391" s="22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3"/>
      <c r="T1391" s="23"/>
      <c r="U1391" s="23"/>
      <c r="V1391" s="23"/>
      <c r="W1391" s="23"/>
      <c r="X1391" s="21"/>
      <c r="Y1391" s="24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5"/>
      <c r="AJ1391" s="26"/>
      <c r="AK1391" s="27"/>
      <c r="AL1391" s="13"/>
    </row>
    <row r="1392" spans="1:38" ht="14.4" x14ac:dyDescent="0.3">
      <c r="A1392" s="21"/>
      <c r="B1392" s="21"/>
      <c r="C1392" s="21"/>
      <c r="D1392" s="21"/>
      <c r="E1392" s="22"/>
      <c r="F1392" s="22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3"/>
      <c r="T1392" s="23"/>
      <c r="U1392" s="23"/>
      <c r="V1392" s="23"/>
      <c r="W1392" s="23"/>
      <c r="X1392" s="21"/>
      <c r="Y1392" s="24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5"/>
      <c r="AJ1392" s="26"/>
      <c r="AK1392" s="27"/>
      <c r="AL1392" s="13"/>
    </row>
    <row r="1393" spans="1:38" ht="14.4" x14ac:dyDescent="0.3">
      <c r="A1393" s="21"/>
      <c r="B1393" s="21"/>
      <c r="C1393" s="21"/>
      <c r="D1393" s="21"/>
      <c r="E1393" s="22"/>
      <c r="F1393" s="22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3"/>
      <c r="T1393" s="23"/>
      <c r="U1393" s="23"/>
      <c r="V1393" s="23"/>
      <c r="W1393" s="23"/>
      <c r="X1393" s="21"/>
      <c r="Y1393" s="24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5"/>
      <c r="AJ1393" s="26"/>
      <c r="AK1393" s="27"/>
      <c r="AL1393" s="13"/>
    </row>
    <row r="1394" spans="1:38" ht="14.4" x14ac:dyDescent="0.3">
      <c r="A1394" s="21"/>
      <c r="B1394" s="21"/>
      <c r="C1394" s="21"/>
      <c r="D1394" s="21"/>
      <c r="E1394" s="22"/>
      <c r="F1394" s="22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3"/>
      <c r="T1394" s="23"/>
      <c r="U1394" s="23"/>
      <c r="V1394" s="23"/>
      <c r="W1394" s="23"/>
      <c r="X1394" s="21"/>
      <c r="Y1394" s="24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5"/>
      <c r="AJ1394" s="26"/>
      <c r="AK1394" s="27"/>
      <c r="AL1394" s="13"/>
    </row>
    <row r="1395" spans="1:38" ht="14.4" x14ac:dyDescent="0.3">
      <c r="A1395" s="21"/>
      <c r="B1395" s="21"/>
      <c r="C1395" s="21"/>
      <c r="D1395" s="21"/>
      <c r="E1395" s="22"/>
      <c r="F1395" s="22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3"/>
      <c r="T1395" s="23"/>
      <c r="U1395" s="23"/>
      <c r="V1395" s="23"/>
      <c r="W1395" s="23"/>
      <c r="X1395" s="21"/>
      <c r="Y1395" s="24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5"/>
      <c r="AJ1395" s="26"/>
      <c r="AK1395" s="27"/>
      <c r="AL1395" s="13"/>
    </row>
    <row r="1396" spans="1:38" ht="14.4" x14ac:dyDescent="0.3">
      <c r="A1396" s="21"/>
      <c r="B1396" s="21"/>
      <c r="C1396" s="21"/>
      <c r="D1396" s="21"/>
      <c r="E1396" s="22"/>
      <c r="F1396" s="22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3"/>
      <c r="T1396" s="23"/>
      <c r="U1396" s="23"/>
      <c r="V1396" s="23"/>
      <c r="W1396" s="23"/>
      <c r="X1396" s="21"/>
      <c r="Y1396" s="24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5"/>
      <c r="AJ1396" s="26"/>
      <c r="AK1396" s="27"/>
      <c r="AL1396" s="13"/>
    </row>
    <row r="1397" spans="1:38" ht="14.4" x14ac:dyDescent="0.3">
      <c r="A1397" s="21"/>
      <c r="B1397" s="21"/>
      <c r="C1397" s="21"/>
      <c r="D1397" s="21"/>
      <c r="E1397" s="22"/>
      <c r="F1397" s="22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3"/>
      <c r="T1397" s="23"/>
      <c r="U1397" s="23"/>
      <c r="V1397" s="23"/>
      <c r="W1397" s="23"/>
      <c r="X1397" s="21"/>
      <c r="Y1397" s="24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5"/>
      <c r="AJ1397" s="26"/>
      <c r="AK1397" s="27"/>
      <c r="AL1397" s="13"/>
    </row>
    <row r="1398" spans="1:38" ht="14.4" x14ac:dyDescent="0.3">
      <c r="A1398" s="21"/>
      <c r="B1398" s="21"/>
      <c r="C1398" s="21"/>
      <c r="D1398" s="21"/>
      <c r="E1398" s="22"/>
      <c r="F1398" s="22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3"/>
      <c r="T1398" s="23"/>
      <c r="U1398" s="23"/>
      <c r="V1398" s="23"/>
      <c r="W1398" s="23"/>
      <c r="X1398" s="21"/>
      <c r="Y1398" s="24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5"/>
      <c r="AJ1398" s="26"/>
      <c r="AK1398" s="27"/>
      <c r="AL1398" s="13"/>
    </row>
    <row r="1399" spans="1:38" ht="14.4" x14ac:dyDescent="0.3">
      <c r="A1399" s="21"/>
      <c r="B1399" s="21"/>
      <c r="C1399" s="21"/>
      <c r="D1399" s="21"/>
      <c r="E1399" s="22"/>
      <c r="F1399" s="22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3"/>
      <c r="T1399" s="23"/>
      <c r="U1399" s="23"/>
      <c r="V1399" s="23"/>
      <c r="W1399" s="23"/>
      <c r="X1399" s="21"/>
      <c r="Y1399" s="24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5"/>
      <c r="AJ1399" s="26"/>
      <c r="AK1399" s="27"/>
      <c r="AL1399" s="13"/>
    </row>
    <row r="1400" spans="1:38" ht="14.4" x14ac:dyDescent="0.3">
      <c r="A1400" s="21"/>
      <c r="B1400" s="21"/>
      <c r="C1400" s="21"/>
      <c r="D1400" s="21"/>
      <c r="E1400" s="22"/>
      <c r="F1400" s="22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3"/>
      <c r="T1400" s="23"/>
      <c r="U1400" s="23"/>
      <c r="V1400" s="23"/>
      <c r="W1400" s="23"/>
      <c r="X1400" s="21"/>
      <c r="Y1400" s="24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5"/>
      <c r="AJ1400" s="26"/>
      <c r="AK1400" s="27"/>
      <c r="AL1400" s="13"/>
    </row>
    <row r="1401" spans="1:38" ht="14.4" x14ac:dyDescent="0.3">
      <c r="A1401" s="21"/>
      <c r="B1401" s="21"/>
      <c r="C1401" s="21"/>
      <c r="D1401" s="21"/>
      <c r="E1401" s="22"/>
      <c r="F1401" s="22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3"/>
      <c r="T1401" s="23"/>
      <c r="U1401" s="23"/>
      <c r="V1401" s="23"/>
      <c r="W1401" s="23"/>
      <c r="X1401" s="21"/>
      <c r="Y1401" s="24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5"/>
      <c r="AJ1401" s="26"/>
      <c r="AK1401" s="27"/>
      <c r="AL1401" s="13"/>
    </row>
    <row r="1402" spans="1:38" ht="14.4" x14ac:dyDescent="0.3">
      <c r="A1402" s="21"/>
      <c r="B1402" s="21"/>
      <c r="C1402" s="21"/>
      <c r="D1402" s="21"/>
      <c r="E1402" s="22"/>
      <c r="F1402" s="22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3"/>
      <c r="T1402" s="23"/>
      <c r="U1402" s="23"/>
      <c r="V1402" s="23"/>
      <c r="W1402" s="23"/>
      <c r="X1402" s="21"/>
      <c r="Y1402" s="24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5"/>
      <c r="AJ1402" s="26"/>
      <c r="AK1402" s="27"/>
      <c r="AL1402" s="13"/>
    </row>
    <row r="1403" spans="1:38" ht="14.4" x14ac:dyDescent="0.3">
      <c r="A1403" s="21"/>
      <c r="B1403" s="21"/>
      <c r="C1403" s="21"/>
      <c r="D1403" s="21"/>
      <c r="E1403" s="22"/>
      <c r="F1403" s="22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3"/>
      <c r="T1403" s="23"/>
      <c r="U1403" s="23"/>
      <c r="V1403" s="23"/>
      <c r="W1403" s="23"/>
      <c r="X1403" s="21"/>
      <c r="Y1403" s="24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5"/>
      <c r="AJ1403" s="26"/>
      <c r="AK1403" s="27"/>
      <c r="AL1403" s="13"/>
    </row>
    <row r="1404" spans="1:38" ht="14.4" x14ac:dyDescent="0.3">
      <c r="A1404" s="21"/>
      <c r="B1404" s="21"/>
      <c r="C1404" s="21"/>
      <c r="D1404" s="21"/>
      <c r="E1404" s="22"/>
      <c r="F1404" s="22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3"/>
      <c r="T1404" s="23"/>
      <c r="U1404" s="23"/>
      <c r="V1404" s="23"/>
      <c r="W1404" s="23"/>
      <c r="X1404" s="21"/>
      <c r="Y1404" s="24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5"/>
      <c r="AJ1404" s="26"/>
      <c r="AK1404" s="27"/>
      <c r="AL1404" s="13"/>
    </row>
    <row r="1405" spans="1:38" ht="14.4" x14ac:dyDescent="0.3">
      <c r="A1405" s="21"/>
      <c r="B1405" s="21"/>
      <c r="C1405" s="21"/>
      <c r="D1405" s="21"/>
      <c r="E1405" s="22"/>
      <c r="F1405" s="22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3"/>
      <c r="T1405" s="23"/>
      <c r="U1405" s="23"/>
      <c r="V1405" s="23"/>
      <c r="W1405" s="23"/>
      <c r="X1405" s="21"/>
      <c r="Y1405" s="24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5"/>
      <c r="AJ1405" s="26"/>
      <c r="AK1405" s="27"/>
      <c r="AL1405" s="13"/>
    </row>
    <row r="1406" spans="1:38" ht="14.4" x14ac:dyDescent="0.3">
      <c r="A1406" s="21"/>
      <c r="B1406" s="21"/>
      <c r="C1406" s="21"/>
      <c r="D1406" s="21"/>
      <c r="E1406" s="22"/>
      <c r="F1406" s="22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3"/>
      <c r="T1406" s="23"/>
      <c r="U1406" s="23"/>
      <c r="V1406" s="23"/>
      <c r="W1406" s="23"/>
      <c r="X1406" s="21"/>
      <c r="Y1406" s="24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5"/>
      <c r="AJ1406" s="26"/>
      <c r="AK1406" s="27"/>
      <c r="AL1406" s="13"/>
    </row>
    <row r="1407" spans="1:38" ht="14.4" x14ac:dyDescent="0.3">
      <c r="A1407" s="21"/>
      <c r="B1407" s="21"/>
      <c r="C1407" s="21"/>
      <c r="D1407" s="21"/>
      <c r="E1407" s="22"/>
      <c r="F1407" s="22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3"/>
      <c r="T1407" s="23"/>
      <c r="U1407" s="23"/>
      <c r="V1407" s="23"/>
      <c r="W1407" s="23"/>
      <c r="X1407" s="21"/>
      <c r="Y1407" s="24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5"/>
      <c r="AJ1407" s="26"/>
      <c r="AK1407" s="27"/>
      <c r="AL1407" s="13"/>
    </row>
    <row r="1408" spans="1:38" ht="14.4" x14ac:dyDescent="0.3">
      <c r="A1408" s="21"/>
      <c r="B1408" s="21"/>
      <c r="C1408" s="21"/>
      <c r="D1408" s="21"/>
      <c r="E1408" s="22"/>
      <c r="F1408" s="22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3"/>
      <c r="T1408" s="23"/>
      <c r="U1408" s="23"/>
      <c r="V1408" s="23"/>
      <c r="W1408" s="23"/>
      <c r="X1408" s="21"/>
      <c r="Y1408" s="24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5"/>
      <c r="AJ1408" s="26"/>
      <c r="AK1408" s="27"/>
      <c r="AL1408" s="13"/>
    </row>
    <row r="1409" spans="1:38" ht="14.4" x14ac:dyDescent="0.3">
      <c r="A1409" s="21"/>
      <c r="B1409" s="21"/>
      <c r="C1409" s="21"/>
      <c r="D1409" s="21"/>
      <c r="E1409" s="22"/>
      <c r="F1409" s="22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3"/>
      <c r="T1409" s="23"/>
      <c r="U1409" s="23"/>
      <c r="V1409" s="23"/>
      <c r="W1409" s="23"/>
      <c r="X1409" s="21"/>
      <c r="Y1409" s="24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5"/>
      <c r="AJ1409" s="26"/>
      <c r="AK1409" s="27"/>
      <c r="AL1409" s="13"/>
    </row>
    <row r="1410" spans="1:38" ht="14.4" x14ac:dyDescent="0.3">
      <c r="A1410" s="21"/>
      <c r="B1410" s="21"/>
      <c r="C1410" s="21"/>
      <c r="D1410" s="21"/>
      <c r="E1410" s="22"/>
      <c r="F1410" s="22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3"/>
      <c r="T1410" s="23"/>
      <c r="U1410" s="23"/>
      <c r="V1410" s="23"/>
      <c r="W1410" s="23"/>
      <c r="X1410" s="21"/>
      <c r="Y1410" s="24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5"/>
      <c r="AJ1410" s="26"/>
      <c r="AK1410" s="27"/>
      <c r="AL1410" s="13"/>
    </row>
    <row r="1411" spans="1:38" ht="14.4" x14ac:dyDescent="0.3">
      <c r="A1411" s="21"/>
      <c r="B1411" s="21"/>
      <c r="C1411" s="21"/>
      <c r="D1411" s="21"/>
      <c r="E1411" s="22"/>
      <c r="F1411" s="22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3"/>
      <c r="T1411" s="23"/>
      <c r="U1411" s="23"/>
      <c r="V1411" s="23"/>
      <c r="W1411" s="23"/>
      <c r="X1411" s="21"/>
      <c r="Y1411" s="24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5"/>
      <c r="AJ1411" s="26"/>
      <c r="AK1411" s="27"/>
      <c r="AL1411" s="13"/>
    </row>
    <row r="1412" spans="1:38" ht="14.4" x14ac:dyDescent="0.3">
      <c r="A1412" s="21"/>
      <c r="B1412" s="21"/>
      <c r="C1412" s="21"/>
      <c r="D1412" s="21"/>
      <c r="E1412" s="22"/>
      <c r="F1412" s="22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3"/>
      <c r="T1412" s="23"/>
      <c r="U1412" s="23"/>
      <c r="V1412" s="23"/>
      <c r="W1412" s="23"/>
      <c r="X1412" s="21"/>
      <c r="Y1412" s="24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5"/>
      <c r="AJ1412" s="26"/>
      <c r="AK1412" s="27"/>
      <c r="AL1412" s="13"/>
    </row>
    <row r="1413" spans="1:38" ht="14.4" x14ac:dyDescent="0.3">
      <c r="A1413" s="21"/>
      <c r="B1413" s="21"/>
      <c r="C1413" s="21"/>
      <c r="D1413" s="21"/>
      <c r="E1413" s="22"/>
      <c r="F1413" s="22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3"/>
      <c r="T1413" s="23"/>
      <c r="U1413" s="23"/>
      <c r="V1413" s="23"/>
      <c r="W1413" s="23"/>
      <c r="X1413" s="21"/>
      <c r="Y1413" s="24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5"/>
      <c r="AJ1413" s="26"/>
      <c r="AK1413" s="27"/>
      <c r="AL1413" s="13"/>
    </row>
    <row r="1414" spans="1:38" ht="14.4" x14ac:dyDescent="0.3">
      <c r="A1414" s="21"/>
      <c r="B1414" s="21"/>
      <c r="C1414" s="21"/>
      <c r="D1414" s="21"/>
      <c r="E1414" s="22"/>
      <c r="F1414" s="22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3"/>
      <c r="T1414" s="23"/>
      <c r="U1414" s="23"/>
      <c r="V1414" s="23"/>
      <c r="W1414" s="23"/>
      <c r="X1414" s="21"/>
      <c r="Y1414" s="24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5"/>
      <c r="AJ1414" s="26"/>
      <c r="AK1414" s="27"/>
      <c r="AL1414" s="13"/>
    </row>
    <row r="1415" spans="1:38" ht="14.4" x14ac:dyDescent="0.3">
      <c r="A1415" s="21"/>
      <c r="B1415" s="21"/>
      <c r="C1415" s="21"/>
      <c r="D1415" s="21"/>
      <c r="E1415" s="22"/>
      <c r="F1415" s="22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3"/>
      <c r="T1415" s="23"/>
      <c r="U1415" s="23"/>
      <c r="V1415" s="23"/>
      <c r="W1415" s="23"/>
      <c r="X1415" s="21"/>
      <c r="Y1415" s="24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5"/>
      <c r="AJ1415" s="26"/>
      <c r="AK1415" s="27"/>
      <c r="AL1415" s="13"/>
    </row>
    <row r="1416" spans="1:38" ht="14.4" x14ac:dyDescent="0.3">
      <c r="A1416" s="21"/>
      <c r="B1416" s="21"/>
      <c r="C1416" s="21"/>
      <c r="D1416" s="21"/>
      <c r="E1416" s="22"/>
      <c r="F1416" s="22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3"/>
      <c r="T1416" s="23"/>
      <c r="U1416" s="23"/>
      <c r="V1416" s="23"/>
      <c r="W1416" s="23"/>
      <c r="X1416" s="21"/>
      <c r="Y1416" s="24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5"/>
      <c r="AJ1416" s="26"/>
      <c r="AK1416" s="27"/>
      <c r="AL1416" s="13"/>
    </row>
    <row r="1417" spans="1:38" ht="14.4" x14ac:dyDescent="0.3">
      <c r="A1417" s="21"/>
      <c r="B1417" s="21"/>
      <c r="C1417" s="21"/>
      <c r="D1417" s="21"/>
      <c r="E1417" s="22"/>
      <c r="F1417" s="22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3"/>
      <c r="T1417" s="23"/>
      <c r="U1417" s="23"/>
      <c r="V1417" s="23"/>
      <c r="W1417" s="23"/>
      <c r="X1417" s="21"/>
      <c r="Y1417" s="24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5"/>
      <c r="AJ1417" s="26"/>
      <c r="AK1417" s="27"/>
      <c r="AL1417" s="13"/>
    </row>
    <row r="1418" spans="1:38" ht="14.4" x14ac:dyDescent="0.3">
      <c r="A1418" s="21"/>
      <c r="B1418" s="21"/>
      <c r="C1418" s="21"/>
      <c r="D1418" s="21"/>
      <c r="E1418" s="22"/>
      <c r="F1418" s="22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3"/>
      <c r="T1418" s="23"/>
      <c r="U1418" s="23"/>
      <c r="V1418" s="23"/>
      <c r="W1418" s="23"/>
      <c r="X1418" s="21"/>
      <c r="Y1418" s="24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5"/>
      <c r="AJ1418" s="26"/>
      <c r="AK1418" s="27"/>
      <c r="AL1418" s="13"/>
    </row>
    <row r="1419" spans="1:38" ht="14.4" x14ac:dyDescent="0.3">
      <c r="A1419" s="21"/>
      <c r="B1419" s="21"/>
      <c r="C1419" s="21"/>
      <c r="D1419" s="21"/>
      <c r="E1419" s="22"/>
      <c r="F1419" s="22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3"/>
      <c r="T1419" s="23"/>
      <c r="U1419" s="23"/>
      <c r="V1419" s="23"/>
      <c r="W1419" s="23"/>
      <c r="X1419" s="21"/>
      <c r="Y1419" s="24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5"/>
      <c r="AJ1419" s="26"/>
      <c r="AK1419" s="27"/>
      <c r="AL1419" s="13"/>
    </row>
    <row r="1420" spans="1:38" ht="14.4" x14ac:dyDescent="0.3">
      <c r="A1420" s="21"/>
      <c r="B1420" s="21"/>
      <c r="C1420" s="21"/>
      <c r="D1420" s="21"/>
      <c r="E1420" s="22"/>
      <c r="F1420" s="22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3"/>
      <c r="T1420" s="23"/>
      <c r="U1420" s="23"/>
      <c r="V1420" s="23"/>
      <c r="W1420" s="23"/>
      <c r="X1420" s="21"/>
      <c r="Y1420" s="24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5"/>
      <c r="AJ1420" s="26"/>
      <c r="AK1420" s="27"/>
      <c r="AL1420" s="13"/>
    </row>
    <row r="1421" spans="1:38" ht="14.4" x14ac:dyDescent="0.3">
      <c r="A1421" s="21"/>
      <c r="B1421" s="21"/>
      <c r="C1421" s="21"/>
      <c r="D1421" s="21"/>
      <c r="E1421" s="22"/>
      <c r="F1421" s="22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3"/>
      <c r="T1421" s="23"/>
      <c r="U1421" s="23"/>
      <c r="V1421" s="23"/>
      <c r="W1421" s="23"/>
      <c r="X1421" s="21"/>
      <c r="Y1421" s="24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5"/>
      <c r="AJ1421" s="26"/>
      <c r="AK1421" s="27"/>
      <c r="AL1421" s="13"/>
    </row>
    <row r="1422" spans="1:38" ht="14.4" x14ac:dyDescent="0.3">
      <c r="A1422" s="21"/>
      <c r="B1422" s="21"/>
      <c r="C1422" s="21"/>
      <c r="D1422" s="21"/>
      <c r="E1422" s="22"/>
      <c r="F1422" s="22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3"/>
      <c r="T1422" s="23"/>
      <c r="U1422" s="23"/>
      <c r="V1422" s="23"/>
      <c r="W1422" s="23"/>
      <c r="X1422" s="21"/>
      <c r="Y1422" s="24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5"/>
      <c r="AJ1422" s="26"/>
      <c r="AK1422" s="27"/>
      <c r="AL1422" s="13"/>
    </row>
    <row r="1423" spans="1:38" ht="14.4" x14ac:dyDescent="0.3">
      <c r="A1423" s="21"/>
      <c r="B1423" s="21"/>
      <c r="C1423" s="21"/>
      <c r="D1423" s="21"/>
      <c r="E1423" s="22"/>
      <c r="F1423" s="22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3"/>
      <c r="T1423" s="23"/>
      <c r="U1423" s="23"/>
      <c r="V1423" s="23"/>
      <c r="W1423" s="23"/>
      <c r="X1423" s="21"/>
      <c r="Y1423" s="24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5"/>
      <c r="AJ1423" s="26"/>
      <c r="AK1423" s="27"/>
      <c r="AL1423" s="13"/>
    </row>
    <row r="1424" spans="1:38" ht="14.4" x14ac:dyDescent="0.3">
      <c r="A1424" s="21"/>
      <c r="B1424" s="21"/>
      <c r="C1424" s="21"/>
      <c r="D1424" s="21"/>
      <c r="E1424" s="22"/>
      <c r="F1424" s="22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3"/>
      <c r="T1424" s="23"/>
      <c r="U1424" s="23"/>
      <c r="V1424" s="23"/>
      <c r="W1424" s="23"/>
      <c r="X1424" s="21"/>
      <c r="Y1424" s="24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5"/>
      <c r="AJ1424" s="26"/>
      <c r="AK1424" s="27"/>
      <c r="AL1424" s="13"/>
    </row>
    <row r="1425" spans="1:38" ht="14.4" x14ac:dyDescent="0.3">
      <c r="A1425" s="21"/>
      <c r="B1425" s="21"/>
      <c r="C1425" s="21"/>
      <c r="D1425" s="21"/>
      <c r="E1425" s="22"/>
      <c r="F1425" s="22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3"/>
      <c r="T1425" s="23"/>
      <c r="U1425" s="23"/>
      <c r="V1425" s="23"/>
      <c r="W1425" s="23"/>
      <c r="X1425" s="21"/>
      <c r="Y1425" s="24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5"/>
      <c r="AJ1425" s="26"/>
      <c r="AK1425" s="27"/>
      <c r="AL1425" s="13"/>
    </row>
    <row r="1426" spans="1:38" ht="14.4" x14ac:dyDescent="0.3">
      <c r="A1426" s="21"/>
      <c r="B1426" s="21"/>
      <c r="C1426" s="21"/>
      <c r="D1426" s="21"/>
      <c r="E1426" s="22"/>
      <c r="F1426" s="22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3"/>
      <c r="T1426" s="23"/>
      <c r="U1426" s="23"/>
      <c r="V1426" s="23"/>
      <c r="W1426" s="23"/>
      <c r="X1426" s="21"/>
      <c r="Y1426" s="24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5"/>
      <c r="AJ1426" s="26"/>
      <c r="AK1426" s="27"/>
      <c r="AL1426" s="13"/>
    </row>
    <row r="1427" spans="1:38" ht="14.4" x14ac:dyDescent="0.3">
      <c r="A1427" s="21"/>
      <c r="B1427" s="21"/>
      <c r="C1427" s="21"/>
      <c r="D1427" s="21"/>
      <c r="E1427" s="22"/>
      <c r="F1427" s="22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3"/>
      <c r="T1427" s="23"/>
      <c r="U1427" s="23"/>
      <c r="V1427" s="23"/>
      <c r="W1427" s="23"/>
      <c r="X1427" s="21"/>
      <c r="Y1427" s="24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5"/>
      <c r="AJ1427" s="26"/>
      <c r="AK1427" s="27"/>
      <c r="AL1427" s="13"/>
    </row>
    <row r="1428" spans="1:38" ht="14.4" x14ac:dyDescent="0.3">
      <c r="A1428" s="21"/>
      <c r="B1428" s="21"/>
      <c r="C1428" s="21"/>
      <c r="D1428" s="21"/>
      <c r="E1428" s="22"/>
      <c r="F1428" s="22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3"/>
      <c r="T1428" s="23"/>
      <c r="U1428" s="23"/>
      <c r="V1428" s="23"/>
      <c r="W1428" s="23"/>
      <c r="X1428" s="21"/>
      <c r="Y1428" s="24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5"/>
      <c r="AJ1428" s="26"/>
      <c r="AK1428" s="27"/>
      <c r="AL1428" s="13"/>
    </row>
    <row r="1429" spans="1:38" ht="14.4" x14ac:dyDescent="0.3">
      <c r="A1429" s="21"/>
      <c r="B1429" s="21"/>
      <c r="C1429" s="21"/>
      <c r="D1429" s="21"/>
      <c r="E1429" s="22"/>
      <c r="F1429" s="22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3"/>
      <c r="T1429" s="23"/>
      <c r="U1429" s="23"/>
      <c r="V1429" s="23"/>
      <c r="W1429" s="23"/>
      <c r="X1429" s="21"/>
      <c r="Y1429" s="24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5"/>
      <c r="AJ1429" s="26"/>
      <c r="AK1429" s="27"/>
      <c r="AL1429" s="13"/>
    </row>
    <row r="1430" spans="1:38" ht="14.4" x14ac:dyDescent="0.3">
      <c r="A1430" s="21"/>
      <c r="B1430" s="21"/>
      <c r="C1430" s="21"/>
      <c r="D1430" s="21"/>
      <c r="E1430" s="22"/>
      <c r="F1430" s="22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3"/>
      <c r="T1430" s="23"/>
      <c r="U1430" s="23"/>
      <c r="V1430" s="23"/>
      <c r="W1430" s="23"/>
      <c r="X1430" s="21"/>
      <c r="Y1430" s="24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5"/>
      <c r="AJ1430" s="26"/>
      <c r="AK1430" s="27"/>
      <c r="AL1430" s="13"/>
    </row>
    <row r="1431" spans="1:38" ht="14.4" x14ac:dyDescent="0.3">
      <c r="A1431" s="21"/>
      <c r="B1431" s="21"/>
      <c r="C1431" s="21"/>
      <c r="D1431" s="21"/>
      <c r="E1431" s="22"/>
      <c r="F1431" s="22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3"/>
      <c r="T1431" s="23"/>
      <c r="U1431" s="23"/>
      <c r="V1431" s="23"/>
      <c r="W1431" s="23"/>
      <c r="X1431" s="21"/>
      <c r="Y1431" s="24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5"/>
      <c r="AJ1431" s="26"/>
      <c r="AK1431" s="27"/>
      <c r="AL1431" s="13"/>
    </row>
    <row r="1432" spans="1:38" ht="14.4" x14ac:dyDescent="0.3">
      <c r="A1432" s="21"/>
      <c r="B1432" s="21"/>
      <c r="C1432" s="21"/>
      <c r="D1432" s="21"/>
      <c r="E1432" s="22"/>
      <c r="F1432" s="22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3"/>
      <c r="T1432" s="23"/>
      <c r="U1432" s="23"/>
      <c r="V1432" s="23"/>
      <c r="W1432" s="23"/>
      <c r="X1432" s="21"/>
      <c r="Y1432" s="24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5"/>
      <c r="AJ1432" s="26"/>
      <c r="AK1432" s="27"/>
      <c r="AL1432" s="13"/>
    </row>
    <row r="1433" spans="1:38" ht="14.4" x14ac:dyDescent="0.3">
      <c r="A1433" s="21"/>
      <c r="B1433" s="21"/>
      <c r="C1433" s="21"/>
      <c r="D1433" s="21"/>
      <c r="E1433" s="22"/>
      <c r="F1433" s="22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3"/>
      <c r="T1433" s="23"/>
      <c r="U1433" s="23"/>
      <c r="V1433" s="23"/>
      <c r="W1433" s="23"/>
      <c r="X1433" s="21"/>
      <c r="Y1433" s="24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5"/>
      <c r="AJ1433" s="26"/>
      <c r="AK1433" s="27"/>
      <c r="AL1433" s="13"/>
    </row>
    <row r="1434" spans="1:38" ht="14.4" x14ac:dyDescent="0.3">
      <c r="A1434" s="21"/>
      <c r="B1434" s="21"/>
      <c r="C1434" s="21"/>
      <c r="D1434" s="21"/>
      <c r="E1434" s="22"/>
      <c r="F1434" s="22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3"/>
      <c r="T1434" s="23"/>
      <c r="U1434" s="23"/>
      <c r="V1434" s="23"/>
      <c r="W1434" s="23"/>
      <c r="X1434" s="21"/>
      <c r="Y1434" s="24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5"/>
      <c r="AJ1434" s="26"/>
      <c r="AK1434" s="27"/>
      <c r="AL1434" s="13"/>
    </row>
    <row r="1435" spans="1:38" ht="14.4" x14ac:dyDescent="0.3">
      <c r="A1435" s="21"/>
      <c r="B1435" s="21"/>
      <c r="C1435" s="21"/>
      <c r="D1435" s="21"/>
      <c r="E1435" s="22"/>
      <c r="F1435" s="22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3"/>
      <c r="T1435" s="23"/>
      <c r="U1435" s="23"/>
      <c r="V1435" s="23"/>
      <c r="W1435" s="23"/>
      <c r="X1435" s="21"/>
      <c r="Y1435" s="24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5"/>
      <c r="AJ1435" s="26"/>
      <c r="AK1435" s="27"/>
      <c r="AL1435" s="13"/>
    </row>
    <row r="1436" spans="1:38" ht="14.4" x14ac:dyDescent="0.3">
      <c r="A1436" s="21"/>
      <c r="B1436" s="21"/>
      <c r="C1436" s="21"/>
      <c r="D1436" s="21"/>
      <c r="E1436" s="22"/>
      <c r="F1436" s="22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3"/>
      <c r="T1436" s="23"/>
      <c r="U1436" s="23"/>
      <c r="V1436" s="23"/>
      <c r="W1436" s="23"/>
      <c r="X1436" s="21"/>
      <c r="Y1436" s="24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5"/>
      <c r="AJ1436" s="26"/>
      <c r="AK1436" s="27"/>
      <c r="AL1436" s="13"/>
    </row>
    <row r="1437" spans="1:38" ht="14.4" x14ac:dyDescent="0.3">
      <c r="A1437" s="21"/>
      <c r="B1437" s="21"/>
      <c r="C1437" s="21"/>
      <c r="D1437" s="21"/>
      <c r="E1437" s="22"/>
      <c r="F1437" s="22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3"/>
      <c r="T1437" s="23"/>
      <c r="U1437" s="23"/>
      <c r="V1437" s="23"/>
      <c r="W1437" s="23"/>
      <c r="X1437" s="21"/>
      <c r="Y1437" s="24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5"/>
      <c r="AJ1437" s="26"/>
      <c r="AK1437" s="27"/>
      <c r="AL1437" s="13"/>
    </row>
    <row r="1438" spans="1:38" ht="14.4" x14ac:dyDescent="0.3">
      <c r="A1438" s="21"/>
      <c r="B1438" s="21"/>
      <c r="C1438" s="21"/>
      <c r="D1438" s="21"/>
      <c r="E1438" s="22"/>
      <c r="F1438" s="22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3"/>
      <c r="T1438" s="23"/>
      <c r="U1438" s="23"/>
      <c r="V1438" s="23"/>
      <c r="W1438" s="23"/>
      <c r="X1438" s="21"/>
      <c r="Y1438" s="24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5"/>
      <c r="AJ1438" s="26"/>
      <c r="AK1438" s="27"/>
      <c r="AL1438" s="13"/>
    </row>
    <row r="1439" spans="1:38" ht="14.4" x14ac:dyDescent="0.3">
      <c r="A1439" s="21"/>
      <c r="B1439" s="21"/>
      <c r="C1439" s="21"/>
      <c r="D1439" s="21"/>
      <c r="E1439" s="22"/>
      <c r="F1439" s="22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3"/>
      <c r="T1439" s="23"/>
      <c r="U1439" s="23"/>
      <c r="V1439" s="23"/>
      <c r="W1439" s="23"/>
      <c r="X1439" s="21"/>
      <c r="Y1439" s="24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5"/>
      <c r="AJ1439" s="26"/>
      <c r="AK1439" s="27"/>
      <c r="AL1439" s="13"/>
    </row>
    <row r="1440" spans="1:38" ht="14.4" x14ac:dyDescent="0.3">
      <c r="A1440" s="21"/>
      <c r="B1440" s="21"/>
      <c r="C1440" s="21"/>
      <c r="D1440" s="21"/>
      <c r="E1440" s="22"/>
      <c r="F1440" s="22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3"/>
      <c r="T1440" s="23"/>
      <c r="U1440" s="23"/>
      <c r="V1440" s="23"/>
      <c r="W1440" s="23"/>
      <c r="X1440" s="21"/>
      <c r="Y1440" s="24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5"/>
      <c r="AJ1440" s="26"/>
      <c r="AK1440" s="27"/>
      <c r="AL1440" s="13"/>
    </row>
    <row r="1441" spans="1:38" ht="14.4" x14ac:dyDescent="0.3">
      <c r="A1441" s="21"/>
      <c r="B1441" s="21"/>
      <c r="C1441" s="21"/>
      <c r="D1441" s="21"/>
      <c r="E1441" s="22"/>
      <c r="F1441" s="22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3"/>
      <c r="T1441" s="23"/>
      <c r="U1441" s="23"/>
      <c r="V1441" s="23"/>
      <c r="W1441" s="23"/>
      <c r="X1441" s="21"/>
      <c r="Y1441" s="24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5"/>
      <c r="AJ1441" s="26"/>
      <c r="AK1441" s="27"/>
      <c r="AL1441" s="13"/>
    </row>
    <row r="1442" spans="1:38" ht="14.4" x14ac:dyDescent="0.3">
      <c r="A1442" s="21"/>
      <c r="B1442" s="21"/>
      <c r="C1442" s="21"/>
      <c r="D1442" s="21"/>
      <c r="E1442" s="22"/>
      <c r="F1442" s="22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3"/>
      <c r="T1442" s="23"/>
      <c r="U1442" s="23"/>
      <c r="V1442" s="23"/>
      <c r="W1442" s="23"/>
      <c r="X1442" s="21"/>
      <c r="Y1442" s="24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5"/>
      <c r="AJ1442" s="26"/>
      <c r="AK1442" s="27"/>
      <c r="AL1442" s="13"/>
    </row>
    <row r="1443" spans="1:38" ht="14.4" x14ac:dyDescent="0.3">
      <c r="A1443" s="21"/>
      <c r="B1443" s="21"/>
      <c r="C1443" s="21"/>
      <c r="D1443" s="21"/>
      <c r="E1443" s="22"/>
      <c r="F1443" s="22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3"/>
      <c r="T1443" s="23"/>
      <c r="U1443" s="23"/>
      <c r="V1443" s="23"/>
      <c r="W1443" s="23"/>
      <c r="X1443" s="21"/>
      <c r="Y1443" s="24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5"/>
      <c r="AJ1443" s="26"/>
      <c r="AK1443" s="27"/>
      <c r="AL1443" s="13"/>
    </row>
    <row r="1444" spans="1:38" ht="14.4" x14ac:dyDescent="0.3">
      <c r="A1444" s="21"/>
      <c r="B1444" s="21"/>
      <c r="C1444" s="21"/>
      <c r="D1444" s="21"/>
      <c r="E1444" s="22"/>
      <c r="F1444" s="22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3"/>
      <c r="T1444" s="23"/>
      <c r="U1444" s="23"/>
      <c r="V1444" s="23"/>
      <c r="W1444" s="23"/>
      <c r="X1444" s="21"/>
      <c r="Y1444" s="24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5"/>
      <c r="AJ1444" s="26"/>
      <c r="AK1444" s="27"/>
      <c r="AL1444" s="13"/>
    </row>
    <row r="1445" spans="1:38" ht="14.4" x14ac:dyDescent="0.3">
      <c r="A1445" s="21"/>
      <c r="B1445" s="21"/>
      <c r="C1445" s="21"/>
      <c r="D1445" s="21"/>
      <c r="E1445" s="22"/>
      <c r="F1445" s="22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3"/>
      <c r="T1445" s="23"/>
      <c r="U1445" s="23"/>
      <c r="V1445" s="23"/>
      <c r="W1445" s="23"/>
      <c r="X1445" s="21"/>
      <c r="Y1445" s="24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5"/>
      <c r="AJ1445" s="26"/>
      <c r="AK1445" s="27"/>
      <c r="AL1445" s="13"/>
    </row>
    <row r="1446" spans="1:38" ht="14.4" x14ac:dyDescent="0.3">
      <c r="A1446" s="21"/>
      <c r="B1446" s="21"/>
      <c r="C1446" s="21"/>
      <c r="D1446" s="21"/>
      <c r="E1446" s="22"/>
      <c r="F1446" s="22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3"/>
      <c r="T1446" s="23"/>
      <c r="U1446" s="23"/>
      <c r="V1446" s="23"/>
      <c r="W1446" s="23"/>
      <c r="X1446" s="21"/>
      <c r="Y1446" s="24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5"/>
      <c r="AJ1446" s="26"/>
      <c r="AK1446" s="27"/>
      <c r="AL1446" s="13"/>
    </row>
    <row r="1447" spans="1:38" ht="14.4" x14ac:dyDescent="0.3">
      <c r="A1447" s="21"/>
      <c r="B1447" s="21"/>
      <c r="C1447" s="21"/>
      <c r="D1447" s="21"/>
      <c r="E1447" s="22"/>
      <c r="F1447" s="22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3"/>
      <c r="T1447" s="23"/>
      <c r="U1447" s="23"/>
      <c r="V1447" s="23"/>
      <c r="W1447" s="23"/>
      <c r="X1447" s="21"/>
      <c r="Y1447" s="24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5"/>
      <c r="AJ1447" s="26"/>
      <c r="AK1447" s="27"/>
      <c r="AL1447" s="13"/>
    </row>
    <row r="1448" spans="1:38" ht="14.4" x14ac:dyDescent="0.3">
      <c r="A1448" s="21"/>
      <c r="B1448" s="21"/>
      <c r="C1448" s="21"/>
      <c r="D1448" s="21"/>
      <c r="E1448" s="22"/>
      <c r="F1448" s="22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3"/>
      <c r="T1448" s="23"/>
      <c r="U1448" s="23"/>
      <c r="V1448" s="23"/>
      <c r="W1448" s="23"/>
      <c r="X1448" s="21"/>
      <c r="Y1448" s="24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5"/>
      <c r="AJ1448" s="26"/>
      <c r="AK1448" s="27"/>
      <c r="AL1448" s="13"/>
    </row>
    <row r="1449" spans="1:38" ht="14.4" x14ac:dyDescent="0.3">
      <c r="A1449" s="21"/>
      <c r="B1449" s="21"/>
      <c r="C1449" s="21"/>
      <c r="D1449" s="21"/>
      <c r="E1449" s="22"/>
      <c r="F1449" s="22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3"/>
      <c r="T1449" s="23"/>
      <c r="U1449" s="23"/>
      <c r="V1449" s="23"/>
      <c r="W1449" s="23"/>
      <c r="X1449" s="21"/>
      <c r="Y1449" s="24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5"/>
      <c r="AJ1449" s="26"/>
      <c r="AK1449" s="27"/>
      <c r="AL1449" s="13"/>
    </row>
    <row r="1450" spans="1:38" ht="14.4" x14ac:dyDescent="0.3">
      <c r="A1450" s="21"/>
      <c r="B1450" s="21"/>
      <c r="C1450" s="21"/>
      <c r="D1450" s="21"/>
      <c r="E1450" s="22"/>
      <c r="F1450" s="22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3"/>
      <c r="T1450" s="23"/>
      <c r="U1450" s="23"/>
      <c r="V1450" s="23"/>
      <c r="W1450" s="23"/>
      <c r="X1450" s="21"/>
      <c r="Y1450" s="24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5"/>
      <c r="AJ1450" s="26"/>
      <c r="AK1450" s="27"/>
      <c r="AL1450" s="13"/>
    </row>
    <row r="1451" spans="1:38" ht="14.4" x14ac:dyDescent="0.3">
      <c r="A1451" s="21"/>
      <c r="B1451" s="21"/>
      <c r="C1451" s="21"/>
      <c r="D1451" s="21"/>
      <c r="E1451" s="22"/>
      <c r="F1451" s="22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3"/>
      <c r="T1451" s="23"/>
      <c r="U1451" s="23"/>
      <c r="V1451" s="23"/>
      <c r="W1451" s="23"/>
      <c r="X1451" s="21"/>
      <c r="Y1451" s="24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5"/>
      <c r="AJ1451" s="26"/>
      <c r="AK1451" s="27"/>
      <c r="AL1451" s="13"/>
    </row>
    <row r="1452" spans="1:38" ht="14.4" x14ac:dyDescent="0.3">
      <c r="A1452" s="21"/>
      <c r="B1452" s="21"/>
      <c r="C1452" s="21"/>
      <c r="D1452" s="21"/>
      <c r="E1452" s="22"/>
      <c r="F1452" s="22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3"/>
      <c r="T1452" s="23"/>
      <c r="U1452" s="23"/>
      <c r="V1452" s="23"/>
      <c r="W1452" s="23"/>
      <c r="X1452" s="21"/>
      <c r="Y1452" s="24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5"/>
      <c r="AJ1452" s="26"/>
      <c r="AK1452" s="27"/>
      <c r="AL1452" s="13"/>
    </row>
    <row r="1453" spans="1:38" ht="14.4" x14ac:dyDescent="0.3">
      <c r="A1453" s="21"/>
      <c r="B1453" s="21"/>
      <c r="C1453" s="21"/>
      <c r="D1453" s="21"/>
      <c r="E1453" s="22"/>
      <c r="F1453" s="22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3"/>
      <c r="T1453" s="23"/>
      <c r="U1453" s="23"/>
      <c r="V1453" s="23"/>
      <c r="W1453" s="23"/>
      <c r="X1453" s="21"/>
      <c r="Y1453" s="24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5"/>
      <c r="AJ1453" s="26"/>
      <c r="AK1453" s="27"/>
      <c r="AL1453" s="13"/>
    </row>
    <row r="1454" spans="1:38" ht="14.4" x14ac:dyDescent="0.3">
      <c r="A1454" s="21"/>
      <c r="B1454" s="21"/>
      <c r="C1454" s="21"/>
      <c r="D1454" s="21"/>
      <c r="E1454" s="22"/>
      <c r="F1454" s="22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3"/>
      <c r="T1454" s="23"/>
      <c r="U1454" s="23"/>
      <c r="V1454" s="23"/>
      <c r="W1454" s="23"/>
      <c r="X1454" s="21"/>
      <c r="Y1454" s="24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5"/>
      <c r="AJ1454" s="26"/>
      <c r="AK1454" s="27"/>
      <c r="AL1454" s="13"/>
    </row>
    <row r="1455" spans="1:38" ht="14.4" x14ac:dyDescent="0.3">
      <c r="A1455" s="21"/>
      <c r="B1455" s="21"/>
      <c r="C1455" s="21"/>
      <c r="D1455" s="21"/>
      <c r="E1455" s="22"/>
      <c r="F1455" s="22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3"/>
      <c r="T1455" s="23"/>
      <c r="U1455" s="23"/>
      <c r="V1455" s="23"/>
      <c r="W1455" s="23"/>
      <c r="X1455" s="21"/>
      <c r="Y1455" s="24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5"/>
      <c r="AJ1455" s="26"/>
      <c r="AK1455" s="27"/>
      <c r="AL1455" s="13"/>
    </row>
    <row r="1456" spans="1:38" ht="14.4" x14ac:dyDescent="0.3">
      <c r="A1456" s="21"/>
      <c r="B1456" s="21"/>
      <c r="C1456" s="21"/>
      <c r="D1456" s="21"/>
      <c r="E1456" s="22"/>
      <c r="F1456" s="22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3"/>
      <c r="T1456" s="23"/>
      <c r="U1456" s="23"/>
      <c r="V1456" s="23"/>
      <c r="W1456" s="23"/>
      <c r="X1456" s="21"/>
      <c r="Y1456" s="24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5"/>
      <c r="AJ1456" s="26"/>
      <c r="AK1456" s="27"/>
      <c r="AL1456" s="13"/>
    </row>
    <row r="1457" spans="1:38" ht="14.4" x14ac:dyDescent="0.3">
      <c r="A1457" s="21"/>
      <c r="B1457" s="21"/>
      <c r="C1457" s="21"/>
      <c r="D1457" s="21"/>
      <c r="E1457" s="22"/>
      <c r="F1457" s="22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3"/>
      <c r="T1457" s="23"/>
      <c r="U1457" s="23"/>
      <c r="V1457" s="23"/>
      <c r="W1457" s="23"/>
      <c r="X1457" s="21"/>
      <c r="Y1457" s="24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5"/>
      <c r="AJ1457" s="26"/>
      <c r="AK1457" s="27"/>
      <c r="AL1457" s="13"/>
    </row>
    <row r="1458" spans="1:38" ht="14.4" x14ac:dyDescent="0.3">
      <c r="A1458" s="21"/>
      <c r="B1458" s="21"/>
      <c r="C1458" s="21"/>
      <c r="D1458" s="21"/>
      <c r="E1458" s="22"/>
      <c r="F1458" s="22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3"/>
      <c r="T1458" s="23"/>
      <c r="U1458" s="23"/>
      <c r="V1458" s="23"/>
      <c r="W1458" s="23"/>
      <c r="X1458" s="21"/>
      <c r="Y1458" s="24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5"/>
      <c r="AJ1458" s="26"/>
      <c r="AK1458" s="27"/>
      <c r="AL1458" s="13"/>
    </row>
    <row r="1459" spans="1:38" ht="14.4" x14ac:dyDescent="0.3">
      <c r="A1459" s="21"/>
      <c r="B1459" s="21"/>
      <c r="C1459" s="21"/>
      <c r="D1459" s="21"/>
      <c r="E1459" s="22"/>
      <c r="F1459" s="22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3"/>
      <c r="T1459" s="23"/>
      <c r="U1459" s="23"/>
      <c r="V1459" s="23"/>
      <c r="W1459" s="23"/>
      <c r="X1459" s="21"/>
      <c r="Y1459" s="24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5"/>
      <c r="AJ1459" s="26"/>
      <c r="AK1459" s="27"/>
      <c r="AL1459" s="13"/>
    </row>
    <row r="1460" spans="1:38" ht="14.4" x14ac:dyDescent="0.3">
      <c r="A1460" s="21"/>
      <c r="B1460" s="21"/>
      <c r="C1460" s="21"/>
      <c r="D1460" s="21"/>
      <c r="E1460" s="22"/>
      <c r="F1460" s="22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3"/>
      <c r="T1460" s="23"/>
      <c r="U1460" s="23"/>
      <c r="V1460" s="23"/>
      <c r="W1460" s="23"/>
      <c r="X1460" s="21"/>
      <c r="Y1460" s="24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5"/>
      <c r="AJ1460" s="26"/>
      <c r="AK1460" s="27"/>
      <c r="AL1460" s="13"/>
    </row>
    <row r="1461" spans="1:38" ht="14.4" x14ac:dyDescent="0.3">
      <c r="A1461" s="21"/>
      <c r="B1461" s="21"/>
      <c r="C1461" s="21"/>
      <c r="D1461" s="21"/>
      <c r="E1461" s="22"/>
      <c r="F1461" s="22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3"/>
      <c r="T1461" s="23"/>
      <c r="U1461" s="23"/>
      <c r="V1461" s="23"/>
      <c r="W1461" s="23"/>
      <c r="X1461" s="21"/>
      <c r="Y1461" s="24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5"/>
      <c r="AJ1461" s="26"/>
      <c r="AK1461" s="27"/>
      <c r="AL1461" s="13"/>
    </row>
    <row r="1462" spans="1:38" ht="14.4" x14ac:dyDescent="0.3">
      <c r="A1462" s="21"/>
      <c r="B1462" s="21"/>
      <c r="C1462" s="21"/>
      <c r="D1462" s="21"/>
      <c r="E1462" s="22"/>
      <c r="F1462" s="22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3"/>
      <c r="T1462" s="23"/>
      <c r="U1462" s="23"/>
      <c r="V1462" s="23"/>
      <c r="W1462" s="23"/>
      <c r="X1462" s="21"/>
      <c r="Y1462" s="24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5"/>
      <c r="AJ1462" s="26"/>
      <c r="AK1462" s="27"/>
      <c r="AL1462" s="13"/>
    </row>
    <row r="1463" spans="1:38" ht="14.4" x14ac:dyDescent="0.3">
      <c r="A1463" s="21"/>
      <c r="B1463" s="21"/>
      <c r="C1463" s="21"/>
      <c r="D1463" s="21"/>
      <c r="E1463" s="22"/>
      <c r="F1463" s="22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3"/>
      <c r="T1463" s="23"/>
      <c r="U1463" s="23"/>
      <c r="V1463" s="23"/>
      <c r="W1463" s="23"/>
      <c r="X1463" s="21"/>
      <c r="Y1463" s="24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5"/>
      <c r="AJ1463" s="26"/>
      <c r="AK1463" s="27"/>
      <c r="AL1463" s="13"/>
    </row>
    <row r="1464" spans="1:38" ht="14.4" x14ac:dyDescent="0.3">
      <c r="A1464" s="21"/>
      <c r="B1464" s="21"/>
      <c r="C1464" s="21"/>
      <c r="D1464" s="21"/>
      <c r="E1464" s="22"/>
      <c r="F1464" s="22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3"/>
      <c r="T1464" s="23"/>
      <c r="U1464" s="23"/>
      <c r="V1464" s="23"/>
      <c r="W1464" s="23"/>
      <c r="X1464" s="21"/>
      <c r="Y1464" s="24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5"/>
      <c r="AJ1464" s="26"/>
      <c r="AK1464" s="27"/>
      <c r="AL1464" s="13"/>
    </row>
    <row r="1465" spans="1:38" ht="14.4" x14ac:dyDescent="0.3">
      <c r="A1465" s="21"/>
      <c r="B1465" s="21"/>
      <c r="C1465" s="21"/>
      <c r="D1465" s="21"/>
      <c r="E1465" s="22"/>
      <c r="F1465" s="22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3"/>
      <c r="T1465" s="23"/>
      <c r="U1465" s="23"/>
      <c r="V1465" s="23"/>
      <c r="W1465" s="23"/>
      <c r="X1465" s="21"/>
      <c r="Y1465" s="24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5"/>
      <c r="AJ1465" s="26"/>
      <c r="AK1465" s="27"/>
      <c r="AL1465" s="13"/>
    </row>
    <row r="1466" spans="1:38" ht="14.4" x14ac:dyDescent="0.3">
      <c r="A1466" s="21"/>
      <c r="B1466" s="21"/>
      <c r="C1466" s="21"/>
      <c r="D1466" s="21"/>
      <c r="E1466" s="22"/>
      <c r="F1466" s="22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3"/>
      <c r="T1466" s="23"/>
      <c r="U1466" s="23"/>
      <c r="V1466" s="23"/>
      <c r="W1466" s="23"/>
      <c r="X1466" s="21"/>
      <c r="Y1466" s="24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5"/>
      <c r="AJ1466" s="26"/>
      <c r="AK1466" s="27"/>
      <c r="AL1466" s="13"/>
    </row>
    <row r="1467" spans="1:38" ht="14.4" x14ac:dyDescent="0.3">
      <c r="A1467" s="21"/>
      <c r="B1467" s="21"/>
      <c r="C1467" s="21"/>
      <c r="D1467" s="21"/>
      <c r="E1467" s="22"/>
      <c r="F1467" s="22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3"/>
      <c r="T1467" s="23"/>
      <c r="U1467" s="23"/>
      <c r="V1467" s="23"/>
      <c r="W1467" s="23"/>
      <c r="X1467" s="21"/>
      <c r="Y1467" s="24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5"/>
      <c r="AJ1467" s="26"/>
      <c r="AK1467" s="27"/>
      <c r="AL1467" s="13"/>
    </row>
    <row r="1468" spans="1:38" ht="14.4" x14ac:dyDescent="0.3">
      <c r="A1468" s="21"/>
      <c r="B1468" s="21"/>
      <c r="C1468" s="21"/>
      <c r="D1468" s="21"/>
      <c r="E1468" s="22"/>
      <c r="F1468" s="22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3"/>
      <c r="T1468" s="23"/>
      <c r="U1468" s="23"/>
      <c r="V1468" s="23"/>
      <c r="W1468" s="23"/>
      <c r="X1468" s="21"/>
      <c r="Y1468" s="24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5"/>
      <c r="AJ1468" s="26"/>
      <c r="AK1468" s="27"/>
      <c r="AL1468" s="13"/>
    </row>
    <row r="1469" spans="1:38" ht="14.4" x14ac:dyDescent="0.3">
      <c r="A1469" s="21"/>
      <c r="B1469" s="21"/>
      <c r="C1469" s="21"/>
      <c r="D1469" s="21"/>
      <c r="E1469" s="22"/>
      <c r="F1469" s="22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3"/>
      <c r="T1469" s="23"/>
      <c r="U1469" s="23"/>
      <c r="V1469" s="23"/>
      <c r="W1469" s="23"/>
      <c r="X1469" s="21"/>
      <c r="Y1469" s="24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5"/>
      <c r="AJ1469" s="26"/>
      <c r="AK1469" s="27"/>
      <c r="AL1469" s="13"/>
    </row>
    <row r="1470" spans="1:38" ht="14.4" x14ac:dyDescent="0.3">
      <c r="A1470" s="21"/>
      <c r="B1470" s="21"/>
      <c r="C1470" s="21"/>
      <c r="D1470" s="21"/>
      <c r="E1470" s="22"/>
      <c r="F1470" s="22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3"/>
      <c r="T1470" s="23"/>
      <c r="U1470" s="23"/>
      <c r="V1470" s="23"/>
      <c r="W1470" s="23"/>
      <c r="X1470" s="21"/>
      <c r="Y1470" s="24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5"/>
      <c r="AJ1470" s="26"/>
      <c r="AK1470" s="27"/>
      <c r="AL1470" s="13"/>
    </row>
    <row r="1471" spans="1:38" ht="14.4" x14ac:dyDescent="0.3">
      <c r="A1471" s="21"/>
      <c r="B1471" s="21"/>
      <c r="C1471" s="21"/>
      <c r="D1471" s="21"/>
      <c r="E1471" s="22"/>
      <c r="F1471" s="22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3"/>
      <c r="T1471" s="23"/>
      <c r="U1471" s="23"/>
      <c r="V1471" s="23"/>
      <c r="W1471" s="23"/>
      <c r="X1471" s="21"/>
      <c r="Y1471" s="24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5"/>
      <c r="AJ1471" s="26"/>
      <c r="AK1471" s="27"/>
      <c r="AL1471" s="13"/>
    </row>
    <row r="1472" spans="1:38" ht="14.4" x14ac:dyDescent="0.3">
      <c r="A1472" s="21"/>
      <c r="B1472" s="21"/>
      <c r="C1472" s="21"/>
      <c r="D1472" s="21"/>
      <c r="E1472" s="22"/>
      <c r="F1472" s="22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3"/>
      <c r="T1472" s="23"/>
      <c r="U1472" s="23"/>
      <c r="V1472" s="23"/>
      <c r="W1472" s="23"/>
      <c r="X1472" s="21"/>
      <c r="Y1472" s="24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5"/>
      <c r="AJ1472" s="26"/>
      <c r="AK1472" s="27"/>
      <c r="AL1472" s="13"/>
    </row>
    <row r="1473" spans="1:38" ht="14.4" x14ac:dyDescent="0.3">
      <c r="A1473" s="21"/>
      <c r="B1473" s="21"/>
      <c r="C1473" s="21"/>
      <c r="D1473" s="21"/>
      <c r="E1473" s="22"/>
      <c r="F1473" s="22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3"/>
      <c r="T1473" s="23"/>
      <c r="U1473" s="23"/>
      <c r="V1473" s="23"/>
      <c r="W1473" s="23"/>
      <c r="X1473" s="21"/>
      <c r="Y1473" s="24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5"/>
      <c r="AJ1473" s="26"/>
      <c r="AK1473" s="27"/>
      <c r="AL1473" s="13"/>
    </row>
    <row r="1474" spans="1:38" ht="14.4" x14ac:dyDescent="0.3">
      <c r="A1474" s="21"/>
      <c r="B1474" s="21"/>
      <c r="C1474" s="21"/>
      <c r="D1474" s="21"/>
      <c r="E1474" s="22"/>
      <c r="F1474" s="22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3"/>
      <c r="T1474" s="23"/>
      <c r="U1474" s="23"/>
      <c r="V1474" s="23"/>
      <c r="W1474" s="23"/>
      <c r="X1474" s="21"/>
      <c r="Y1474" s="24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5"/>
      <c r="AJ1474" s="26"/>
      <c r="AK1474" s="27"/>
      <c r="AL1474" s="13"/>
    </row>
    <row r="1475" spans="1:38" ht="14.4" x14ac:dyDescent="0.3">
      <c r="A1475" s="21"/>
      <c r="B1475" s="21"/>
      <c r="C1475" s="21"/>
      <c r="D1475" s="21"/>
      <c r="E1475" s="22"/>
      <c r="F1475" s="22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3"/>
      <c r="T1475" s="23"/>
      <c r="U1475" s="23"/>
      <c r="V1475" s="23"/>
      <c r="W1475" s="23"/>
      <c r="X1475" s="21"/>
      <c r="Y1475" s="24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5"/>
      <c r="AJ1475" s="26"/>
      <c r="AK1475" s="27"/>
      <c r="AL1475" s="13"/>
    </row>
    <row r="1476" spans="1:38" ht="14.4" x14ac:dyDescent="0.3">
      <c r="A1476" s="21"/>
      <c r="B1476" s="21"/>
      <c r="C1476" s="21"/>
      <c r="D1476" s="21"/>
      <c r="E1476" s="22"/>
      <c r="F1476" s="22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3"/>
      <c r="T1476" s="23"/>
      <c r="U1476" s="23"/>
      <c r="V1476" s="23"/>
      <c r="W1476" s="23"/>
      <c r="X1476" s="21"/>
      <c r="Y1476" s="24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5"/>
      <c r="AJ1476" s="26"/>
      <c r="AK1476" s="27"/>
      <c r="AL1476" s="13"/>
    </row>
    <row r="1477" spans="1:38" ht="14.4" x14ac:dyDescent="0.3">
      <c r="A1477" s="21"/>
      <c r="B1477" s="21"/>
      <c r="C1477" s="21"/>
      <c r="D1477" s="21"/>
      <c r="E1477" s="22"/>
      <c r="F1477" s="22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3"/>
      <c r="T1477" s="23"/>
      <c r="U1477" s="23"/>
      <c r="V1477" s="23"/>
      <c r="W1477" s="23"/>
      <c r="X1477" s="21"/>
      <c r="Y1477" s="24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5"/>
      <c r="AJ1477" s="26"/>
      <c r="AK1477" s="27"/>
      <c r="AL1477" s="13"/>
    </row>
    <row r="1478" spans="1:38" ht="14.4" x14ac:dyDescent="0.3">
      <c r="A1478" s="21"/>
      <c r="B1478" s="21"/>
      <c r="C1478" s="21"/>
      <c r="D1478" s="21"/>
      <c r="E1478" s="22"/>
      <c r="F1478" s="22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3"/>
      <c r="T1478" s="23"/>
      <c r="U1478" s="23"/>
      <c r="V1478" s="23"/>
      <c r="W1478" s="23"/>
      <c r="X1478" s="21"/>
      <c r="Y1478" s="24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5"/>
      <c r="AJ1478" s="26"/>
      <c r="AK1478" s="27"/>
      <c r="AL1478" s="13"/>
    </row>
    <row r="1479" spans="1:38" ht="14.4" x14ac:dyDescent="0.3">
      <c r="A1479" s="21"/>
      <c r="B1479" s="21"/>
      <c r="C1479" s="21"/>
      <c r="D1479" s="21"/>
      <c r="E1479" s="22"/>
      <c r="F1479" s="22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3"/>
      <c r="T1479" s="23"/>
      <c r="U1479" s="23"/>
      <c r="V1479" s="23"/>
      <c r="W1479" s="23"/>
      <c r="X1479" s="21"/>
      <c r="Y1479" s="24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5"/>
      <c r="AJ1479" s="26"/>
      <c r="AK1479" s="27"/>
      <c r="AL1479" s="13"/>
    </row>
    <row r="1480" spans="1:38" ht="14.4" x14ac:dyDescent="0.3">
      <c r="A1480" s="21"/>
      <c r="B1480" s="21"/>
      <c r="C1480" s="21"/>
      <c r="D1480" s="21"/>
      <c r="E1480" s="22"/>
      <c r="F1480" s="22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3"/>
      <c r="T1480" s="23"/>
      <c r="U1480" s="23"/>
      <c r="V1480" s="23"/>
      <c r="W1480" s="23"/>
      <c r="X1480" s="21"/>
      <c r="Y1480" s="24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5"/>
      <c r="AJ1480" s="26"/>
      <c r="AK1480" s="27"/>
      <c r="AL1480" s="13"/>
    </row>
    <row r="1481" spans="1:38" ht="14.4" x14ac:dyDescent="0.3">
      <c r="A1481" s="21"/>
      <c r="B1481" s="21"/>
      <c r="C1481" s="21"/>
      <c r="D1481" s="21"/>
      <c r="E1481" s="22"/>
      <c r="F1481" s="22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3"/>
      <c r="T1481" s="23"/>
      <c r="U1481" s="23"/>
      <c r="V1481" s="23"/>
      <c r="W1481" s="23"/>
      <c r="X1481" s="21"/>
      <c r="Y1481" s="24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5"/>
      <c r="AJ1481" s="26"/>
      <c r="AK1481" s="27"/>
      <c r="AL1481" s="13"/>
    </row>
    <row r="1482" spans="1:38" ht="14.4" x14ac:dyDescent="0.3">
      <c r="A1482" s="21"/>
      <c r="B1482" s="21"/>
      <c r="C1482" s="21"/>
      <c r="D1482" s="21"/>
      <c r="E1482" s="22"/>
      <c r="F1482" s="22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3"/>
      <c r="T1482" s="23"/>
      <c r="U1482" s="23"/>
      <c r="V1482" s="23"/>
      <c r="W1482" s="23"/>
      <c r="X1482" s="21"/>
      <c r="Y1482" s="24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5"/>
      <c r="AJ1482" s="26"/>
      <c r="AK1482" s="27"/>
      <c r="AL1482" s="13"/>
    </row>
    <row r="1483" spans="1:38" ht="14.4" x14ac:dyDescent="0.3">
      <c r="A1483" s="21"/>
      <c r="B1483" s="21"/>
      <c r="C1483" s="21"/>
      <c r="D1483" s="21"/>
      <c r="E1483" s="22"/>
      <c r="F1483" s="22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3"/>
      <c r="T1483" s="23"/>
      <c r="U1483" s="23"/>
      <c r="V1483" s="23"/>
      <c r="W1483" s="23"/>
      <c r="X1483" s="21"/>
      <c r="Y1483" s="24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5"/>
      <c r="AJ1483" s="26"/>
      <c r="AK1483" s="27"/>
      <c r="AL1483" s="13"/>
    </row>
    <row r="1484" spans="1:38" ht="14.4" x14ac:dyDescent="0.3">
      <c r="A1484" s="21"/>
      <c r="B1484" s="21"/>
      <c r="C1484" s="21"/>
      <c r="D1484" s="21"/>
      <c r="E1484" s="22"/>
      <c r="F1484" s="22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3"/>
      <c r="T1484" s="23"/>
      <c r="U1484" s="23"/>
      <c r="V1484" s="23"/>
      <c r="W1484" s="23"/>
      <c r="X1484" s="21"/>
      <c r="Y1484" s="24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5"/>
      <c r="AJ1484" s="26"/>
      <c r="AK1484" s="27"/>
      <c r="AL1484" s="13"/>
    </row>
    <row r="1485" spans="1:38" ht="14.4" x14ac:dyDescent="0.3">
      <c r="A1485" s="21"/>
      <c r="B1485" s="21"/>
      <c r="C1485" s="21"/>
      <c r="D1485" s="21"/>
      <c r="E1485" s="22"/>
      <c r="F1485" s="22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3"/>
      <c r="T1485" s="23"/>
      <c r="U1485" s="23"/>
      <c r="V1485" s="23"/>
      <c r="W1485" s="23"/>
      <c r="X1485" s="21"/>
      <c r="Y1485" s="24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5"/>
      <c r="AJ1485" s="26"/>
      <c r="AK1485" s="27"/>
      <c r="AL1485" s="13"/>
    </row>
    <row r="1486" spans="1:38" ht="14.4" x14ac:dyDescent="0.3">
      <c r="A1486" s="21"/>
      <c r="B1486" s="21"/>
      <c r="C1486" s="21"/>
      <c r="D1486" s="21"/>
      <c r="E1486" s="22"/>
      <c r="F1486" s="22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3"/>
      <c r="T1486" s="23"/>
      <c r="U1486" s="23"/>
      <c r="V1486" s="23"/>
      <c r="W1486" s="23"/>
      <c r="X1486" s="21"/>
      <c r="Y1486" s="24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5"/>
      <c r="AJ1486" s="26"/>
      <c r="AK1486" s="27"/>
      <c r="AL1486" s="13"/>
    </row>
    <row r="1487" spans="1:38" ht="14.4" x14ac:dyDescent="0.3">
      <c r="A1487" s="21"/>
      <c r="B1487" s="21"/>
      <c r="C1487" s="21"/>
      <c r="D1487" s="21"/>
      <c r="E1487" s="22"/>
      <c r="F1487" s="22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3"/>
      <c r="T1487" s="23"/>
      <c r="U1487" s="23"/>
      <c r="V1487" s="23"/>
      <c r="W1487" s="23"/>
      <c r="X1487" s="21"/>
      <c r="Y1487" s="24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5"/>
      <c r="AJ1487" s="26"/>
      <c r="AK1487" s="27"/>
      <c r="AL1487" s="13"/>
    </row>
    <row r="1488" spans="1:38" ht="14.4" x14ac:dyDescent="0.3">
      <c r="A1488" s="21"/>
      <c r="B1488" s="21"/>
      <c r="C1488" s="21"/>
      <c r="D1488" s="21"/>
      <c r="E1488" s="22"/>
      <c r="F1488" s="22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3"/>
      <c r="T1488" s="23"/>
      <c r="U1488" s="23"/>
      <c r="V1488" s="23"/>
      <c r="W1488" s="23"/>
      <c r="X1488" s="21"/>
      <c r="Y1488" s="24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5"/>
      <c r="AJ1488" s="26"/>
      <c r="AK1488" s="27"/>
      <c r="AL1488" s="13"/>
    </row>
    <row r="1489" spans="1:38" ht="14.4" x14ac:dyDescent="0.3">
      <c r="A1489" s="21"/>
      <c r="B1489" s="21"/>
      <c r="C1489" s="21"/>
      <c r="D1489" s="21"/>
      <c r="E1489" s="22"/>
      <c r="F1489" s="22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3"/>
      <c r="T1489" s="23"/>
      <c r="U1489" s="23"/>
      <c r="V1489" s="23"/>
      <c r="W1489" s="23"/>
      <c r="X1489" s="21"/>
      <c r="Y1489" s="24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5"/>
      <c r="AJ1489" s="26"/>
      <c r="AK1489" s="27"/>
      <c r="AL1489" s="13"/>
    </row>
    <row r="1490" spans="1:38" ht="14.4" x14ac:dyDescent="0.3">
      <c r="A1490" s="21"/>
      <c r="B1490" s="21"/>
      <c r="C1490" s="21"/>
      <c r="D1490" s="21"/>
      <c r="E1490" s="22"/>
      <c r="F1490" s="22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3"/>
      <c r="T1490" s="23"/>
      <c r="U1490" s="23"/>
      <c r="V1490" s="23"/>
      <c r="W1490" s="23"/>
      <c r="X1490" s="21"/>
      <c r="Y1490" s="24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5"/>
      <c r="AJ1490" s="26"/>
      <c r="AK1490" s="27"/>
      <c r="AL1490" s="13"/>
    </row>
    <row r="1491" spans="1:38" ht="14.4" x14ac:dyDescent="0.3">
      <c r="A1491" s="21"/>
      <c r="B1491" s="21"/>
      <c r="C1491" s="21"/>
      <c r="D1491" s="21"/>
      <c r="E1491" s="22"/>
      <c r="F1491" s="22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3"/>
      <c r="T1491" s="23"/>
      <c r="U1491" s="23"/>
      <c r="V1491" s="23"/>
      <c r="W1491" s="23"/>
      <c r="X1491" s="21"/>
      <c r="Y1491" s="24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5"/>
      <c r="AJ1491" s="26"/>
      <c r="AK1491" s="27"/>
      <c r="AL1491" s="13"/>
    </row>
    <row r="1492" spans="1:38" ht="14.4" x14ac:dyDescent="0.3">
      <c r="A1492" s="21"/>
      <c r="B1492" s="21"/>
      <c r="C1492" s="21"/>
      <c r="D1492" s="21"/>
      <c r="E1492" s="22"/>
      <c r="F1492" s="22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3"/>
      <c r="T1492" s="23"/>
      <c r="U1492" s="23"/>
      <c r="V1492" s="23"/>
      <c r="W1492" s="23"/>
      <c r="X1492" s="21"/>
      <c r="Y1492" s="24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5"/>
      <c r="AJ1492" s="26"/>
      <c r="AK1492" s="27"/>
      <c r="AL1492" s="13"/>
    </row>
    <row r="1493" spans="1:38" ht="14.4" x14ac:dyDescent="0.3">
      <c r="A1493" s="21"/>
      <c r="B1493" s="21"/>
      <c r="C1493" s="21"/>
      <c r="D1493" s="21"/>
      <c r="E1493" s="22"/>
      <c r="F1493" s="22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3"/>
      <c r="T1493" s="23"/>
      <c r="U1493" s="23"/>
      <c r="V1493" s="23"/>
      <c r="W1493" s="23"/>
      <c r="X1493" s="21"/>
      <c r="Y1493" s="24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5"/>
      <c r="AJ1493" s="26"/>
      <c r="AK1493" s="27"/>
      <c r="AL1493" s="13"/>
    </row>
    <row r="1494" spans="1:38" ht="14.4" x14ac:dyDescent="0.3">
      <c r="A1494" s="21"/>
      <c r="B1494" s="21"/>
      <c r="C1494" s="21"/>
      <c r="D1494" s="21"/>
      <c r="E1494" s="22"/>
      <c r="F1494" s="22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3"/>
      <c r="T1494" s="23"/>
      <c r="U1494" s="23"/>
      <c r="V1494" s="23"/>
      <c r="W1494" s="23"/>
      <c r="X1494" s="21"/>
      <c r="Y1494" s="24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5"/>
      <c r="AJ1494" s="26"/>
      <c r="AK1494" s="27"/>
      <c r="AL1494" s="13"/>
    </row>
    <row r="1495" spans="1:38" ht="14.4" x14ac:dyDescent="0.3">
      <c r="A1495" s="21"/>
      <c r="B1495" s="21"/>
      <c r="C1495" s="21"/>
      <c r="D1495" s="21"/>
      <c r="E1495" s="22"/>
      <c r="F1495" s="22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3"/>
      <c r="T1495" s="23"/>
      <c r="U1495" s="23"/>
      <c r="V1495" s="23"/>
      <c r="W1495" s="23"/>
      <c r="X1495" s="21"/>
      <c r="Y1495" s="24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5"/>
      <c r="AJ1495" s="26"/>
      <c r="AK1495" s="27"/>
      <c r="AL1495" s="13"/>
    </row>
    <row r="1496" spans="1:38" ht="14.4" x14ac:dyDescent="0.3">
      <c r="A1496" s="21"/>
      <c r="B1496" s="21"/>
      <c r="C1496" s="21"/>
      <c r="D1496" s="21"/>
      <c r="E1496" s="22"/>
      <c r="F1496" s="22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3"/>
      <c r="T1496" s="23"/>
      <c r="U1496" s="23"/>
      <c r="V1496" s="23"/>
      <c r="W1496" s="23"/>
      <c r="X1496" s="21"/>
      <c r="Y1496" s="24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5"/>
      <c r="AJ1496" s="26"/>
      <c r="AK1496" s="27"/>
      <c r="AL1496" s="13"/>
    </row>
    <row r="1497" spans="1:38" ht="14.4" x14ac:dyDescent="0.3">
      <c r="A1497" s="21"/>
      <c r="B1497" s="21"/>
      <c r="C1497" s="21"/>
      <c r="D1497" s="21"/>
      <c r="E1497" s="22"/>
      <c r="F1497" s="22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3"/>
      <c r="T1497" s="23"/>
      <c r="U1497" s="23"/>
      <c r="V1497" s="23"/>
      <c r="W1497" s="23"/>
      <c r="X1497" s="21"/>
      <c r="Y1497" s="24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5"/>
      <c r="AJ1497" s="26"/>
      <c r="AK1497" s="27"/>
      <c r="AL1497" s="13"/>
    </row>
    <row r="1498" spans="1:38" ht="14.4" x14ac:dyDescent="0.3">
      <c r="A1498" s="21"/>
      <c r="B1498" s="21"/>
      <c r="C1498" s="21"/>
      <c r="D1498" s="21"/>
      <c r="E1498" s="22"/>
      <c r="F1498" s="22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3"/>
      <c r="T1498" s="23"/>
      <c r="U1498" s="23"/>
      <c r="V1498" s="23"/>
      <c r="W1498" s="23"/>
      <c r="X1498" s="21"/>
      <c r="Y1498" s="24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5"/>
      <c r="AJ1498" s="26"/>
      <c r="AK1498" s="27"/>
      <c r="AL1498" s="13"/>
    </row>
    <row r="1499" spans="1:38" ht="14.4" x14ac:dyDescent="0.3">
      <c r="A1499" s="21"/>
      <c r="B1499" s="21"/>
      <c r="C1499" s="21"/>
      <c r="D1499" s="21"/>
      <c r="E1499" s="22"/>
      <c r="F1499" s="22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3"/>
      <c r="T1499" s="23"/>
      <c r="U1499" s="23"/>
      <c r="V1499" s="23"/>
      <c r="W1499" s="23"/>
      <c r="X1499" s="21"/>
      <c r="Y1499" s="24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5"/>
      <c r="AJ1499" s="26"/>
      <c r="AK1499" s="27"/>
      <c r="AL1499" s="13"/>
    </row>
    <row r="1500" spans="1:38" ht="14.4" x14ac:dyDescent="0.3">
      <c r="A1500" s="21"/>
      <c r="B1500" s="21"/>
      <c r="C1500" s="21"/>
      <c r="D1500" s="21"/>
      <c r="E1500" s="22"/>
      <c r="F1500" s="22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3"/>
      <c r="T1500" s="23"/>
      <c r="U1500" s="23"/>
      <c r="V1500" s="23"/>
      <c r="W1500" s="23"/>
      <c r="X1500" s="21"/>
      <c r="Y1500" s="24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5"/>
      <c r="AJ1500" s="26"/>
      <c r="AK1500" s="27"/>
      <c r="AL1500" s="13"/>
    </row>
    <row r="1501" spans="1:38" ht="14.4" x14ac:dyDescent="0.3">
      <c r="A1501" s="21"/>
      <c r="B1501" s="21"/>
      <c r="C1501" s="21"/>
      <c r="D1501" s="21"/>
      <c r="E1501" s="22"/>
      <c r="F1501" s="22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3"/>
      <c r="T1501" s="23"/>
      <c r="U1501" s="23"/>
      <c r="V1501" s="23"/>
      <c r="W1501" s="23"/>
      <c r="X1501" s="21"/>
      <c r="Y1501" s="24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5"/>
      <c r="AJ1501" s="26"/>
      <c r="AK1501" s="27"/>
      <c r="AL1501" s="13"/>
    </row>
    <row r="1502" spans="1:38" ht="14.4" x14ac:dyDescent="0.3">
      <c r="A1502" s="21"/>
      <c r="B1502" s="21"/>
      <c r="C1502" s="21"/>
      <c r="D1502" s="21"/>
      <c r="E1502" s="22"/>
      <c r="F1502" s="22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3"/>
      <c r="T1502" s="23"/>
      <c r="U1502" s="23"/>
      <c r="V1502" s="23"/>
      <c r="W1502" s="23"/>
      <c r="X1502" s="21"/>
      <c r="Y1502" s="24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5"/>
      <c r="AJ1502" s="26"/>
      <c r="AK1502" s="27"/>
      <c r="AL1502" s="13"/>
    </row>
    <row r="1503" spans="1:38" ht="14.4" x14ac:dyDescent="0.3">
      <c r="A1503" s="21"/>
      <c r="B1503" s="21"/>
      <c r="C1503" s="21"/>
      <c r="D1503" s="21"/>
      <c r="E1503" s="22"/>
      <c r="F1503" s="22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3"/>
      <c r="T1503" s="23"/>
      <c r="U1503" s="23"/>
      <c r="V1503" s="23"/>
      <c r="W1503" s="23"/>
      <c r="X1503" s="21"/>
      <c r="Y1503" s="24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5"/>
      <c r="AJ1503" s="26"/>
      <c r="AK1503" s="27"/>
      <c r="AL1503" s="13"/>
    </row>
    <row r="1504" spans="1:38" ht="14.4" x14ac:dyDescent="0.3">
      <c r="A1504" s="21"/>
      <c r="B1504" s="21"/>
      <c r="C1504" s="21"/>
      <c r="D1504" s="21"/>
      <c r="E1504" s="22"/>
      <c r="F1504" s="22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3"/>
      <c r="T1504" s="23"/>
      <c r="U1504" s="23"/>
      <c r="V1504" s="23"/>
      <c r="W1504" s="23"/>
      <c r="X1504" s="21"/>
      <c r="Y1504" s="24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5"/>
      <c r="AJ1504" s="26"/>
      <c r="AK1504" s="27"/>
      <c r="AL1504" s="13"/>
    </row>
    <row r="1505" spans="1:38" ht="14.4" x14ac:dyDescent="0.3">
      <c r="A1505" s="21"/>
      <c r="B1505" s="21"/>
      <c r="C1505" s="21"/>
      <c r="D1505" s="21"/>
      <c r="E1505" s="22"/>
      <c r="F1505" s="22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3"/>
      <c r="T1505" s="23"/>
      <c r="U1505" s="23"/>
      <c r="V1505" s="23"/>
      <c r="W1505" s="23"/>
      <c r="X1505" s="21"/>
      <c r="Y1505" s="24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5"/>
      <c r="AJ1505" s="26"/>
      <c r="AK1505" s="27"/>
      <c r="AL1505" s="13"/>
    </row>
    <row r="1506" spans="1:38" ht="14.4" x14ac:dyDescent="0.3">
      <c r="A1506" s="21"/>
      <c r="B1506" s="21"/>
      <c r="C1506" s="21"/>
      <c r="D1506" s="21"/>
      <c r="E1506" s="22"/>
      <c r="F1506" s="22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3"/>
      <c r="T1506" s="23"/>
      <c r="U1506" s="23"/>
      <c r="V1506" s="23"/>
      <c r="W1506" s="23"/>
      <c r="X1506" s="21"/>
      <c r="Y1506" s="24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5"/>
      <c r="AJ1506" s="26"/>
      <c r="AK1506" s="27"/>
      <c r="AL1506" s="13"/>
    </row>
    <row r="1507" spans="1:38" ht="14.4" x14ac:dyDescent="0.3">
      <c r="A1507" s="21"/>
      <c r="B1507" s="21"/>
      <c r="C1507" s="21"/>
      <c r="D1507" s="21"/>
      <c r="E1507" s="22"/>
      <c r="F1507" s="22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3"/>
      <c r="T1507" s="23"/>
      <c r="U1507" s="23"/>
      <c r="V1507" s="23"/>
      <c r="W1507" s="23"/>
      <c r="X1507" s="21"/>
      <c r="Y1507" s="24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5"/>
      <c r="AJ1507" s="26"/>
      <c r="AK1507" s="27"/>
      <c r="AL1507" s="13"/>
    </row>
    <row r="1508" spans="1:38" ht="14.4" x14ac:dyDescent="0.3">
      <c r="A1508" s="21"/>
      <c r="B1508" s="21"/>
      <c r="C1508" s="21"/>
      <c r="D1508" s="21"/>
      <c r="E1508" s="22"/>
      <c r="F1508" s="22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3"/>
      <c r="T1508" s="23"/>
      <c r="U1508" s="23"/>
      <c r="V1508" s="23"/>
      <c r="W1508" s="23"/>
      <c r="X1508" s="21"/>
      <c r="Y1508" s="24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5"/>
      <c r="AJ1508" s="26"/>
      <c r="AK1508" s="27"/>
      <c r="AL1508" s="13"/>
    </row>
    <row r="1509" spans="1:38" ht="14.4" x14ac:dyDescent="0.3">
      <c r="A1509" s="21"/>
      <c r="B1509" s="21"/>
      <c r="C1509" s="21"/>
      <c r="D1509" s="21"/>
      <c r="E1509" s="22"/>
      <c r="F1509" s="22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3"/>
      <c r="T1509" s="23"/>
      <c r="U1509" s="23"/>
      <c r="V1509" s="23"/>
      <c r="W1509" s="23"/>
      <c r="X1509" s="21"/>
      <c r="Y1509" s="24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5"/>
      <c r="AJ1509" s="26"/>
      <c r="AK1509" s="27"/>
      <c r="AL1509" s="13"/>
    </row>
    <row r="1510" spans="1:38" ht="14.4" x14ac:dyDescent="0.3">
      <c r="A1510" s="21"/>
      <c r="B1510" s="21"/>
      <c r="C1510" s="21"/>
      <c r="D1510" s="21"/>
      <c r="E1510" s="22"/>
      <c r="F1510" s="22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3"/>
      <c r="T1510" s="23"/>
      <c r="U1510" s="23"/>
      <c r="V1510" s="23"/>
      <c r="W1510" s="23"/>
      <c r="X1510" s="21"/>
      <c r="Y1510" s="24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5"/>
      <c r="AJ1510" s="26"/>
      <c r="AK1510" s="27"/>
      <c r="AL1510" s="13"/>
    </row>
    <row r="1511" spans="1:38" ht="14.4" x14ac:dyDescent="0.3">
      <c r="A1511" s="21"/>
      <c r="B1511" s="21"/>
      <c r="C1511" s="21"/>
      <c r="D1511" s="21"/>
      <c r="E1511" s="22"/>
      <c r="F1511" s="22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3"/>
      <c r="T1511" s="23"/>
      <c r="U1511" s="23"/>
      <c r="V1511" s="23"/>
      <c r="W1511" s="23"/>
      <c r="X1511" s="21"/>
      <c r="Y1511" s="24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5"/>
      <c r="AJ1511" s="26"/>
      <c r="AK1511" s="27"/>
      <c r="AL1511" s="13"/>
    </row>
    <row r="1512" spans="1:38" ht="14.4" x14ac:dyDescent="0.3">
      <c r="A1512" s="21"/>
      <c r="B1512" s="21"/>
      <c r="C1512" s="21"/>
      <c r="D1512" s="21"/>
      <c r="E1512" s="22"/>
      <c r="F1512" s="22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3"/>
      <c r="T1512" s="23"/>
      <c r="U1512" s="23"/>
      <c r="V1512" s="23"/>
      <c r="W1512" s="23"/>
      <c r="X1512" s="21"/>
      <c r="Y1512" s="24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5"/>
      <c r="AJ1512" s="26"/>
      <c r="AK1512" s="27"/>
      <c r="AL1512" s="13"/>
    </row>
    <row r="1513" spans="1:38" ht="14.4" x14ac:dyDescent="0.3">
      <c r="A1513" s="21"/>
      <c r="B1513" s="21"/>
      <c r="C1513" s="21"/>
      <c r="D1513" s="21"/>
      <c r="E1513" s="22"/>
      <c r="F1513" s="22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3"/>
      <c r="T1513" s="23"/>
      <c r="U1513" s="23"/>
      <c r="V1513" s="23"/>
      <c r="W1513" s="23"/>
      <c r="X1513" s="21"/>
      <c r="Y1513" s="24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5"/>
      <c r="AJ1513" s="26"/>
      <c r="AK1513" s="27"/>
      <c r="AL1513" s="13"/>
    </row>
    <row r="1514" spans="1:38" ht="14.4" x14ac:dyDescent="0.3">
      <c r="A1514" s="21"/>
      <c r="B1514" s="21"/>
      <c r="C1514" s="21"/>
      <c r="D1514" s="21"/>
      <c r="E1514" s="22"/>
      <c r="F1514" s="22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3"/>
      <c r="T1514" s="23"/>
      <c r="U1514" s="23"/>
      <c r="V1514" s="23"/>
      <c r="W1514" s="23"/>
      <c r="X1514" s="21"/>
      <c r="Y1514" s="24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5"/>
      <c r="AJ1514" s="26"/>
      <c r="AK1514" s="27"/>
      <c r="AL1514" s="13"/>
    </row>
    <row r="1515" spans="1:38" ht="14.4" x14ac:dyDescent="0.3">
      <c r="A1515" s="21"/>
      <c r="B1515" s="21"/>
      <c r="C1515" s="21"/>
      <c r="D1515" s="21"/>
      <c r="E1515" s="22"/>
      <c r="F1515" s="22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3"/>
      <c r="T1515" s="23"/>
      <c r="U1515" s="23"/>
      <c r="V1515" s="23"/>
      <c r="W1515" s="23"/>
      <c r="X1515" s="21"/>
      <c r="Y1515" s="24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5"/>
      <c r="AJ1515" s="26"/>
      <c r="AK1515" s="27"/>
      <c r="AL1515" s="13"/>
    </row>
    <row r="1516" spans="1:38" ht="14.4" x14ac:dyDescent="0.3">
      <c r="A1516" s="21"/>
      <c r="B1516" s="21"/>
      <c r="C1516" s="21"/>
      <c r="D1516" s="21"/>
      <c r="E1516" s="22"/>
      <c r="F1516" s="22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3"/>
      <c r="T1516" s="23"/>
      <c r="U1516" s="23"/>
      <c r="V1516" s="23"/>
      <c r="W1516" s="23"/>
      <c r="X1516" s="21"/>
      <c r="Y1516" s="24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5"/>
      <c r="AJ1516" s="26"/>
      <c r="AK1516" s="27"/>
      <c r="AL1516" s="13"/>
    </row>
    <row r="1517" spans="1:38" ht="14.4" x14ac:dyDescent="0.3">
      <c r="A1517" s="21"/>
      <c r="B1517" s="21"/>
      <c r="C1517" s="21"/>
      <c r="D1517" s="21"/>
      <c r="E1517" s="22"/>
      <c r="F1517" s="22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3"/>
      <c r="T1517" s="23"/>
      <c r="U1517" s="23"/>
      <c r="V1517" s="23"/>
      <c r="W1517" s="23"/>
      <c r="X1517" s="21"/>
      <c r="Y1517" s="24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5"/>
      <c r="AJ1517" s="26"/>
      <c r="AK1517" s="27"/>
      <c r="AL1517" s="13"/>
    </row>
    <row r="1518" spans="1:38" ht="14.4" x14ac:dyDescent="0.3">
      <c r="A1518" s="21"/>
      <c r="B1518" s="21"/>
      <c r="C1518" s="21"/>
      <c r="D1518" s="21"/>
      <c r="E1518" s="22"/>
      <c r="F1518" s="22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3"/>
      <c r="T1518" s="23"/>
      <c r="U1518" s="23"/>
      <c r="V1518" s="23"/>
      <c r="W1518" s="23"/>
      <c r="X1518" s="21"/>
      <c r="Y1518" s="24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5"/>
      <c r="AJ1518" s="26"/>
      <c r="AK1518" s="27"/>
      <c r="AL1518" s="13"/>
    </row>
    <row r="1519" spans="1:38" ht="14.4" x14ac:dyDescent="0.3">
      <c r="A1519" s="21"/>
      <c r="B1519" s="21"/>
      <c r="C1519" s="21"/>
      <c r="D1519" s="21"/>
      <c r="E1519" s="22"/>
      <c r="F1519" s="22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3"/>
      <c r="T1519" s="23"/>
      <c r="U1519" s="23"/>
      <c r="V1519" s="23"/>
      <c r="W1519" s="23"/>
      <c r="X1519" s="21"/>
      <c r="Y1519" s="24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5"/>
      <c r="AJ1519" s="26"/>
      <c r="AK1519" s="27"/>
      <c r="AL1519" s="13"/>
    </row>
    <row r="1520" spans="1:38" ht="14.4" x14ac:dyDescent="0.3">
      <c r="A1520" s="21"/>
      <c r="B1520" s="21"/>
      <c r="C1520" s="21"/>
      <c r="D1520" s="21"/>
      <c r="E1520" s="22"/>
      <c r="F1520" s="22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3"/>
      <c r="T1520" s="23"/>
      <c r="U1520" s="23"/>
      <c r="V1520" s="23"/>
      <c r="W1520" s="23"/>
      <c r="X1520" s="21"/>
      <c r="Y1520" s="24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5"/>
      <c r="AJ1520" s="26"/>
      <c r="AK1520" s="27"/>
      <c r="AL1520" s="13"/>
    </row>
    <row r="1521" spans="1:38" ht="14.4" x14ac:dyDescent="0.3">
      <c r="A1521" s="21"/>
      <c r="B1521" s="21"/>
      <c r="C1521" s="21"/>
      <c r="D1521" s="21"/>
      <c r="E1521" s="22"/>
      <c r="F1521" s="22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3"/>
      <c r="T1521" s="23"/>
      <c r="U1521" s="23"/>
      <c r="V1521" s="23"/>
      <c r="W1521" s="23"/>
      <c r="X1521" s="21"/>
      <c r="Y1521" s="24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5"/>
      <c r="AJ1521" s="26"/>
      <c r="AK1521" s="27"/>
      <c r="AL1521" s="13"/>
    </row>
    <row r="1522" spans="1:38" ht="14.4" x14ac:dyDescent="0.3">
      <c r="A1522" s="21"/>
      <c r="B1522" s="21"/>
      <c r="C1522" s="21"/>
      <c r="D1522" s="21"/>
      <c r="E1522" s="22"/>
      <c r="F1522" s="22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3"/>
      <c r="T1522" s="23"/>
      <c r="U1522" s="23"/>
      <c r="V1522" s="23"/>
      <c r="W1522" s="23"/>
      <c r="X1522" s="21"/>
      <c r="Y1522" s="24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5"/>
      <c r="AJ1522" s="26"/>
      <c r="AK1522" s="27"/>
      <c r="AL1522" s="13"/>
    </row>
    <row r="1523" spans="1:38" ht="14.4" x14ac:dyDescent="0.3">
      <c r="A1523" s="21"/>
      <c r="B1523" s="21"/>
      <c r="C1523" s="21"/>
      <c r="D1523" s="21"/>
      <c r="E1523" s="22"/>
      <c r="F1523" s="22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3"/>
      <c r="T1523" s="23"/>
      <c r="U1523" s="23"/>
      <c r="V1523" s="23"/>
      <c r="W1523" s="23"/>
      <c r="X1523" s="21"/>
      <c r="Y1523" s="24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5"/>
      <c r="AJ1523" s="26"/>
      <c r="AK1523" s="27"/>
      <c r="AL1523" s="13"/>
    </row>
    <row r="1524" spans="1:38" ht="14.4" x14ac:dyDescent="0.3">
      <c r="A1524" s="21"/>
      <c r="B1524" s="21"/>
      <c r="C1524" s="21"/>
      <c r="D1524" s="21"/>
      <c r="E1524" s="22"/>
      <c r="F1524" s="22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3"/>
      <c r="T1524" s="23"/>
      <c r="U1524" s="23"/>
      <c r="V1524" s="23"/>
      <c r="W1524" s="23"/>
      <c r="X1524" s="21"/>
      <c r="Y1524" s="24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5"/>
      <c r="AJ1524" s="26"/>
      <c r="AK1524" s="27"/>
      <c r="AL1524" s="13"/>
    </row>
    <row r="1525" spans="1:38" ht="14.4" x14ac:dyDescent="0.3">
      <c r="A1525" s="21"/>
      <c r="B1525" s="21"/>
      <c r="C1525" s="21"/>
      <c r="D1525" s="21"/>
      <c r="E1525" s="22"/>
      <c r="F1525" s="22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3"/>
      <c r="T1525" s="23"/>
      <c r="U1525" s="23"/>
      <c r="V1525" s="23"/>
      <c r="W1525" s="23"/>
      <c r="X1525" s="21"/>
      <c r="Y1525" s="24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5"/>
      <c r="AJ1525" s="26"/>
      <c r="AK1525" s="27"/>
      <c r="AL1525" s="13"/>
    </row>
    <row r="1526" spans="1:38" ht="14.4" x14ac:dyDescent="0.3">
      <c r="A1526" s="21"/>
      <c r="B1526" s="21"/>
      <c r="C1526" s="21"/>
      <c r="D1526" s="21"/>
      <c r="E1526" s="22"/>
      <c r="F1526" s="22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3"/>
      <c r="T1526" s="23"/>
      <c r="U1526" s="23"/>
      <c r="V1526" s="23"/>
      <c r="W1526" s="23"/>
      <c r="X1526" s="21"/>
      <c r="Y1526" s="24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5"/>
      <c r="AJ1526" s="26"/>
      <c r="AK1526" s="27"/>
      <c r="AL1526" s="13"/>
    </row>
    <row r="1527" spans="1:38" ht="14.4" x14ac:dyDescent="0.3">
      <c r="A1527" s="21"/>
      <c r="B1527" s="21"/>
      <c r="C1527" s="21"/>
      <c r="D1527" s="21"/>
      <c r="E1527" s="22"/>
      <c r="F1527" s="22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3"/>
      <c r="T1527" s="23"/>
      <c r="U1527" s="23"/>
      <c r="V1527" s="23"/>
      <c r="W1527" s="23"/>
      <c r="X1527" s="21"/>
      <c r="Y1527" s="24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5"/>
      <c r="AJ1527" s="26"/>
      <c r="AK1527" s="27"/>
      <c r="AL1527" s="13"/>
    </row>
    <row r="1528" spans="1:38" ht="14.4" x14ac:dyDescent="0.3">
      <c r="A1528" s="21"/>
      <c r="B1528" s="21"/>
      <c r="C1528" s="21"/>
      <c r="D1528" s="21"/>
      <c r="E1528" s="22"/>
      <c r="F1528" s="22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3"/>
      <c r="T1528" s="23"/>
      <c r="U1528" s="23"/>
      <c r="V1528" s="23"/>
      <c r="W1528" s="23"/>
      <c r="X1528" s="21"/>
      <c r="Y1528" s="24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5"/>
      <c r="AJ1528" s="26"/>
      <c r="AK1528" s="27"/>
      <c r="AL1528" s="13"/>
    </row>
    <row r="1529" spans="1:38" ht="14.4" x14ac:dyDescent="0.3">
      <c r="A1529" s="21"/>
      <c r="B1529" s="21"/>
      <c r="C1529" s="21"/>
      <c r="D1529" s="21"/>
      <c r="E1529" s="22"/>
      <c r="F1529" s="22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3"/>
      <c r="T1529" s="23"/>
      <c r="U1529" s="23"/>
      <c r="V1529" s="23"/>
      <c r="W1529" s="23"/>
      <c r="X1529" s="21"/>
      <c r="Y1529" s="24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5"/>
      <c r="AJ1529" s="26"/>
      <c r="AK1529" s="27"/>
      <c r="AL1529" s="13"/>
    </row>
    <row r="1530" spans="1:38" ht="14.4" x14ac:dyDescent="0.3">
      <c r="A1530" s="21"/>
      <c r="B1530" s="21"/>
      <c r="C1530" s="21"/>
      <c r="D1530" s="21"/>
      <c r="E1530" s="22"/>
      <c r="F1530" s="22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3"/>
      <c r="T1530" s="23"/>
      <c r="U1530" s="23"/>
      <c r="V1530" s="23"/>
      <c r="W1530" s="23"/>
      <c r="X1530" s="21"/>
      <c r="Y1530" s="24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5"/>
      <c r="AJ1530" s="26"/>
      <c r="AK1530" s="27"/>
      <c r="AL1530" s="13"/>
    </row>
    <row r="1531" spans="1:38" ht="14.4" x14ac:dyDescent="0.3">
      <c r="A1531" s="21"/>
      <c r="B1531" s="21"/>
      <c r="C1531" s="21"/>
      <c r="D1531" s="21"/>
      <c r="E1531" s="22"/>
      <c r="F1531" s="22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3"/>
      <c r="T1531" s="23"/>
      <c r="U1531" s="23"/>
      <c r="V1531" s="23"/>
      <c r="W1531" s="23"/>
      <c r="X1531" s="21"/>
      <c r="Y1531" s="24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5"/>
      <c r="AJ1531" s="26"/>
      <c r="AK1531" s="27"/>
      <c r="AL1531" s="13"/>
    </row>
    <row r="1532" spans="1:38" ht="14.4" x14ac:dyDescent="0.3">
      <c r="A1532" s="21"/>
      <c r="B1532" s="21"/>
      <c r="C1532" s="21"/>
      <c r="D1532" s="21"/>
      <c r="E1532" s="22"/>
      <c r="F1532" s="22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3"/>
      <c r="T1532" s="23"/>
      <c r="U1532" s="23"/>
      <c r="V1532" s="23"/>
      <c r="W1532" s="23"/>
      <c r="X1532" s="21"/>
      <c r="Y1532" s="24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5"/>
      <c r="AJ1532" s="26"/>
      <c r="AK1532" s="27"/>
      <c r="AL1532" s="13"/>
    </row>
    <row r="1533" spans="1:38" ht="14.4" x14ac:dyDescent="0.3">
      <c r="A1533" s="21"/>
      <c r="B1533" s="21"/>
      <c r="C1533" s="21"/>
      <c r="D1533" s="21"/>
      <c r="E1533" s="22"/>
      <c r="F1533" s="22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3"/>
      <c r="T1533" s="23"/>
      <c r="U1533" s="23"/>
      <c r="V1533" s="23"/>
      <c r="W1533" s="23"/>
      <c r="X1533" s="21"/>
      <c r="Y1533" s="24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5"/>
      <c r="AJ1533" s="26"/>
      <c r="AK1533" s="27"/>
      <c r="AL1533" s="13"/>
    </row>
    <row r="1534" spans="1:38" ht="14.4" x14ac:dyDescent="0.3">
      <c r="A1534" s="21"/>
      <c r="B1534" s="21"/>
      <c r="C1534" s="21"/>
      <c r="D1534" s="21"/>
      <c r="E1534" s="22"/>
      <c r="F1534" s="22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3"/>
      <c r="T1534" s="23"/>
      <c r="U1534" s="23"/>
      <c r="V1534" s="23"/>
      <c r="W1534" s="23"/>
      <c r="X1534" s="21"/>
      <c r="Y1534" s="24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5"/>
      <c r="AJ1534" s="26"/>
      <c r="AK1534" s="27"/>
      <c r="AL1534" s="13"/>
    </row>
    <row r="1535" spans="1:38" ht="14.4" x14ac:dyDescent="0.3">
      <c r="A1535" s="21"/>
      <c r="B1535" s="21"/>
      <c r="C1535" s="21"/>
      <c r="D1535" s="21"/>
      <c r="E1535" s="22"/>
      <c r="F1535" s="22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3"/>
      <c r="T1535" s="23"/>
      <c r="U1535" s="23"/>
      <c r="V1535" s="23"/>
      <c r="W1535" s="23"/>
      <c r="X1535" s="21"/>
      <c r="Y1535" s="24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5"/>
      <c r="AJ1535" s="26"/>
      <c r="AK1535" s="27"/>
      <c r="AL1535" s="13"/>
    </row>
    <row r="1536" spans="1:38" ht="14.4" x14ac:dyDescent="0.3">
      <c r="A1536" s="21"/>
      <c r="B1536" s="21"/>
      <c r="C1536" s="21"/>
      <c r="D1536" s="21"/>
      <c r="E1536" s="22"/>
      <c r="F1536" s="22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3"/>
      <c r="T1536" s="23"/>
      <c r="U1536" s="23"/>
      <c r="V1536" s="23"/>
      <c r="W1536" s="23"/>
      <c r="X1536" s="21"/>
      <c r="Y1536" s="24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5"/>
      <c r="AJ1536" s="26"/>
      <c r="AK1536" s="27"/>
      <c r="AL1536" s="13"/>
    </row>
    <row r="1537" spans="1:38" ht="14.4" x14ac:dyDescent="0.3">
      <c r="A1537" s="21"/>
      <c r="B1537" s="21"/>
      <c r="C1537" s="21"/>
      <c r="D1537" s="21"/>
      <c r="E1537" s="22"/>
      <c r="F1537" s="22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3"/>
      <c r="T1537" s="23"/>
      <c r="U1537" s="23"/>
      <c r="V1537" s="23"/>
      <c r="W1537" s="23"/>
      <c r="X1537" s="21"/>
      <c r="Y1537" s="24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5"/>
      <c r="AJ1537" s="26"/>
      <c r="AK1537" s="27"/>
      <c r="AL1537" s="13"/>
    </row>
    <row r="1538" spans="1:38" ht="14.4" x14ac:dyDescent="0.3">
      <c r="A1538" s="21"/>
      <c r="B1538" s="21"/>
      <c r="C1538" s="21"/>
      <c r="D1538" s="21"/>
      <c r="E1538" s="22"/>
      <c r="F1538" s="22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3"/>
      <c r="T1538" s="23"/>
      <c r="U1538" s="23"/>
      <c r="V1538" s="23"/>
      <c r="W1538" s="23"/>
      <c r="X1538" s="21"/>
      <c r="Y1538" s="24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5"/>
      <c r="AJ1538" s="26"/>
      <c r="AK1538" s="27"/>
      <c r="AL1538" s="13"/>
    </row>
    <row r="1539" spans="1:38" ht="14.4" x14ac:dyDescent="0.3">
      <c r="A1539" s="21"/>
      <c r="B1539" s="21"/>
      <c r="C1539" s="21"/>
      <c r="D1539" s="21"/>
      <c r="E1539" s="22"/>
      <c r="F1539" s="22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3"/>
      <c r="T1539" s="23"/>
      <c r="U1539" s="23"/>
      <c r="V1539" s="23"/>
      <c r="W1539" s="23"/>
      <c r="X1539" s="21"/>
      <c r="Y1539" s="24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5"/>
      <c r="AJ1539" s="26"/>
      <c r="AK1539" s="27"/>
      <c r="AL1539" s="13"/>
    </row>
    <row r="1540" spans="1:38" ht="14.4" x14ac:dyDescent="0.3">
      <c r="A1540" s="21"/>
      <c r="B1540" s="21"/>
      <c r="C1540" s="21"/>
      <c r="D1540" s="21"/>
      <c r="E1540" s="22"/>
      <c r="F1540" s="22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3"/>
      <c r="T1540" s="23"/>
      <c r="U1540" s="23"/>
      <c r="V1540" s="23"/>
      <c r="W1540" s="23"/>
      <c r="X1540" s="21"/>
      <c r="Y1540" s="24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5"/>
      <c r="AJ1540" s="26"/>
      <c r="AK1540" s="27"/>
      <c r="AL1540" s="13"/>
    </row>
    <row r="1541" spans="1:38" ht="14.4" x14ac:dyDescent="0.3">
      <c r="A1541" s="21"/>
      <c r="B1541" s="21"/>
      <c r="C1541" s="21"/>
      <c r="D1541" s="21"/>
      <c r="E1541" s="22"/>
      <c r="F1541" s="22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3"/>
      <c r="T1541" s="23"/>
      <c r="U1541" s="23"/>
      <c r="V1541" s="23"/>
      <c r="W1541" s="23"/>
      <c r="X1541" s="21"/>
      <c r="Y1541" s="24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5"/>
      <c r="AJ1541" s="26"/>
      <c r="AK1541" s="27"/>
      <c r="AL1541" s="13"/>
    </row>
    <row r="1542" spans="1:38" ht="14.4" x14ac:dyDescent="0.3">
      <c r="A1542" s="21"/>
      <c r="B1542" s="21"/>
      <c r="C1542" s="21"/>
      <c r="D1542" s="21"/>
      <c r="E1542" s="22"/>
      <c r="F1542" s="22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3"/>
      <c r="T1542" s="23"/>
      <c r="U1542" s="23"/>
      <c r="V1542" s="23"/>
      <c r="W1542" s="23"/>
      <c r="X1542" s="21"/>
      <c r="Y1542" s="24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5"/>
      <c r="AJ1542" s="26"/>
      <c r="AK1542" s="27"/>
      <c r="AL1542" s="13"/>
    </row>
    <row r="1543" spans="1:38" ht="14.4" x14ac:dyDescent="0.3">
      <c r="A1543" s="21"/>
      <c r="B1543" s="21"/>
      <c r="C1543" s="21"/>
      <c r="D1543" s="21"/>
      <c r="E1543" s="22"/>
      <c r="F1543" s="22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3"/>
      <c r="T1543" s="23"/>
      <c r="U1543" s="23"/>
      <c r="V1543" s="23"/>
      <c r="W1543" s="23"/>
      <c r="X1543" s="21"/>
      <c r="Y1543" s="24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5"/>
      <c r="AJ1543" s="26"/>
      <c r="AK1543" s="27"/>
      <c r="AL1543" s="13"/>
    </row>
    <row r="1544" spans="1:38" ht="14.4" x14ac:dyDescent="0.3">
      <c r="A1544" s="21"/>
      <c r="B1544" s="21"/>
      <c r="C1544" s="21"/>
      <c r="D1544" s="21"/>
      <c r="E1544" s="22"/>
      <c r="F1544" s="22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3"/>
      <c r="T1544" s="23"/>
      <c r="U1544" s="23"/>
      <c r="V1544" s="23"/>
      <c r="W1544" s="23"/>
      <c r="X1544" s="21"/>
      <c r="Y1544" s="24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5"/>
      <c r="AJ1544" s="26"/>
      <c r="AK1544" s="27"/>
      <c r="AL1544" s="13"/>
    </row>
    <row r="1545" spans="1:38" ht="14.4" x14ac:dyDescent="0.3">
      <c r="A1545" s="21"/>
      <c r="B1545" s="21"/>
      <c r="C1545" s="21"/>
      <c r="D1545" s="21"/>
      <c r="E1545" s="22"/>
      <c r="F1545" s="22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3"/>
      <c r="T1545" s="23"/>
      <c r="U1545" s="23"/>
      <c r="V1545" s="23"/>
      <c r="W1545" s="23"/>
      <c r="X1545" s="21"/>
      <c r="Y1545" s="24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5"/>
      <c r="AJ1545" s="26"/>
      <c r="AK1545" s="27"/>
      <c r="AL1545" s="13"/>
    </row>
    <row r="1546" spans="1:38" ht="14.4" x14ac:dyDescent="0.3">
      <c r="A1546" s="21"/>
      <c r="B1546" s="21"/>
      <c r="C1546" s="21"/>
      <c r="D1546" s="21"/>
      <c r="E1546" s="22"/>
      <c r="F1546" s="22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3"/>
      <c r="T1546" s="23"/>
      <c r="U1546" s="23"/>
      <c r="V1546" s="23"/>
      <c r="W1546" s="23"/>
      <c r="X1546" s="21"/>
      <c r="Y1546" s="24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5"/>
      <c r="AJ1546" s="26"/>
      <c r="AK1546" s="27"/>
      <c r="AL1546" s="13"/>
    </row>
    <row r="1547" spans="1:38" ht="14.4" x14ac:dyDescent="0.3">
      <c r="A1547" s="21"/>
      <c r="B1547" s="21"/>
      <c r="C1547" s="21"/>
      <c r="D1547" s="21"/>
      <c r="E1547" s="22"/>
      <c r="F1547" s="22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3"/>
      <c r="T1547" s="23"/>
      <c r="U1547" s="23"/>
      <c r="V1547" s="23"/>
      <c r="W1547" s="23"/>
      <c r="X1547" s="21"/>
      <c r="Y1547" s="24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5"/>
      <c r="AJ1547" s="26"/>
      <c r="AK1547" s="27"/>
      <c r="AL1547" s="13"/>
    </row>
    <row r="1548" spans="1:38" ht="14.4" x14ac:dyDescent="0.3">
      <c r="A1548" s="21"/>
      <c r="B1548" s="21"/>
      <c r="C1548" s="21"/>
      <c r="D1548" s="21"/>
      <c r="E1548" s="22"/>
      <c r="F1548" s="22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3"/>
      <c r="T1548" s="23"/>
      <c r="U1548" s="23"/>
      <c r="V1548" s="23"/>
      <c r="W1548" s="23"/>
      <c r="X1548" s="21"/>
      <c r="Y1548" s="24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5"/>
      <c r="AJ1548" s="26"/>
      <c r="AK1548" s="27"/>
      <c r="AL1548" s="13"/>
    </row>
    <row r="1549" spans="1:38" ht="14.4" x14ac:dyDescent="0.3">
      <c r="A1549" s="21"/>
      <c r="B1549" s="21"/>
      <c r="C1549" s="21"/>
      <c r="D1549" s="21"/>
      <c r="E1549" s="22"/>
      <c r="F1549" s="22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3"/>
      <c r="T1549" s="23"/>
      <c r="U1549" s="23"/>
      <c r="V1549" s="23"/>
      <c r="W1549" s="23"/>
      <c r="X1549" s="21"/>
      <c r="Y1549" s="24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5"/>
      <c r="AJ1549" s="26"/>
      <c r="AK1549" s="27"/>
      <c r="AL1549" s="13"/>
    </row>
    <row r="1550" spans="1:38" ht="14.4" x14ac:dyDescent="0.3">
      <c r="A1550" s="21"/>
      <c r="B1550" s="21"/>
      <c r="C1550" s="21"/>
      <c r="D1550" s="21"/>
      <c r="E1550" s="22"/>
      <c r="F1550" s="22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3"/>
      <c r="T1550" s="23"/>
      <c r="U1550" s="23"/>
      <c r="V1550" s="23"/>
      <c r="W1550" s="23"/>
      <c r="X1550" s="21"/>
      <c r="Y1550" s="24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5"/>
      <c r="AJ1550" s="26"/>
      <c r="AK1550" s="27"/>
      <c r="AL1550" s="13"/>
    </row>
    <row r="1551" spans="1:38" ht="14.4" x14ac:dyDescent="0.3">
      <c r="A1551" s="21"/>
      <c r="B1551" s="21"/>
      <c r="C1551" s="21"/>
      <c r="D1551" s="21"/>
      <c r="E1551" s="22"/>
      <c r="F1551" s="22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3"/>
      <c r="T1551" s="23"/>
      <c r="U1551" s="23"/>
      <c r="V1551" s="23"/>
      <c r="W1551" s="23"/>
      <c r="X1551" s="21"/>
      <c r="Y1551" s="24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5"/>
      <c r="AJ1551" s="26"/>
      <c r="AK1551" s="27"/>
      <c r="AL1551" s="13"/>
    </row>
    <row r="1552" spans="1:38" ht="14.4" x14ac:dyDescent="0.3">
      <c r="A1552" s="21"/>
      <c r="B1552" s="21"/>
      <c r="C1552" s="21"/>
      <c r="D1552" s="21"/>
      <c r="E1552" s="22"/>
      <c r="F1552" s="22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3"/>
      <c r="T1552" s="23"/>
      <c r="U1552" s="23"/>
      <c r="V1552" s="23"/>
      <c r="W1552" s="23"/>
      <c r="X1552" s="21"/>
      <c r="Y1552" s="24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5"/>
      <c r="AJ1552" s="26"/>
      <c r="AK1552" s="27"/>
      <c r="AL1552" s="13"/>
    </row>
    <row r="1553" spans="1:38" ht="14.4" x14ac:dyDescent="0.3">
      <c r="A1553" s="21"/>
      <c r="B1553" s="21"/>
      <c r="C1553" s="21"/>
      <c r="D1553" s="21"/>
      <c r="E1553" s="22"/>
      <c r="F1553" s="22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3"/>
      <c r="T1553" s="23"/>
      <c r="U1553" s="23"/>
      <c r="V1553" s="23"/>
      <c r="W1553" s="23"/>
      <c r="X1553" s="21"/>
      <c r="Y1553" s="24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5"/>
      <c r="AJ1553" s="26"/>
      <c r="AK1553" s="27"/>
      <c r="AL1553" s="13"/>
    </row>
    <row r="1554" spans="1:38" ht="14.4" x14ac:dyDescent="0.3">
      <c r="A1554" s="21"/>
      <c r="B1554" s="21"/>
      <c r="C1554" s="21"/>
      <c r="D1554" s="21"/>
      <c r="E1554" s="22"/>
      <c r="F1554" s="22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3"/>
      <c r="T1554" s="23"/>
      <c r="U1554" s="23"/>
      <c r="V1554" s="23"/>
      <c r="W1554" s="23"/>
      <c r="X1554" s="21"/>
      <c r="Y1554" s="24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5"/>
      <c r="AJ1554" s="26"/>
      <c r="AK1554" s="27"/>
      <c r="AL1554" s="13"/>
    </row>
    <row r="1555" spans="1:38" ht="14.4" x14ac:dyDescent="0.3">
      <c r="A1555" s="21"/>
      <c r="B1555" s="21"/>
      <c r="C1555" s="21"/>
      <c r="D1555" s="21"/>
      <c r="E1555" s="22"/>
      <c r="F1555" s="22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3"/>
      <c r="T1555" s="23"/>
      <c r="U1555" s="23"/>
      <c r="V1555" s="23"/>
      <c r="W1555" s="23"/>
      <c r="X1555" s="21"/>
      <c r="Y1555" s="24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5"/>
      <c r="AJ1555" s="26"/>
      <c r="AK1555" s="27"/>
      <c r="AL1555" s="13"/>
    </row>
    <row r="1556" spans="1:38" ht="14.4" x14ac:dyDescent="0.3">
      <c r="A1556" s="21"/>
      <c r="B1556" s="21"/>
      <c r="C1556" s="21"/>
      <c r="D1556" s="21"/>
      <c r="E1556" s="22"/>
      <c r="F1556" s="22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3"/>
      <c r="T1556" s="23"/>
      <c r="U1556" s="23"/>
      <c r="V1556" s="23"/>
      <c r="W1556" s="23"/>
      <c r="X1556" s="21"/>
      <c r="Y1556" s="24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5"/>
      <c r="AJ1556" s="26"/>
      <c r="AK1556" s="27"/>
      <c r="AL1556" s="13"/>
    </row>
    <row r="1557" spans="1:38" ht="14.4" x14ac:dyDescent="0.3">
      <c r="A1557" s="21"/>
      <c r="B1557" s="21"/>
      <c r="C1557" s="21"/>
      <c r="D1557" s="21"/>
      <c r="E1557" s="22"/>
      <c r="F1557" s="22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3"/>
      <c r="T1557" s="23"/>
      <c r="U1557" s="23"/>
      <c r="V1557" s="23"/>
      <c r="W1557" s="23"/>
      <c r="X1557" s="21"/>
      <c r="Y1557" s="24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5"/>
      <c r="AJ1557" s="26"/>
      <c r="AK1557" s="27"/>
      <c r="AL1557" s="13"/>
    </row>
    <row r="1558" spans="1:38" ht="14.4" x14ac:dyDescent="0.3">
      <c r="A1558" s="21"/>
      <c r="B1558" s="21"/>
      <c r="C1558" s="21"/>
      <c r="D1558" s="21"/>
      <c r="E1558" s="22"/>
      <c r="F1558" s="22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3"/>
      <c r="T1558" s="23"/>
      <c r="U1558" s="23"/>
      <c r="V1558" s="23"/>
      <c r="W1558" s="23"/>
      <c r="X1558" s="21"/>
      <c r="Y1558" s="24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5"/>
      <c r="AJ1558" s="26"/>
      <c r="AK1558" s="27"/>
      <c r="AL1558" s="13"/>
    </row>
    <row r="1559" spans="1:38" ht="14.4" x14ac:dyDescent="0.3">
      <c r="A1559" s="21"/>
      <c r="B1559" s="21"/>
      <c r="C1559" s="21"/>
      <c r="D1559" s="21"/>
      <c r="E1559" s="22"/>
      <c r="F1559" s="22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3"/>
      <c r="T1559" s="23"/>
      <c r="U1559" s="23"/>
      <c r="V1559" s="23"/>
      <c r="W1559" s="23"/>
      <c r="X1559" s="21"/>
      <c r="Y1559" s="24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5"/>
      <c r="AJ1559" s="26"/>
      <c r="AK1559" s="27"/>
      <c r="AL1559" s="13"/>
    </row>
    <row r="1560" spans="1:38" ht="14.4" x14ac:dyDescent="0.3">
      <c r="A1560" s="21"/>
      <c r="B1560" s="21"/>
      <c r="C1560" s="21"/>
      <c r="D1560" s="21"/>
      <c r="E1560" s="22"/>
      <c r="F1560" s="22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3"/>
      <c r="T1560" s="23"/>
      <c r="U1560" s="23"/>
      <c r="V1560" s="23"/>
      <c r="W1560" s="23"/>
      <c r="X1560" s="21"/>
      <c r="Y1560" s="24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5"/>
      <c r="AJ1560" s="26"/>
      <c r="AK1560" s="27"/>
      <c r="AL1560" s="13"/>
    </row>
    <row r="1561" spans="1:38" ht="14.4" x14ac:dyDescent="0.3">
      <c r="A1561" s="21"/>
      <c r="B1561" s="21"/>
      <c r="C1561" s="21"/>
      <c r="D1561" s="21"/>
      <c r="E1561" s="22"/>
      <c r="F1561" s="22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3"/>
      <c r="T1561" s="23"/>
      <c r="U1561" s="23"/>
      <c r="V1561" s="23"/>
      <c r="W1561" s="23"/>
      <c r="X1561" s="21"/>
      <c r="Y1561" s="24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5"/>
      <c r="AJ1561" s="26"/>
      <c r="AK1561" s="27"/>
      <c r="AL1561" s="13"/>
    </row>
    <row r="1562" spans="1:38" ht="14.4" x14ac:dyDescent="0.3">
      <c r="A1562" s="21"/>
      <c r="B1562" s="21"/>
      <c r="C1562" s="21"/>
      <c r="D1562" s="21"/>
      <c r="E1562" s="22"/>
      <c r="F1562" s="22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3"/>
      <c r="T1562" s="23"/>
      <c r="U1562" s="23"/>
      <c r="V1562" s="23"/>
      <c r="W1562" s="23"/>
      <c r="X1562" s="21"/>
      <c r="Y1562" s="24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5"/>
      <c r="AJ1562" s="26"/>
      <c r="AK1562" s="27"/>
      <c r="AL1562" s="13"/>
    </row>
    <row r="1563" spans="1:38" ht="14.4" x14ac:dyDescent="0.3">
      <c r="A1563" s="21"/>
      <c r="B1563" s="21"/>
      <c r="C1563" s="21"/>
      <c r="D1563" s="21"/>
      <c r="E1563" s="22"/>
      <c r="F1563" s="22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3"/>
      <c r="T1563" s="23"/>
      <c r="U1563" s="23"/>
      <c r="V1563" s="23"/>
      <c r="W1563" s="23"/>
      <c r="X1563" s="21"/>
      <c r="Y1563" s="24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5"/>
      <c r="AJ1563" s="26"/>
      <c r="AK1563" s="27"/>
      <c r="AL1563" s="13"/>
    </row>
    <row r="1564" spans="1:38" ht="14.4" x14ac:dyDescent="0.3">
      <c r="A1564" s="21"/>
      <c r="B1564" s="21"/>
      <c r="C1564" s="21"/>
      <c r="D1564" s="21"/>
      <c r="E1564" s="22"/>
      <c r="F1564" s="22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3"/>
      <c r="T1564" s="23"/>
      <c r="U1564" s="23"/>
      <c r="V1564" s="23"/>
      <c r="W1564" s="23"/>
      <c r="X1564" s="21"/>
      <c r="Y1564" s="24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5"/>
      <c r="AJ1564" s="26"/>
      <c r="AK1564" s="27"/>
      <c r="AL1564" s="13"/>
    </row>
    <row r="1565" spans="1:38" ht="14.4" x14ac:dyDescent="0.3">
      <c r="A1565" s="21"/>
      <c r="B1565" s="21"/>
      <c r="C1565" s="21"/>
      <c r="D1565" s="21"/>
      <c r="E1565" s="22"/>
      <c r="F1565" s="22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3"/>
      <c r="T1565" s="23"/>
      <c r="U1565" s="23"/>
      <c r="V1565" s="23"/>
      <c r="W1565" s="23"/>
      <c r="X1565" s="21"/>
      <c r="Y1565" s="24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5"/>
      <c r="AJ1565" s="26"/>
      <c r="AK1565" s="27"/>
      <c r="AL1565" s="13"/>
    </row>
    <row r="1566" spans="1:38" ht="14.4" x14ac:dyDescent="0.3">
      <c r="A1566" s="21"/>
      <c r="B1566" s="21"/>
      <c r="C1566" s="21"/>
      <c r="D1566" s="21"/>
      <c r="E1566" s="22"/>
      <c r="F1566" s="22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3"/>
      <c r="T1566" s="23"/>
      <c r="U1566" s="23"/>
      <c r="V1566" s="23"/>
      <c r="W1566" s="23"/>
      <c r="X1566" s="21"/>
      <c r="Y1566" s="24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5"/>
      <c r="AJ1566" s="26"/>
      <c r="AK1566" s="27"/>
      <c r="AL1566" s="13"/>
    </row>
    <row r="1567" spans="1:38" ht="14.4" x14ac:dyDescent="0.3">
      <c r="A1567" s="21"/>
      <c r="B1567" s="21"/>
      <c r="C1567" s="21"/>
      <c r="D1567" s="21"/>
      <c r="E1567" s="22"/>
      <c r="F1567" s="22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3"/>
      <c r="T1567" s="23"/>
      <c r="U1567" s="23"/>
      <c r="V1567" s="23"/>
      <c r="W1567" s="23"/>
      <c r="X1567" s="21"/>
      <c r="Y1567" s="24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5"/>
      <c r="AJ1567" s="26"/>
      <c r="AK1567" s="27"/>
      <c r="AL1567" s="13"/>
    </row>
    <row r="1568" spans="1:38" ht="14.4" x14ac:dyDescent="0.3">
      <c r="A1568" s="21"/>
      <c r="B1568" s="21"/>
      <c r="C1568" s="21"/>
      <c r="D1568" s="21"/>
      <c r="E1568" s="22"/>
      <c r="F1568" s="22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3"/>
      <c r="T1568" s="23"/>
      <c r="U1568" s="23"/>
      <c r="V1568" s="23"/>
      <c r="W1568" s="23"/>
      <c r="X1568" s="21"/>
      <c r="Y1568" s="24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5"/>
      <c r="AJ1568" s="26"/>
      <c r="AK1568" s="27"/>
      <c r="AL1568" s="13"/>
    </row>
    <row r="1569" spans="1:38" ht="14.4" x14ac:dyDescent="0.3">
      <c r="A1569" s="21"/>
      <c r="B1569" s="21"/>
      <c r="C1569" s="21"/>
      <c r="D1569" s="21"/>
      <c r="E1569" s="22"/>
      <c r="F1569" s="22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3"/>
      <c r="T1569" s="23"/>
      <c r="U1569" s="23"/>
      <c r="V1569" s="23"/>
      <c r="W1569" s="23"/>
      <c r="X1569" s="21"/>
      <c r="Y1569" s="24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5"/>
      <c r="AJ1569" s="26"/>
      <c r="AK1569" s="27"/>
      <c r="AL1569" s="13"/>
    </row>
    <row r="1570" spans="1:38" ht="14.4" x14ac:dyDescent="0.3">
      <c r="A1570" s="21"/>
      <c r="B1570" s="21"/>
      <c r="C1570" s="21"/>
      <c r="D1570" s="21"/>
      <c r="E1570" s="22"/>
      <c r="F1570" s="22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3"/>
      <c r="T1570" s="23"/>
      <c r="U1570" s="23"/>
      <c r="V1570" s="23"/>
      <c r="W1570" s="23"/>
      <c r="X1570" s="21"/>
      <c r="Y1570" s="24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5"/>
      <c r="AJ1570" s="26"/>
      <c r="AK1570" s="27"/>
      <c r="AL1570" s="13"/>
    </row>
    <row r="1571" spans="1:38" ht="14.4" x14ac:dyDescent="0.3">
      <c r="A1571" s="21"/>
      <c r="B1571" s="21"/>
      <c r="C1571" s="21"/>
      <c r="D1571" s="21"/>
      <c r="E1571" s="22"/>
      <c r="F1571" s="22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3"/>
      <c r="T1571" s="23"/>
      <c r="U1571" s="23"/>
      <c r="V1571" s="23"/>
      <c r="W1571" s="23"/>
      <c r="X1571" s="21"/>
      <c r="Y1571" s="24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5"/>
      <c r="AJ1571" s="26"/>
      <c r="AK1571" s="27"/>
      <c r="AL1571" s="13"/>
    </row>
    <row r="1572" spans="1:38" ht="14.4" x14ac:dyDescent="0.3">
      <c r="A1572" s="21"/>
      <c r="B1572" s="21"/>
      <c r="C1572" s="21"/>
      <c r="D1572" s="21"/>
      <c r="E1572" s="22"/>
      <c r="F1572" s="22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3"/>
      <c r="T1572" s="23"/>
      <c r="U1572" s="23"/>
      <c r="V1572" s="23"/>
      <c r="W1572" s="23"/>
      <c r="X1572" s="21"/>
      <c r="Y1572" s="24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5"/>
      <c r="AJ1572" s="26"/>
      <c r="AK1572" s="27"/>
      <c r="AL1572" s="13"/>
    </row>
    <row r="1573" spans="1:38" ht="14.4" x14ac:dyDescent="0.3">
      <c r="A1573" s="21"/>
      <c r="B1573" s="21"/>
      <c r="C1573" s="21"/>
      <c r="D1573" s="21"/>
      <c r="E1573" s="22"/>
      <c r="F1573" s="22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3"/>
      <c r="T1573" s="23"/>
      <c r="U1573" s="23"/>
      <c r="V1573" s="23"/>
      <c r="W1573" s="23"/>
      <c r="X1573" s="21"/>
      <c r="Y1573" s="24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5"/>
      <c r="AJ1573" s="26"/>
      <c r="AK1573" s="27"/>
      <c r="AL1573" s="13"/>
    </row>
    <row r="1574" spans="1:38" ht="14.4" x14ac:dyDescent="0.3">
      <c r="A1574" s="21"/>
      <c r="B1574" s="21"/>
      <c r="C1574" s="21"/>
      <c r="D1574" s="21"/>
      <c r="E1574" s="22"/>
      <c r="F1574" s="22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3"/>
      <c r="T1574" s="23"/>
      <c r="U1574" s="23"/>
      <c r="V1574" s="23"/>
      <c r="W1574" s="23"/>
      <c r="X1574" s="21"/>
      <c r="Y1574" s="24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5"/>
      <c r="AJ1574" s="26"/>
      <c r="AK1574" s="27"/>
      <c r="AL1574" s="13"/>
    </row>
    <row r="1575" spans="1:38" ht="14.4" x14ac:dyDescent="0.3">
      <c r="A1575" s="21"/>
      <c r="B1575" s="21"/>
      <c r="C1575" s="21"/>
      <c r="D1575" s="21"/>
      <c r="E1575" s="22"/>
      <c r="F1575" s="22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3"/>
      <c r="T1575" s="23"/>
      <c r="U1575" s="23"/>
      <c r="V1575" s="23"/>
      <c r="W1575" s="23"/>
      <c r="X1575" s="21"/>
      <c r="Y1575" s="24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5"/>
      <c r="AJ1575" s="26"/>
      <c r="AK1575" s="27"/>
      <c r="AL1575" s="13"/>
    </row>
    <row r="1576" spans="1:38" ht="14.4" x14ac:dyDescent="0.3">
      <c r="A1576" s="21"/>
      <c r="B1576" s="21"/>
      <c r="C1576" s="21"/>
      <c r="D1576" s="21"/>
      <c r="E1576" s="22"/>
      <c r="F1576" s="22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3"/>
      <c r="T1576" s="23"/>
      <c r="U1576" s="23"/>
      <c r="V1576" s="23"/>
      <c r="W1576" s="23"/>
      <c r="X1576" s="21"/>
      <c r="Y1576" s="24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5"/>
      <c r="AJ1576" s="26"/>
      <c r="AK1576" s="27"/>
      <c r="AL1576" s="13"/>
    </row>
    <row r="1577" spans="1:38" ht="14.4" x14ac:dyDescent="0.3">
      <c r="A1577" s="21"/>
      <c r="B1577" s="21"/>
      <c r="C1577" s="21"/>
      <c r="D1577" s="21"/>
      <c r="E1577" s="22"/>
      <c r="F1577" s="22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3"/>
      <c r="T1577" s="23"/>
      <c r="U1577" s="23"/>
      <c r="V1577" s="23"/>
      <c r="W1577" s="23"/>
      <c r="X1577" s="21"/>
      <c r="Y1577" s="24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5"/>
      <c r="AJ1577" s="26"/>
      <c r="AK1577" s="27"/>
      <c r="AL1577" s="13"/>
    </row>
    <row r="1578" spans="1:38" ht="14.4" x14ac:dyDescent="0.3">
      <c r="A1578" s="21"/>
      <c r="B1578" s="21"/>
      <c r="C1578" s="21"/>
      <c r="D1578" s="21"/>
      <c r="E1578" s="22"/>
      <c r="F1578" s="22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3"/>
      <c r="T1578" s="23"/>
      <c r="U1578" s="23"/>
      <c r="V1578" s="23"/>
      <c r="W1578" s="23"/>
      <c r="X1578" s="21"/>
      <c r="Y1578" s="24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5"/>
      <c r="AJ1578" s="26"/>
      <c r="AK1578" s="27"/>
      <c r="AL1578" s="13"/>
    </row>
    <row r="1579" spans="1:38" ht="14.4" x14ac:dyDescent="0.3">
      <c r="A1579" s="21"/>
      <c r="B1579" s="21"/>
      <c r="C1579" s="21"/>
      <c r="D1579" s="21"/>
      <c r="E1579" s="22"/>
      <c r="F1579" s="22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3"/>
      <c r="T1579" s="23"/>
      <c r="U1579" s="23"/>
      <c r="V1579" s="23"/>
      <c r="W1579" s="23"/>
      <c r="X1579" s="21"/>
      <c r="Y1579" s="24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5"/>
      <c r="AJ1579" s="26"/>
      <c r="AK1579" s="27"/>
      <c r="AL1579" s="13"/>
    </row>
    <row r="1580" spans="1:38" ht="14.4" x14ac:dyDescent="0.3">
      <c r="A1580" s="21"/>
      <c r="B1580" s="21"/>
      <c r="C1580" s="21"/>
      <c r="D1580" s="21"/>
      <c r="E1580" s="22"/>
      <c r="F1580" s="22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3"/>
      <c r="T1580" s="23"/>
      <c r="U1580" s="23"/>
      <c r="V1580" s="23"/>
      <c r="W1580" s="23"/>
      <c r="X1580" s="21"/>
      <c r="Y1580" s="24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5"/>
      <c r="AJ1580" s="26"/>
      <c r="AK1580" s="27"/>
      <c r="AL1580" s="13"/>
    </row>
    <row r="1581" spans="1:38" ht="14.4" x14ac:dyDescent="0.3">
      <c r="A1581" s="21"/>
      <c r="B1581" s="21"/>
      <c r="C1581" s="21"/>
      <c r="D1581" s="21"/>
      <c r="E1581" s="22"/>
      <c r="F1581" s="22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3"/>
      <c r="T1581" s="23"/>
      <c r="U1581" s="23"/>
      <c r="V1581" s="23"/>
      <c r="W1581" s="23"/>
      <c r="X1581" s="21"/>
      <c r="Y1581" s="24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5"/>
      <c r="AJ1581" s="26"/>
      <c r="AK1581" s="27"/>
      <c r="AL1581" s="13"/>
    </row>
    <row r="1582" spans="1:38" ht="14.4" x14ac:dyDescent="0.3">
      <c r="A1582" s="21"/>
      <c r="B1582" s="21"/>
      <c r="C1582" s="21"/>
      <c r="D1582" s="21"/>
      <c r="E1582" s="22"/>
      <c r="F1582" s="22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3"/>
      <c r="T1582" s="23"/>
      <c r="U1582" s="23"/>
      <c r="V1582" s="23"/>
      <c r="W1582" s="23"/>
      <c r="X1582" s="21"/>
      <c r="Y1582" s="24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5"/>
      <c r="AJ1582" s="26"/>
      <c r="AK1582" s="27"/>
      <c r="AL1582" s="13"/>
    </row>
    <row r="1583" spans="1:38" ht="14.4" x14ac:dyDescent="0.3">
      <c r="A1583" s="21"/>
      <c r="B1583" s="21"/>
      <c r="C1583" s="21"/>
      <c r="D1583" s="21"/>
      <c r="E1583" s="22"/>
      <c r="F1583" s="22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3"/>
      <c r="T1583" s="23"/>
      <c r="U1583" s="23"/>
      <c r="V1583" s="23"/>
      <c r="W1583" s="23"/>
      <c r="X1583" s="21"/>
      <c r="Y1583" s="24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5"/>
      <c r="AJ1583" s="26"/>
      <c r="AK1583" s="27"/>
      <c r="AL1583" s="13"/>
    </row>
    <row r="1584" spans="1:38" ht="14.4" x14ac:dyDescent="0.3">
      <c r="A1584" s="21"/>
      <c r="B1584" s="21"/>
      <c r="C1584" s="21"/>
      <c r="D1584" s="21"/>
      <c r="E1584" s="22"/>
      <c r="F1584" s="22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3"/>
      <c r="T1584" s="23"/>
      <c r="U1584" s="23"/>
      <c r="V1584" s="23"/>
      <c r="W1584" s="23"/>
      <c r="X1584" s="21"/>
      <c r="Y1584" s="24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5"/>
      <c r="AJ1584" s="26"/>
      <c r="AK1584" s="27"/>
      <c r="AL1584" s="13"/>
    </row>
    <row r="1585" spans="1:38" ht="14.4" x14ac:dyDescent="0.3">
      <c r="A1585" s="21"/>
      <c r="B1585" s="21"/>
      <c r="C1585" s="21"/>
      <c r="D1585" s="21"/>
      <c r="E1585" s="22"/>
      <c r="F1585" s="22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3"/>
      <c r="T1585" s="23"/>
      <c r="U1585" s="23"/>
      <c r="V1585" s="23"/>
      <c r="W1585" s="23"/>
      <c r="X1585" s="21"/>
      <c r="Y1585" s="24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5"/>
      <c r="AJ1585" s="26"/>
      <c r="AK1585" s="27"/>
      <c r="AL1585" s="13"/>
    </row>
    <row r="1586" spans="1:38" ht="14.4" x14ac:dyDescent="0.3">
      <c r="A1586" s="21"/>
      <c r="B1586" s="21"/>
      <c r="C1586" s="21"/>
      <c r="D1586" s="21"/>
      <c r="E1586" s="22"/>
      <c r="F1586" s="22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3"/>
      <c r="T1586" s="23"/>
      <c r="U1586" s="23"/>
      <c r="V1586" s="23"/>
      <c r="W1586" s="23"/>
      <c r="X1586" s="21"/>
      <c r="Y1586" s="24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5"/>
      <c r="AJ1586" s="26"/>
      <c r="AK1586" s="27"/>
      <c r="AL1586" s="13"/>
    </row>
    <row r="1587" spans="1:38" ht="14.4" x14ac:dyDescent="0.3">
      <c r="A1587" s="21"/>
      <c r="B1587" s="21"/>
      <c r="C1587" s="21"/>
      <c r="D1587" s="21"/>
      <c r="E1587" s="22"/>
      <c r="F1587" s="22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3"/>
      <c r="T1587" s="23"/>
      <c r="U1587" s="23"/>
      <c r="V1587" s="23"/>
      <c r="W1587" s="23"/>
      <c r="X1587" s="21"/>
      <c r="Y1587" s="24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5"/>
      <c r="AJ1587" s="26"/>
      <c r="AK1587" s="27"/>
      <c r="AL1587" s="13"/>
    </row>
    <row r="1588" spans="1:38" ht="14.4" x14ac:dyDescent="0.3">
      <c r="A1588" s="21"/>
      <c r="B1588" s="21"/>
      <c r="C1588" s="21"/>
      <c r="D1588" s="21"/>
      <c r="E1588" s="22"/>
      <c r="F1588" s="22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3"/>
      <c r="T1588" s="23"/>
      <c r="U1588" s="23"/>
      <c r="V1588" s="23"/>
      <c r="W1588" s="23"/>
      <c r="X1588" s="21"/>
      <c r="Y1588" s="24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5"/>
      <c r="AJ1588" s="26"/>
      <c r="AK1588" s="27"/>
      <c r="AL1588" s="13"/>
    </row>
    <row r="1589" spans="1:38" ht="14.4" x14ac:dyDescent="0.3">
      <c r="A1589" s="21"/>
      <c r="B1589" s="21"/>
      <c r="C1589" s="21"/>
      <c r="D1589" s="21"/>
      <c r="E1589" s="22"/>
      <c r="F1589" s="22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3"/>
      <c r="T1589" s="23"/>
      <c r="U1589" s="23"/>
      <c r="V1589" s="23"/>
      <c r="W1589" s="23"/>
      <c r="X1589" s="21"/>
      <c r="Y1589" s="24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5"/>
      <c r="AJ1589" s="26"/>
      <c r="AK1589" s="27"/>
      <c r="AL1589" s="13"/>
    </row>
    <row r="1590" spans="1:38" ht="14.4" x14ac:dyDescent="0.3">
      <c r="A1590" s="21"/>
      <c r="B1590" s="21"/>
      <c r="C1590" s="21"/>
      <c r="D1590" s="21"/>
      <c r="E1590" s="22"/>
      <c r="F1590" s="22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3"/>
      <c r="T1590" s="23"/>
      <c r="U1590" s="23"/>
      <c r="V1590" s="23"/>
      <c r="W1590" s="23"/>
      <c r="X1590" s="21"/>
      <c r="Y1590" s="24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5"/>
      <c r="AJ1590" s="26"/>
      <c r="AK1590" s="27"/>
      <c r="AL1590" s="13"/>
    </row>
    <row r="1591" spans="1:38" ht="14.4" x14ac:dyDescent="0.3">
      <c r="A1591" s="21"/>
      <c r="B1591" s="21"/>
      <c r="C1591" s="21"/>
      <c r="D1591" s="21"/>
      <c r="E1591" s="22"/>
      <c r="F1591" s="22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3"/>
      <c r="T1591" s="23"/>
      <c r="U1591" s="23"/>
      <c r="V1591" s="23"/>
      <c r="W1591" s="23"/>
      <c r="X1591" s="21"/>
      <c r="Y1591" s="24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5"/>
      <c r="AJ1591" s="26"/>
      <c r="AK1591" s="27"/>
      <c r="AL1591" s="13"/>
    </row>
    <row r="1592" spans="1:38" ht="14.4" x14ac:dyDescent="0.3">
      <c r="A1592" s="21"/>
      <c r="B1592" s="21"/>
      <c r="C1592" s="21"/>
      <c r="D1592" s="21"/>
      <c r="E1592" s="22"/>
      <c r="F1592" s="22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3"/>
      <c r="T1592" s="23"/>
      <c r="U1592" s="23"/>
      <c r="V1592" s="23"/>
      <c r="W1592" s="23"/>
      <c r="X1592" s="21"/>
      <c r="Y1592" s="24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5"/>
      <c r="AJ1592" s="26"/>
      <c r="AK1592" s="27"/>
      <c r="AL1592" s="13"/>
    </row>
    <row r="1593" spans="1:38" ht="14.4" x14ac:dyDescent="0.3">
      <c r="A1593" s="21"/>
      <c r="B1593" s="21"/>
      <c r="C1593" s="21"/>
      <c r="D1593" s="21"/>
      <c r="E1593" s="22"/>
      <c r="F1593" s="22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3"/>
      <c r="T1593" s="23"/>
      <c r="U1593" s="23"/>
      <c r="V1593" s="23"/>
      <c r="W1593" s="23"/>
      <c r="X1593" s="21"/>
      <c r="Y1593" s="24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5"/>
      <c r="AJ1593" s="26"/>
      <c r="AK1593" s="27"/>
      <c r="AL1593" s="13"/>
    </row>
    <row r="1594" spans="1:38" ht="14.4" x14ac:dyDescent="0.3">
      <c r="A1594" s="21"/>
      <c r="B1594" s="21"/>
      <c r="C1594" s="21"/>
      <c r="D1594" s="21"/>
      <c r="E1594" s="22"/>
      <c r="F1594" s="22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3"/>
      <c r="T1594" s="23"/>
      <c r="U1594" s="23"/>
      <c r="V1594" s="23"/>
      <c r="W1594" s="23"/>
      <c r="X1594" s="21"/>
      <c r="Y1594" s="24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5"/>
      <c r="AJ1594" s="26"/>
      <c r="AK1594" s="27"/>
      <c r="AL1594" s="13"/>
    </row>
    <row r="1595" spans="1:38" ht="14.4" x14ac:dyDescent="0.3">
      <c r="A1595" s="21"/>
      <c r="B1595" s="21"/>
      <c r="C1595" s="21"/>
      <c r="D1595" s="21"/>
      <c r="E1595" s="22"/>
      <c r="F1595" s="22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3"/>
      <c r="T1595" s="23"/>
      <c r="U1595" s="23"/>
      <c r="V1595" s="23"/>
      <c r="W1595" s="23"/>
      <c r="X1595" s="21"/>
      <c r="Y1595" s="24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5"/>
      <c r="AJ1595" s="26"/>
      <c r="AK1595" s="27"/>
      <c r="AL1595" s="13"/>
    </row>
    <row r="1596" spans="1:38" ht="14.4" x14ac:dyDescent="0.3">
      <c r="A1596" s="21"/>
      <c r="B1596" s="21"/>
      <c r="C1596" s="21"/>
      <c r="D1596" s="21"/>
      <c r="E1596" s="22"/>
      <c r="F1596" s="22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3"/>
      <c r="T1596" s="23"/>
      <c r="U1596" s="23"/>
      <c r="V1596" s="23"/>
      <c r="W1596" s="23"/>
      <c r="X1596" s="21"/>
      <c r="Y1596" s="24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5"/>
      <c r="AJ1596" s="26"/>
      <c r="AK1596" s="27"/>
      <c r="AL1596" s="13"/>
    </row>
    <row r="1597" spans="1:38" ht="14.4" x14ac:dyDescent="0.3">
      <c r="A1597" s="21"/>
      <c r="B1597" s="21"/>
      <c r="C1597" s="21"/>
      <c r="D1597" s="21"/>
      <c r="E1597" s="22"/>
      <c r="F1597" s="22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3"/>
      <c r="T1597" s="23"/>
      <c r="U1597" s="23"/>
      <c r="V1597" s="23"/>
      <c r="W1597" s="23"/>
      <c r="X1597" s="21"/>
      <c r="Y1597" s="24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5"/>
      <c r="AJ1597" s="26"/>
      <c r="AK1597" s="27"/>
      <c r="AL1597" s="13"/>
    </row>
    <row r="1598" spans="1:38" ht="14.4" x14ac:dyDescent="0.3">
      <c r="A1598" s="21"/>
      <c r="B1598" s="21"/>
      <c r="C1598" s="21"/>
      <c r="D1598" s="21"/>
      <c r="E1598" s="22"/>
      <c r="F1598" s="22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3"/>
      <c r="T1598" s="23"/>
      <c r="U1598" s="23"/>
      <c r="V1598" s="23"/>
      <c r="W1598" s="23"/>
      <c r="X1598" s="21"/>
      <c r="Y1598" s="24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5"/>
      <c r="AJ1598" s="26"/>
      <c r="AK1598" s="27"/>
      <c r="AL1598" s="13"/>
    </row>
    <row r="1599" spans="1:38" ht="14.4" x14ac:dyDescent="0.3">
      <c r="A1599" s="21"/>
      <c r="B1599" s="21"/>
      <c r="C1599" s="21"/>
      <c r="D1599" s="21"/>
      <c r="E1599" s="22"/>
      <c r="F1599" s="22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3"/>
      <c r="T1599" s="23"/>
      <c r="U1599" s="23"/>
      <c r="V1599" s="23"/>
      <c r="W1599" s="23"/>
      <c r="X1599" s="21"/>
      <c r="Y1599" s="24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5"/>
      <c r="AJ1599" s="26"/>
      <c r="AK1599" s="27"/>
      <c r="AL1599" s="13"/>
    </row>
    <row r="1600" spans="1:38" ht="14.4" x14ac:dyDescent="0.3">
      <c r="A1600" s="21"/>
      <c r="B1600" s="21"/>
      <c r="C1600" s="21"/>
      <c r="D1600" s="21"/>
      <c r="E1600" s="22"/>
      <c r="F1600" s="22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3"/>
      <c r="T1600" s="23"/>
      <c r="U1600" s="23"/>
      <c r="V1600" s="23"/>
      <c r="W1600" s="23"/>
      <c r="X1600" s="21"/>
      <c r="Y1600" s="24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5"/>
      <c r="AJ1600" s="26"/>
      <c r="AK1600" s="27"/>
      <c r="AL1600" s="13"/>
    </row>
    <row r="1601" spans="1:38" ht="14.4" x14ac:dyDescent="0.3">
      <c r="A1601" s="21"/>
      <c r="B1601" s="21"/>
      <c r="C1601" s="21"/>
      <c r="D1601" s="21"/>
      <c r="E1601" s="22"/>
      <c r="F1601" s="22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3"/>
      <c r="T1601" s="23"/>
      <c r="U1601" s="23"/>
      <c r="V1601" s="23"/>
      <c r="W1601" s="23"/>
      <c r="X1601" s="21"/>
      <c r="Y1601" s="24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5"/>
      <c r="AJ1601" s="26"/>
      <c r="AK1601" s="27"/>
      <c r="AL1601" s="13"/>
    </row>
    <row r="1602" spans="1:38" ht="14.4" x14ac:dyDescent="0.3">
      <c r="A1602" s="21"/>
      <c r="B1602" s="21"/>
      <c r="C1602" s="21"/>
      <c r="D1602" s="21"/>
      <c r="E1602" s="22"/>
      <c r="F1602" s="22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3"/>
      <c r="T1602" s="23"/>
      <c r="U1602" s="23"/>
      <c r="V1602" s="23"/>
      <c r="W1602" s="23"/>
      <c r="X1602" s="21"/>
      <c r="Y1602" s="24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5"/>
      <c r="AJ1602" s="26"/>
      <c r="AK1602" s="27"/>
      <c r="AL1602" s="13"/>
    </row>
    <row r="1603" spans="1:38" ht="14.4" x14ac:dyDescent="0.3">
      <c r="A1603" s="21"/>
      <c r="B1603" s="21"/>
      <c r="C1603" s="21"/>
      <c r="D1603" s="21"/>
      <c r="E1603" s="22"/>
      <c r="F1603" s="22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3"/>
      <c r="T1603" s="23"/>
      <c r="U1603" s="23"/>
      <c r="V1603" s="23"/>
      <c r="W1603" s="23"/>
      <c r="X1603" s="21"/>
      <c r="Y1603" s="24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5"/>
      <c r="AJ1603" s="26"/>
      <c r="AK1603" s="27"/>
      <c r="AL1603" s="13"/>
    </row>
    <row r="1604" spans="1:38" ht="14.4" x14ac:dyDescent="0.3">
      <c r="A1604" s="21"/>
      <c r="B1604" s="21"/>
      <c r="C1604" s="21"/>
      <c r="D1604" s="21"/>
      <c r="E1604" s="22"/>
      <c r="F1604" s="22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3"/>
      <c r="T1604" s="23"/>
      <c r="U1604" s="23"/>
      <c r="V1604" s="23"/>
      <c r="W1604" s="23"/>
      <c r="X1604" s="21"/>
      <c r="Y1604" s="24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5"/>
      <c r="AJ1604" s="26"/>
      <c r="AK1604" s="27"/>
      <c r="AL1604" s="13"/>
    </row>
    <row r="1605" spans="1:38" ht="14.4" x14ac:dyDescent="0.3">
      <c r="A1605" s="21"/>
      <c r="B1605" s="21"/>
      <c r="C1605" s="21"/>
      <c r="D1605" s="21"/>
      <c r="E1605" s="22"/>
      <c r="F1605" s="22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3"/>
      <c r="T1605" s="23"/>
      <c r="U1605" s="23"/>
      <c r="V1605" s="23"/>
      <c r="W1605" s="23"/>
      <c r="X1605" s="21"/>
      <c r="Y1605" s="24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5"/>
      <c r="AJ1605" s="26"/>
      <c r="AK1605" s="27"/>
      <c r="AL1605" s="13"/>
    </row>
    <row r="1606" spans="1:38" ht="14.4" x14ac:dyDescent="0.3">
      <c r="A1606" s="21"/>
      <c r="B1606" s="21"/>
      <c r="C1606" s="21"/>
      <c r="D1606" s="21"/>
      <c r="E1606" s="22"/>
      <c r="F1606" s="22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3"/>
      <c r="T1606" s="23"/>
      <c r="U1606" s="23"/>
      <c r="V1606" s="23"/>
      <c r="W1606" s="23"/>
      <c r="X1606" s="21"/>
      <c r="Y1606" s="24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5"/>
      <c r="AJ1606" s="26"/>
      <c r="AK1606" s="27"/>
      <c r="AL1606" s="13"/>
    </row>
    <row r="1607" spans="1:38" ht="14.4" x14ac:dyDescent="0.3">
      <c r="A1607" s="21"/>
      <c r="B1607" s="21"/>
      <c r="C1607" s="21"/>
      <c r="D1607" s="21"/>
      <c r="E1607" s="22"/>
      <c r="F1607" s="22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3"/>
      <c r="T1607" s="23"/>
      <c r="U1607" s="23"/>
      <c r="V1607" s="23"/>
      <c r="W1607" s="23"/>
      <c r="X1607" s="21"/>
      <c r="Y1607" s="24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5"/>
      <c r="AJ1607" s="26"/>
      <c r="AK1607" s="27"/>
      <c r="AL1607" s="13"/>
    </row>
    <row r="1608" spans="1:38" ht="14.4" x14ac:dyDescent="0.3">
      <c r="A1608" s="21"/>
      <c r="B1608" s="21"/>
      <c r="C1608" s="21"/>
      <c r="D1608" s="21"/>
      <c r="E1608" s="22"/>
      <c r="F1608" s="22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3"/>
      <c r="T1608" s="23"/>
      <c r="U1608" s="23"/>
      <c r="V1608" s="23"/>
      <c r="W1608" s="23"/>
      <c r="X1608" s="21"/>
      <c r="Y1608" s="24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5"/>
      <c r="AJ1608" s="26"/>
      <c r="AK1608" s="27"/>
      <c r="AL1608" s="13"/>
    </row>
    <row r="1609" spans="1:38" ht="14.4" x14ac:dyDescent="0.3">
      <c r="A1609" s="21"/>
      <c r="B1609" s="21"/>
      <c r="C1609" s="21"/>
      <c r="D1609" s="21"/>
      <c r="E1609" s="22"/>
      <c r="F1609" s="22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3"/>
      <c r="T1609" s="23"/>
      <c r="U1609" s="23"/>
      <c r="V1609" s="23"/>
      <c r="W1609" s="23"/>
      <c r="X1609" s="21"/>
      <c r="Y1609" s="24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5"/>
      <c r="AJ1609" s="26"/>
      <c r="AK1609" s="27"/>
      <c r="AL1609" s="13"/>
    </row>
    <row r="1610" spans="1:38" ht="14.4" x14ac:dyDescent="0.3">
      <c r="A1610" s="21"/>
      <c r="B1610" s="21"/>
      <c r="C1610" s="21"/>
      <c r="D1610" s="21"/>
      <c r="E1610" s="22"/>
      <c r="F1610" s="22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3"/>
      <c r="T1610" s="23"/>
      <c r="U1610" s="23"/>
      <c r="V1610" s="23"/>
      <c r="W1610" s="23"/>
      <c r="X1610" s="21"/>
      <c r="Y1610" s="24"/>
      <c r="Z1610" s="21"/>
      <c r="AA1610" s="21"/>
      <c r="AB1610" s="21"/>
      <c r="AC1610" s="21"/>
      <c r="AD1610" s="21"/>
      <c r="AE1610" s="21"/>
      <c r="AF1610" s="21"/>
      <c r="AG1610" s="21"/>
      <c r="AH1610" s="21"/>
      <c r="AI1610" s="25"/>
      <c r="AJ1610" s="26"/>
      <c r="AK1610" s="27"/>
      <c r="AL1610" s="13"/>
    </row>
    <row r="1611" spans="1:38" ht="14.4" x14ac:dyDescent="0.3">
      <c r="A1611" s="21"/>
      <c r="B1611" s="21"/>
      <c r="C1611" s="21"/>
      <c r="D1611" s="21"/>
      <c r="E1611" s="22"/>
      <c r="F1611" s="22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3"/>
      <c r="T1611" s="23"/>
      <c r="U1611" s="23"/>
      <c r="V1611" s="23"/>
      <c r="W1611" s="23"/>
      <c r="X1611" s="21"/>
      <c r="Y1611" s="24"/>
      <c r="Z1611" s="21"/>
      <c r="AA1611" s="21"/>
      <c r="AB1611" s="21"/>
      <c r="AC1611" s="21"/>
      <c r="AD1611" s="21"/>
      <c r="AE1611" s="21"/>
      <c r="AF1611" s="21"/>
      <c r="AG1611" s="21"/>
      <c r="AH1611" s="21"/>
      <c r="AI1611" s="25"/>
      <c r="AJ1611" s="26"/>
      <c r="AK1611" s="27"/>
      <c r="AL1611" s="13"/>
    </row>
    <row r="1612" spans="1:38" ht="14.4" x14ac:dyDescent="0.3">
      <c r="A1612" s="21"/>
      <c r="B1612" s="21"/>
      <c r="C1612" s="21"/>
      <c r="D1612" s="21"/>
      <c r="E1612" s="22"/>
      <c r="F1612" s="22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3"/>
      <c r="T1612" s="23"/>
      <c r="U1612" s="23"/>
      <c r="V1612" s="23"/>
      <c r="W1612" s="23"/>
      <c r="X1612" s="21"/>
      <c r="Y1612" s="24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25"/>
      <c r="AJ1612" s="26"/>
      <c r="AK1612" s="27"/>
      <c r="AL1612" s="13"/>
    </row>
    <row r="1613" spans="1:38" ht="14.4" x14ac:dyDescent="0.3">
      <c r="A1613" s="21"/>
      <c r="B1613" s="21"/>
      <c r="C1613" s="21"/>
      <c r="D1613" s="21"/>
      <c r="E1613" s="22"/>
      <c r="F1613" s="22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3"/>
      <c r="T1613" s="23"/>
      <c r="U1613" s="23"/>
      <c r="V1613" s="23"/>
      <c r="W1613" s="23"/>
      <c r="X1613" s="21"/>
      <c r="Y1613" s="24"/>
      <c r="Z1613" s="21"/>
      <c r="AA1613" s="21"/>
      <c r="AB1613" s="21"/>
      <c r="AC1613" s="21"/>
      <c r="AD1613" s="21"/>
      <c r="AE1613" s="21"/>
      <c r="AF1613" s="21"/>
      <c r="AG1613" s="21"/>
      <c r="AH1613" s="21"/>
      <c r="AI1613" s="25"/>
      <c r="AJ1613" s="26"/>
      <c r="AK1613" s="27"/>
      <c r="AL1613" s="13"/>
    </row>
    <row r="1614" spans="1:38" ht="14.4" x14ac:dyDescent="0.3">
      <c r="A1614" s="21"/>
      <c r="B1614" s="21"/>
      <c r="C1614" s="21"/>
      <c r="D1614" s="21"/>
      <c r="E1614" s="22"/>
      <c r="F1614" s="22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3"/>
      <c r="T1614" s="23"/>
      <c r="U1614" s="23"/>
      <c r="V1614" s="23"/>
      <c r="W1614" s="23"/>
      <c r="X1614" s="21"/>
      <c r="Y1614" s="24"/>
      <c r="Z1614" s="21"/>
      <c r="AA1614" s="21"/>
      <c r="AB1614" s="21"/>
      <c r="AC1614" s="21"/>
      <c r="AD1614" s="21"/>
      <c r="AE1614" s="21"/>
      <c r="AF1614" s="21"/>
      <c r="AG1614" s="21"/>
      <c r="AH1614" s="21"/>
      <c r="AI1614" s="25"/>
      <c r="AJ1614" s="26"/>
      <c r="AK1614" s="27"/>
      <c r="AL1614" s="13"/>
    </row>
    <row r="1615" spans="1:38" ht="14.4" x14ac:dyDescent="0.3">
      <c r="A1615" s="21"/>
      <c r="B1615" s="21"/>
      <c r="C1615" s="21"/>
      <c r="D1615" s="21"/>
      <c r="E1615" s="22"/>
      <c r="F1615" s="22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3"/>
      <c r="T1615" s="23"/>
      <c r="U1615" s="23"/>
      <c r="V1615" s="23"/>
      <c r="W1615" s="23"/>
      <c r="X1615" s="21"/>
      <c r="Y1615" s="24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25"/>
      <c r="AJ1615" s="26"/>
      <c r="AK1615" s="27"/>
      <c r="AL1615" s="13"/>
    </row>
    <row r="1616" spans="1:38" ht="14.4" x14ac:dyDescent="0.3">
      <c r="A1616" s="21"/>
      <c r="B1616" s="21"/>
      <c r="C1616" s="21"/>
      <c r="D1616" s="21"/>
      <c r="E1616" s="22"/>
      <c r="F1616" s="22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3"/>
      <c r="T1616" s="23"/>
      <c r="U1616" s="23"/>
      <c r="V1616" s="23"/>
      <c r="W1616" s="23"/>
      <c r="X1616" s="21"/>
      <c r="Y1616" s="24"/>
      <c r="Z1616" s="21"/>
      <c r="AA1616" s="21"/>
      <c r="AB1616" s="21"/>
      <c r="AC1616" s="21"/>
      <c r="AD1616" s="21"/>
      <c r="AE1616" s="21"/>
      <c r="AF1616" s="21"/>
      <c r="AG1616" s="21"/>
      <c r="AH1616" s="21"/>
      <c r="AI1616" s="25"/>
      <c r="AJ1616" s="26"/>
      <c r="AK1616" s="27"/>
      <c r="AL1616" s="13"/>
    </row>
    <row r="1617" spans="1:38" ht="14.4" x14ac:dyDescent="0.3">
      <c r="A1617" s="21"/>
      <c r="B1617" s="21"/>
      <c r="C1617" s="21"/>
      <c r="D1617" s="21"/>
      <c r="E1617" s="22"/>
      <c r="F1617" s="22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3"/>
      <c r="T1617" s="23"/>
      <c r="U1617" s="23"/>
      <c r="V1617" s="23"/>
      <c r="W1617" s="23"/>
      <c r="X1617" s="21"/>
      <c r="Y1617" s="24"/>
      <c r="Z1617" s="21"/>
      <c r="AA1617" s="21"/>
      <c r="AB1617" s="21"/>
      <c r="AC1617" s="21"/>
      <c r="AD1617" s="21"/>
      <c r="AE1617" s="21"/>
      <c r="AF1617" s="21"/>
      <c r="AG1617" s="21"/>
      <c r="AH1617" s="21"/>
      <c r="AI1617" s="25"/>
      <c r="AJ1617" s="26"/>
      <c r="AK1617" s="27"/>
      <c r="AL1617" s="13"/>
    </row>
    <row r="1618" spans="1:38" ht="14.4" x14ac:dyDescent="0.3">
      <c r="A1618" s="21"/>
      <c r="B1618" s="21"/>
      <c r="C1618" s="21"/>
      <c r="D1618" s="21"/>
      <c r="E1618" s="22"/>
      <c r="F1618" s="22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3"/>
      <c r="T1618" s="23"/>
      <c r="U1618" s="23"/>
      <c r="V1618" s="23"/>
      <c r="W1618" s="23"/>
      <c r="X1618" s="21"/>
      <c r="Y1618" s="24"/>
      <c r="Z1618" s="21"/>
      <c r="AA1618" s="21"/>
      <c r="AB1618" s="21"/>
      <c r="AC1618" s="21"/>
      <c r="AD1618" s="21"/>
      <c r="AE1618" s="21"/>
      <c r="AF1618" s="21"/>
      <c r="AG1618" s="21"/>
      <c r="AH1618" s="21"/>
      <c r="AI1618" s="25"/>
      <c r="AJ1618" s="26"/>
      <c r="AK1618" s="27"/>
      <c r="AL1618" s="13"/>
    </row>
    <row r="1619" spans="1:38" ht="14.4" x14ac:dyDescent="0.3">
      <c r="A1619" s="21"/>
      <c r="B1619" s="21"/>
      <c r="C1619" s="21"/>
      <c r="D1619" s="21"/>
      <c r="E1619" s="22"/>
      <c r="F1619" s="22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3"/>
      <c r="T1619" s="23"/>
      <c r="U1619" s="23"/>
      <c r="V1619" s="23"/>
      <c r="W1619" s="23"/>
      <c r="X1619" s="21"/>
      <c r="Y1619" s="24"/>
      <c r="Z1619" s="21"/>
      <c r="AA1619" s="21"/>
      <c r="AB1619" s="21"/>
      <c r="AC1619" s="21"/>
      <c r="AD1619" s="21"/>
      <c r="AE1619" s="21"/>
      <c r="AF1619" s="21"/>
      <c r="AG1619" s="21"/>
      <c r="AH1619" s="21"/>
      <c r="AI1619" s="25"/>
      <c r="AJ1619" s="26"/>
      <c r="AK1619" s="27"/>
      <c r="AL1619" s="13"/>
    </row>
    <row r="1620" spans="1:38" ht="14.4" x14ac:dyDescent="0.3">
      <c r="A1620" s="21"/>
      <c r="B1620" s="21"/>
      <c r="C1620" s="21"/>
      <c r="D1620" s="21"/>
      <c r="E1620" s="22"/>
      <c r="F1620" s="22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3"/>
      <c r="T1620" s="23"/>
      <c r="U1620" s="23"/>
      <c r="V1620" s="23"/>
      <c r="W1620" s="23"/>
      <c r="X1620" s="21"/>
      <c r="Y1620" s="24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25"/>
      <c r="AJ1620" s="26"/>
      <c r="AK1620" s="27"/>
      <c r="AL1620" s="13"/>
    </row>
    <row r="1621" spans="1:38" ht="14.4" x14ac:dyDescent="0.3">
      <c r="A1621" s="21"/>
      <c r="B1621" s="21"/>
      <c r="C1621" s="21"/>
      <c r="D1621" s="21"/>
      <c r="E1621" s="22"/>
      <c r="F1621" s="22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3"/>
      <c r="T1621" s="23"/>
      <c r="U1621" s="23"/>
      <c r="V1621" s="23"/>
      <c r="W1621" s="23"/>
      <c r="X1621" s="21"/>
      <c r="Y1621" s="24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5"/>
      <c r="AJ1621" s="26"/>
      <c r="AK1621" s="27"/>
      <c r="AL1621" s="13"/>
    </row>
    <row r="1622" spans="1:38" ht="14.4" x14ac:dyDescent="0.3">
      <c r="A1622" s="21"/>
      <c r="B1622" s="21"/>
      <c r="C1622" s="21"/>
      <c r="D1622" s="21"/>
      <c r="E1622" s="22"/>
      <c r="F1622" s="22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3"/>
      <c r="T1622" s="23"/>
      <c r="U1622" s="23"/>
      <c r="V1622" s="23"/>
      <c r="W1622" s="23"/>
      <c r="X1622" s="21"/>
      <c r="Y1622" s="24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25"/>
      <c r="AJ1622" s="26"/>
      <c r="AK1622" s="27"/>
      <c r="AL1622" s="13"/>
    </row>
    <row r="1623" spans="1:38" ht="14.4" x14ac:dyDescent="0.3">
      <c r="A1623" s="21"/>
      <c r="B1623" s="21"/>
      <c r="C1623" s="21"/>
      <c r="D1623" s="21"/>
      <c r="E1623" s="22"/>
      <c r="F1623" s="22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3"/>
      <c r="T1623" s="23"/>
      <c r="U1623" s="23"/>
      <c r="V1623" s="23"/>
      <c r="W1623" s="23"/>
      <c r="X1623" s="21"/>
      <c r="Y1623" s="24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25"/>
      <c r="AJ1623" s="26"/>
      <c r="AK1623" s="27"/>
      <c r="AL1623" s="13"/>
    </row>
    <row r="1624" spans="1:38" ht="14.4" x14ac:dyDescent="0.3">
      <c r="A1624" s="21"/>
      <c r="B1624" s="21"/>
      <c r="C1624" s="21"/>
      <c r="D1624" s="21"/>
      <c r="E1624" s="22"/>
      <c r="F1624" s="22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3"/>
      <c r="T1624" s="23"/>
      <c r="U1624" s="23"/>
      <c r="V1624" s="23"/>
      <c r="W1624" s="23"/>
      <c r="X1624" s="21"/>
      <c r="Y1624" s="24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25"/>
      <c r="AJ1624" s="26"/>
      <c r="AK1624" s="27"/>
      <c r="AL1624" s="13"/>
    </row>
    <row r="1625" spans="1:38" ht="14.4" x14ac:dyDescent="0.3">
      <c r="A1625" s="21"/>
      <c r="B1625" s="21"/>
      <c r="C1625" s="21"/>
      <c r="D1625" s="21"/>
      <c r="E1625" s="22"/>
      <c r="F1625" s="22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3"/>
      <c r="T1625" s="23"/>
      <c r="U1625" s="23"/>
      <c r="V1625" s="23"/>
      <c r="W1625" s="23"/>
      <c r="X1625" s="21"/>
      <c r="Y1625" s="24"/>
      <c r="Z1625" s="21"/>
      <c r="AA1625" s="21"/>
      <c r="AB1625" s="21"/>
      <c r="AC1625" s="21"/>
      <c r="AD1625" s="21"/>
      <c r="AE1625" s="21"/>
      <c r="AF1625" s="21"/>
      <c r="AG1625" s="21"/>
      <c r="AH1625" s="21"/>
      <c r="AI1625" s="25"/>
      <c r="AJ1625" s="26"/>
      <c r="AK1625" s="27"/>
      <c r="AL1625" s="13"/>
    </row>
    <row r="1626" spans="1:38" ht="14.4" x14ac:dyDescent="0.3">
      <c r="A1626" s="21"/>
      <c r="B1626" s="21"/>
      <c r="C1626" s="21"/>
      <c r="D1626" s="21"/>
      <c r="E1626" s="22"/>
      <c r="F1626" s="22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3"/>
      <c r="T1626" s="23"/>
      <c r="U1626" s="23"/>
      <c r="V1626" s="23"/>
      <c r="W1626" s="23"/>
      <c r="X1626" s="21"/>
      <c r="Y1626" s="24"/>
      <c r="Z1626" s="21"/>
      <c r="AA1626" s="21"/>
      <c r="AB1626" s="21"/>
      <c r="AC1626" s="21"/>
      <c r="AD1626" s="21"/>
      <c r="AE1626" s="21"/>
      <c r="AF1626" s="21"/>
      <c r="AG1626" s="21"/>
      <c r="AH1626" s="21"/>
      <c r="AI1626" s="25"/>
      <c r="AJ1626" s="26"/>
      <c r="AK1626" s="27"/>
      <c r="AL1626" s="13"/>
    </row>
    <row r="1627" spans="1:38" ht="14.4" x14ac:dyDescent="0.3">
      <c r="A1627" s="21"/>
      <c r="B1627" s="21"/>
      <c r="C1627" s="21"/>
      <c r="D1627" s="21"/>
      <c r="E1627" s="22"/>
      <c r="F1627" s="22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3"/>
      <c r="T1627" s="23"/>
      <c r="U1627" s="23"/>
      <c r="V1627" s="23"/>
      <c r="W1627" s="23"/>
      <c r="X1627" s="21"/>
      <c r="Y1627" s="24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25"/>
      <c r="AJ1627" s="26"/>
      <c r="AK1627" s="27"/>
      <c r="AL1627" s="13"/>
    </row>
    <row r="1628" spans="1:38" ht="14.4" x14ac:dyDescent="0.3">
      <c r="A1628" s="21"/>
      <c r="B1628" s="21"/>
      <c r="C1628" s="21"/>
      <c r="D1628" s="21"/>
      <c r="E1628" s="22"/>
      <c r="F1628" s="22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3"/>
      <c r="T1628" s="23"/>
      <c r="U1628" s="23"/>
      <c r="V1628" s="23"/>
      <c r="W1628" s="23"/>
      <c r="X1628" s="21"/>
      <c r="Y1628" s="24"/>
      <c r="Z1628" s="21"/>
      <c r="AA1628" s="21"/>
      <c r="AB1628" s="21"/>
      <c r="AC1628" s="21"/>
      <c r="AD1628" s="21"/>
      <c r="AE1628" s="21"/>
      <c r="AF1628" s="21"/>
      <c r="AG1628" s="21"/>
      <c r="AH1628" s="21"/>
      <c r="AI1628" s="25"/>
      <c r="AJ1628" s="26"/>
      <c r="AK1628" s="27"/>
      <c r="AL1628" s="13"/>
    </row>
    <row r="1629" spans="1:38" ht="14.4" x14ac:dyDescent="0.3">
      <c r="A1629" s="21"/>
      <c r="B1629" s="21"/>
      <c r="C1629" s="21"/>
      <c r="D1629" s="21"/>
      <c r="E1629" s="22"/>
      <c r="F1629" s="22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3"/>
      <c r="T1629" s="23"/>
      <c r="U1629" s="23"/>
      <c r="V1629" s="23"/>
      <c r="W1629" s="23"/>
      <c r="X1629" s="21"/>
      <c r="Y1629" s="24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5"/>
      <c r="AJ1629" s="26"/>
      <c r="AK1629" s="27"/>
      <c r="AL1629" s="13"/>
    </row>
    <row r="1630" spans="1:38" ht="14.4" x14ac:dyDescent="0.3">
      <c r="A1630" s="21"/>
      <c r="B1630" s="21"/>
      <c r="C1630" s="21"/>
      <c r="D1630" s="21"/>
      <c r="E1630" s="22"/>
      <c r="F1630" s="22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3"/>
      <c r="T1630" s="23"/>
      <c r="U1630" s="23"/>
      <c r="V1630" s="23"/>
      <c r="W1630" s="23"/>
      <c r="X1630" s="21"/>
      <c r="Y1630" s="24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5"/>
      <c r="AJ1630" s="26"/>
      <c r="AK1630" s="27"/>
      <c r="AL1630" s="13"/>
    </row>
    <row r="1631" spans="1:38" ht="14.4" x14ac:dyDescent="0.3">
      <c r="A1631" s="21"/>
      <c r="B1631" s="21"/>
      <c r="C1631" s="21"/>
      <c r="D1631" s="21"/>
      <c r="E1631" s="22"/>
      <c r="F1631" s="22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3"/>
      <c r="T1631" s="23"/>
      <c r="U1631" s="23"/>
      <c r="V1631" s="23"/>
      <c r="W1631" s="23"/>
      <c r="X1631" s="21"/>
      <c r="Y1631" s="24"/>
      <c r="Z1631" s="21"/>
      <c r="AA1631" s="21"/>
      <c r="AB1631" s="21"/>
      <c r="AC1631" s="21"/>
      <c r="AD1631" s="21"/>
      <c r="AE1631" s="21"/>
      <c r="AF1631" s="21"/>
      <c r="AG1631" s="21"/>
      <c r="AH1631" s="21"/>
      <c r="AI1631" s="25"/>
      <c r="AJ1631" s="26"/>
      <c r="AK1631" s="27"/>
      <c r="AL1631" s="13"/>
    </row>
    <row r="1632" spans="1:38" ht="14.4" x14ac:dyDescent="0.3">
      <c r="A1632" s="21"/>
      <c r="B1632" s="21"/>
      <c r="C1632" s="21"/>
      <c r="D1632" s="21"/>
      <c r="E1632" s="22"/>
      <c r="F1632" s="22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3"/>
      <c r="T1632" s="23"/>
      <c r="U1632" s="23"/>
      <c r="V1632" s="23"/>
      <c r="W1632" s="23"/>
      <c r="X1632" s="21"/>
      <c r="Y1632" s="24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5"/>
      <c r="AJ1632" s="26"/>
      <c r="AK1632" s="27"/>
      <c r="AL1632" s="13"/>
    </row>
    <row r="1633" spans="1:38" ht="14.4" x14ac:dyDescent="0.3">
      <c r="A1633" s="21"/>
      <c r="B1633" s="21"/>
      <c r="C1633" s="21"/>
      <c r="D1633" s="21"/>
      <c r="E1633" s="22"/>
      <c r="F1633" s="22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3"/>
      <c r="T1633" s="23"/>
      <c r="U1633" s="23"/>
      <c r="V1633" s="23"/>
      <c r="W1633" s="23"/>
      <c r="X1633" s="21"/>
      <c r="Y1633" s="24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5"/>
      <c r="AJ1633" s="26"/>
      <c r="AK1633" s="27"/>
      <c r="AL1633" s="13"/>
    </row>
    <row r="1634" spans="1:38" ht="14.4" x14ac:dyDescent="0.3">
      <c r="A1634" s="21"/>
      <c r="B1634" s="21"/>
      <c r="C1634" s="21"/>
      <c r="D1634" s="21"/>
      <c r="E1634" s="22"/>
      <c r="F1634" s="22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3"/>
      <c r="T1634" s="23"/>
      <c r="U1634" s="23"/>
      <c r="V1634" s="23"/>
      <c r="W1634" s="23"/>
      <c r="X1634" s="21"/>
      <c r="Y1634" s="24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25"/>
      <c r="AJ1634" s="26"/>
      <c r="AK1634" s="27"/>
      <c r="AL1634" s="13"/>
    </row>
    <row r="1635" spans="1:38" ht="14.4" x14ac:dyDescent="0.3">
      <c r="A1635" s="21"/>
      <c r="B1635" s="21"/>
      <c r="C1635" s="21"/>
      <c r="D1635" s="21"/>
      <c r="E1635" s="22"/>
      <c r="F1635" s="22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3"/>
      <c r="T1635" s="23"/>
      <c r="U1635" s="23"/>
      <c r="V1635" s="23"/>
      <c r="W1635" s="23"/>
      <c r="X1635" s="21"/>
      <c r="Y1635" s="24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25"/>
      <c r="AJ1635" s="26"/>
      <c r="AK1635" s="27"/>
      <c r="AL1635" s="13"/>
    </row>
    <row r="1636" spans="1:38" ht="14.4" x14ac:dyDescent="0.3">
      <c r="A1636" s="21"/>
      <c r="B1636" s="21"/>
      <c r="C1636" s="21"/>
      <c r="D1636" s="21"/>
      <c r="E1636" s="22"/>
      <c r="F1636" s="22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3"/>
      <c r="T1636" s="23"/>
      <c r="U1636" s="23"/>
      <c r="V1636" s="23"/>
      <c r="W1636" s="23"/>
      <c r="X1636" s="21"/>
      <c r="Y1636" s="24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25"/>
      <c r="AJ1636" s="26"/>
      <c r="AK1636" s="27"/>
      <c r="AL1636" s="13"/>
    </row>
    <row r="1637" spans="1:38" ht="14.4" x14ac:dyDescent="0.3">
      <c r="A1637" s="21"/>
      <c r="B1637" s="21"/>
      <c r="C1637" s="21"/>
      <c r="D1637" s="21"/>
      <c r="E1637" s="22"/>
      <c r="F1637" s="22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3"/>
      <c r="T1637" s="23"/>
      <c r="U1637" s="23"/>
      <c r="V1637" s="23"/>
      <c r="W1637" s="23"/>
      <c r="X1637" s="21"/>
      <c r="Y1637" s="24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5"/>
      <c r="AJ1637" s="26"/>
      <c r="AK1637" s="27"/>
      <c r="AL1637" s="13"/>
    </row>
    <row r="1638" spans="1:38" ht="14.4" x14ac:dyDescent="0.3">
      <c r="A1638" s="21"/>
      <c r="B1638" s="21"/>
      <c r="C1638" s="21"/>
      <c r="D1638" s="21"/>
      <c r="E1638" s="22"/>
      <c r="F1638" s="22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3"/>
      <c r="T1638" s="23"/>
      <c r="U1638" s="23"/>
      <c r="V1638" s="23"/>
      <c r="W1638" s="23"/>
      <c r="X1638" s="21"/>
      <c r="Y1638" s="24"/>
      <c r="Z1638" s="21"/>
      <c r="AA1638" s="21"/>
      <c r="AB1638" s="21"/>
      <c r="AC1638" s="21"/>
      <c r="AD1638" s="21"/>
      <c r="AE1638" s="21"/>
      <c r="AF1638" s="21"/>
      <c r="AG1638" s="21"/>
      <c r="AH1638" s="21"/>
      <c r="AI1638" s="25"/>
      <c r="AJ1638" s="26"/>
      <c r="AK1638" s="27"/>
      <c r="AL1638" s="13"/>
    </row>
    <row r="1639" spans="1:38" ht="14.4" x14ac:dyDescent="0.3">
      <c r="A1639" s="21"/>
      <c r="B1639" s="21"/>
      <c r="C1639" s="21"/>
      <c r="D1639" s="21"/>
      <c r="E1639" s="22"/>
      <c r="F1639" s="22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3"/>
      <c r="T1639" s="23"/>
      <c r="U1639" s="23"/>
      <c r="V1639" s="23"/>
      <c r="W1639" s="23"/>
      <c r="X1639" s="21"/>
      <c r="Y1639" s="24"/>
      <c r="Z1639" s="21"/>
      <c r="AA1639" s="21"/>
      <c r="AB1639" s="21"/>
      <c r="AC1639" s="21"/>
      <c r="AD1639" s="21"/>
      <c r="AE1639" s="21"/>
      <c r="AF1639" s="21"/>
      <c r="AG1639" s="21"/>
      <c r="AH1639" s="21"/>
      <c r="AI1639" s="25"/>
      <c r="AJ1639" s="26"/>
      <c r="AK1639" s="27"/>
      <c r="AL1639" s="13"/>
    </row>
    <row r="1640" spans="1:38" ht="14.4" x14ac:dyDescent="0.3">
      <c r="A1640" s="21"/>
      <c r="B1640" s="21"/>
      <c r="C1640" s="21"/>
      <c r="D1640" s="21"/>
      <c r="E1640" s="22"/>
      <c r="F1640" s="22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3"/>
      <c r="T1640" s="23"/>
      <c r="U1640" s="23"/>
      <c r="V1640" s="23"/>
      <c r="W1640" s="23"/>
      <c r="X1640" s="21"/>
      <c r="Y1640" s="24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25"/>
      <c r="AJ1640" s="26"/>
      <c r="AK1640" s="27"/>
      <c r="AL1640" s="13"/>
    </row>
    <row r="1641" spans="1:38" ht="14.4" x14ac:dyDescent="0.3">
      <c r="A1641" s="21"/>
      <c r="B1641" s="21"/>
      <c r="C1641" s="21"/>
      <c r="D1641" s="21"/>
      <c r="E1641" s="22"/>
      <c r="F1641" s="22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3"/>
      <c r="T1641" s="23"/>
      <c r="U1641" s="23"/>
      <c r="V1641" s="23"/>
      <c r="W1641" s="23"/>
      <c r="X1641" s="21"/>
      <c r="Y1641" s="24"/>
      <c r="Z1641" s="21"/>
      <c r="AA1641" s="21"/>
      <c r="AB1641" s="21"/>
      <c r="AC1641" s="21"/>
      <c r="AD1641" s="21"/>
      <c r="AE1641" s="21"/>
      <c r="AF1641" s="21"/>
      <c r="AG1641" s="21"/>
      <c r="AH1641" s="21"/>
      <c r="AI1641" s="25"/>
      <c r="AJ1641" s="26"/>
      <c r="AK1641" s="27"/>
      <c r="AL1641" s="13"/>
    </row>
    <row r="1642" spans="1:38" ht="14.4" x14ac:dyDescent="0.3">
      <c r="A1642" s="21"/>
      <c r="B1642" s="21"/>
      <c r="C1642" s="21"/>
      <c r="D1642" s="21"/>
      <c r="E1642" s="22"/>
      <c r="F1642" s="22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3"/>
      <c r="T1642" s="23"/>
      <c r="U1642" s="23"/>
      <c r="V1642" s="23"/>
      <c r="W1642" s="23"/>
      <c r="X1642" s="21"/>
      <c r="Y1642" s="24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25"/>
      <c r="AJ1642" s="26"/>
      <c r="AK1642" s="27"/>
      <c r="AL1642" s="13"/>
    </row>
    <row r="1643" spans="1:38" ht="14.4" x14ac:dyDescent="0.3">
      <c r="A1643" s="21"/>
      <c r="B1643" s="21"/>
      <c r="C1643" s="21"/>
      <c r="D1643" s="21"/>
      <c r="E1643" s="22"/>
      <c r="F1643" s="22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3"/>
      <c r="T1643" s="23"/>
      <c r="U1643" s="23"/>
      <c r="V1643" s="23"/>
      <c r="W1643" s="23"/>
      <c r="X1643" s="21"/>
      <c r="Y1643" s="24"/>
      <c r="Z1643" s="21"/>
      <c r="AA1643" s="21"/>
      <c r="AB1643" s="21"/>
      <c r="AC1643" s="21"/>
      <c r="AD1643" s="21"/>
      <c r="AE1643" s="21"/>
      <c r="AF1643" s="21"/>
      <c r="AG1643" s="21"/>
      <c r="AH1643" s="21"/>
      <c r="AI1643" s="25"/>
      <c r="AJ1643" s="26"/>
      <c r="AK1643" s="27"/>
      <c r="AL1643" s="13"/>
    </row>
    <row r="1644" spans="1:38" ht="14.4" x14ac:dyDescent="0.3">
      <c r="A1644" s="21"/>
      <c r="B1644" s="21"/>
      <c r="C1644" s="21"/>
      <c r="D1644" s="21"/>
      <c r="E1644" s="22"/>
      <c r="F1644" s="22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3"/>
      <c r="T1644" s="23"/>
      <c r="U1644" s="23"/>
      <c r="V1644" s="23"/>
      <c r="W1644" s="23"/>
      <c r="X1644" s="21"/>
      <c r="Y1644" s="24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5"/>
      <c r="AJ1644" s="26"/>
      <c r="AK1644" s="27"/>
      <c r="AL1644" s="13"/>
    </row>
    <row r="1645" spans="1:38" ht="14.4" x14ac:dyDescent="0.3">
      <c r="A1645" s="21"/>
      <c r="B1645" s="21"/>
      <c r="C1645" s="21"/>
      <c r="D1645" s="21"/>
      <c r="E1645" s="22"/>
      <c r="F1645" s="22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3"/>
      <c r="T1645" s="23"/>
      <c r="U1645" s="23"/>
      <c r="V1645" s="23"/>
      <c r="W1645" s="23"/>
      <c r="X1645" s="21"/>
      <c r="Y1645" s="24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25"/>
      <c r="AJ1645" s="26"/>
      <c r="AK1645" s="27"/>
      <c r="AL1645" s="13"/>
    </row>
    <row r="1646" spans="1:38" ht="14.4" x14ac:dyDescent="0.3">
      <c r="A1646" s="21"/>
      <c r="B1646" s="21"/>
      <c r="C1646" s="21"/>
      <c r="D1646" s="21"/>
      <c r="E1646" s="22"/>
      <c r="F1646" s="22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3"/>
      <c r="T1646" s="23"/>
      <c r="U1646" s="23"/>
      <c r="V1646" s="23"/>
      <c r="W1646" s="23"/>
      <c r="X1646" s="21"/>
      <c r="Y1646" s="24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5"/>
      <c r="AJ1646" s="26"/>
      <c r="AK1646" s="27"/>
      <c r="AL1646" s="13"/>
    </row>
    <row r="1647" spans="1:38" ht="14.4" x14ac:dyDescent="0.3">
      <c r="A1647" s="21"/>
      <c r="B1647" s="21"/>
      <c r="C1647" s="21"/>
      <c r="D1647" s="21"/>
      <c r="E1647" s="22"/>
      <c r="F1647" s="22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3"/>
      <c r="T1647" s="23"/>
      <c r="U1647" s="23"/>
      <c r="V1647" s="23"/>
      <c r="W1647" s="23"/>
      <c r="X1647" s="21"/>
      <c r="Y1647" s="24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25"/>
      <c r="AJ1647" s="26"/>
      <c r="AK1647" s="27"/>
      <c r="AL1647" s="13"/>
    </row>
    <row r="1648" spans="1:38" ht="14.4" x14ac:dyDescent="0.3">
      <c r="A1648" s="21"/>
      <c r="B1648" s="21"/>
      <c r="C1648" s="21"/>
      <c r="D1648" s="21"/>
      <c r="E1648" s="22"/>
      <c r="F1648" s="22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3"/>
      <c r="T1648" s="23"/>
      <c r="U1648" s="23"/>
      <c r="V1648" s="23"/>
      <c r="W1648" s="23"/>
      <c r="X1648" s="21"/>
      <c r="Y1648" s="24"/>
      <c r="Z1648" s="21"/>
      <c r="AA1648" s="21"/>
      <c r="AB1648" s="21"/>
      <c r="AC1648" s="21"/>
      <c r="AD1648" s="21"/>
      <c r="AE1648" s="21"/>
      <c r="AF1648" s="21"/>
      <c r="AG1648" s="21"/>
      <c r="AH1648" s="21"/>
      <c r="AI1648" s="25"/>
      <c r="AJ1648" s="26"/>
      <c r="AK1648" s="27"/>
      <c r="AL1648" s="13"/>
    </row>
    <row r="1649" spans="1:38" ht="14.4" x14ac:dyDescent="0.3">
      <c r="A1649" s="21"/>
      <c r="B1649" s="21"/>
      <c r="C1649" s="21"/>
      <c r="D1649" s="21"/>
      <c r="E1649" s="22"/>
      <c r="F1649" s="22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3"/>
      <c r="T1649" s="23"/>
      <c r="U1649" s="23"/>
      <c r="V1649" s="23"/>
      <c r="W1649" s="23"/>
      <c r="X1649" s="21"/>
      <c r="Y1649" s="24"/>
      <c r="Z1649" s="21"/>
      <c r="AA1649" s="21"/>
      <c r="AB1649" s="21"/>
      <c r="AC1649" s="21"/>
      <c r="AD1649" s="21"/>
      <c r="AE1649" s="21"/>
      <c r="AF1649" s="21"/>
      <c r="AG1649" s="21"/>
      <c r="AH1649" s="21"/>
      <c r="AI1649" s="25"/>
      <c r="AJ1649" s="26"/>
      <c r="AK1649" s="27"/>
      <c r="AL1649" s="13"/>
    </row>
    <row r="1650" spans="1:38" ht="14.4" x14ac:dyDescent="0.3">
      <c r="A1650" s="21"/>
      <c r="B1650" s="21"/>
      <c r="C1650" s="21"/>
      <c r="D1650" s="21"/>
      <c r="E1650" s="22"/>
      <c r="F1650" s="22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3"/>
      <c r="T1650" s="23"/>
      <c r="U1650" s="23"/>
      <c r="V1650" s="23"/>
      <c r="W1650" s="23"/>
      <c r="X1650" s="21"/>
      <c r="Y1650" s="24"/>
      <c r="Z1650" s="21"/>
      <c r="AA1650" s="21"/>
      <c r="AB1650" s="21"/>
      <c r="AC1650" s="21"/>
      <c r="AD1650" s="21"/>
      <c r="AE1650" s="21"/>
      <c r="AF1650" s="21"/>
      <c r="AG1650" s="21"/>
      <c r="AH1650" s="21"/>
      <c r="AI1650" s="25"/>
      <c r="AJ1650" s="26"/>
      <c r="AK1650" s="27"/>
      <c r="AL1650" s="13"/>
    </row>
    <row r="1651" spans="1:38" ht="14.4" x14ac:dyDescent="0.3">
      <c r="A1651" s="21"/>
      <c r="B1651" s="21"/>
      <c r="C1651" s="21"/>
      <c r="D1651" s="21"/>
      <c r="E1651" s="22"/>
      <c r="F1651" s="22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3"/>
      <c r="T1651" s="23"/>
      <c r="U1651" s="23"/>
      <c r="V1651" s="23"/>
      <c r="W1651" s="23"/>
      <c r="X1651" s="21"/>
      <c r="Y1651" s="24"/>
      <c r="Z1651" s="21"/>
      <c r="AA1651" s="21"/>
      <c r="AB1651" s="21"/>
      <c r="AC1651" s="21"/>
      <c r="AD1651" s="21"/>
      <c r="AE1651" s="21"/>
      <c r="AF1651" s="21"/>
      <c r="AG1651" s="21"/>
      <c r="AH1651" s="21"/>
      <c r="AI1651" s="25"/>
      <c r="AJ1651" s="26"/>
      <c r="AK1651" s="27"/>
      <c r="AL1651" s="13"/>
    </row>
    <row r="1652" spans="1:38" ht="14.4" x14ac:dyDescent="0.3">
      <c r="A1652" s="21"/>
      <c r="B1652" s="21"/>
      <c r="C1652" s="21"/>
      <c r="D1652" s="21"/>
      <c r="E1652" s="22"/>
      <c r="F1652" s="22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3"/>
      <c r="T1652" s="23"/>
      <c r="U1652" s="23"/>
      <c r="V1652" s="23"/>
      <c r="W1652" s="23"/>
      <c r="X1652" s="21"/>
      <c r="Y1652" s="24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25"/>
      <c r="AJ1652" s="26"/>
      <c r="AK1652" s="27"/>
      <c r="AL1652" s="13"/>
    </row>
    <row r="1653" spans="1:38" ht="14.4" x14ac:dyDescent="0.3">
      <c r="A1653" s="21"/>
      <c r="B1653" s="21"/>
      <c r="C1653" s="21"/>
      <c r="D1653" s="21"/>
      <c r="E1653" s="22"/>
      <c r="F1653" s="22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3"/>
      <c r="T1653" s="23"/>
      <c r="U1653" s="23"/>
      <c r="V1653" s="23"/>
      <c r="W1653" s="23"/>
      <c r="X1653" s="21"/>
      <c r="Y1653" s="24"/>
      <c r="Z1653" s="21"/>
      <c r="AA1653" s="21"/>
      <c r="AB1653" s="21"/>
      <c r="AC1653" s="21"/>
      <c r="AD1653" s="21"/>
      <c r="AE1653" s="21"/>
      <c r="AF1653" s="21"/>
      <c r="AG1653" s="21"/>
      <c r="AH1653" s="21"/>
      <c r="AI1653" s="25"/>
      <c r="AJ1653" s="26"/>
      <c r="AK1653" s="27"/>
      <c r="AL1653" s="13"/>
    </row>
    <row r="1654" spans="1:38" ht="14.4" x14ac:dyDescent="0.3">
      <c r="A1654" s="21"/>
      <c r="B1654" s="21"/>
      <c r="C1654" s="21"/>
      <c r="D1654" s="21"/>
      <c r="E1654" s="22"/>
      <c r="F1654" s="22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3"/>
      <c r="T1654" s="23"/>
      <c r="U1654" s="23"/>
      <c r="V1654" s="23"/>
      <c r="W1654" s="23"/>
      <c r="X1654" s="21"/>
      <c r="Y1654" s="24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25"/>
      <c r="AJ1654" s="26"/>
      <c r="AK1654" s="27"/>
      <c r="AL1654" s="13"/>
    </row>
    <row r="1655" spans="1:38" ht="14.4" x14ac:dyDescent="0.3">
      <c r="A1655" s="21"/>
      <c r="B1655" s="21"/>
      <c r="C1655" s="21"/>
      <c r="D1655" s="21"/>
      <c r="E1655" s="22"/>
      <c r="F1655" s="22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3"/>
      <c r="T1655" s="23"/>
      <c r="U1655" s="23"/>
      <c r="V1655" s="23"/>
      <c r="W1655" s="23"/>
      <c r="X1655" s="21"/>
      <c r="Y1655" s="24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25"/>
      <c r="AJ1655" s="26"/>
      <c r="AK1655" s="27"/>
      <c r="AL1655" s="13"/>
    </row>
    <row r="1656" spans="1:38" ht="14.4" x14ac:dyDescent="0.3">
      <c r="A1656" s="21"/>
      <c r="B1656" s="21"/>
      <c r="C1656" s="21"/>
      <c r="D1656" s="21"/>
      <c r="E1656" s="22"/>
      <c r="F1656" s="22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3"/>
      <c r="T1656" s="23"/>
      <c r="U1656" s="23"/>
      <c r="V1656" s="23"/>
      <c r="W1656" s="23"/>
      <c r="X1656" s="21"/>
      <c r="Y1656" s="24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25"/>
      <c r="AJ1656" s="26"/>
      <c r="AK1656" s="27"/>
      <c r="AL1656" s="13"/>
    </row>
    <row r="1657" spans="1:38" ht="14.4" x14ac:dyDescent="0.3">
      <c r="A1657" s="21"/>
      <c r="B1657" s="21"/>
      <c r="C1657" s="21"/>
      <c r="D1657" s="21"/>
      <c r="E1657" s="22"/>
      <c r="F1657" s="22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3"/>
      <c r="T1657" s="23"/>
      <c r="U1657" s="23"/>
      <c r="V1657" s="23"/>
      <c r="W1657" s="23"/>
      <c r="X1657" s="21"/>
      <c r="Y1657" s="24"/>
      <c r="Z1657" s="21"/>
      <c r="AA1657" s="21"/>
      <c r="AB1657" s="21"/>
      <c r="AC1657" s="21"/>
      <c r="AD1657" s="21"/>
      <c r="AE1657" s="21"/>
      <c r="AF1657" s="21"/>
      <c r="AG1657" s="21"/>
      <c r="AH1657" s="21"/>
      <c r="AI1657" s="25"/>
      <c r="AJ1657" s="26"/>
      <c r="AK1657" s="27"/>
      <c r="AL1657" s="13"/>
    </row>
    <row r="1658" spans="1:38" ht="14.4" x14ac:dyDescent="0.3">
      <c r="A1658" s="21"/>
      <c r="B1658" s="21"/>
      <c r="C1658" s="21"/>
      <c r="D1658" s="21"/>
      <c r="E1658" s="22"/>
      <c r="F1658" s="22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3"/>
      <c r="T1658" s="23"/>
      <c r="U1658" s="23"/>
      <c r="V1658" s="23"/>
      <c r="W1658" s="23"/>
      <c r="X1658" s="21"/>
      <c r="Y1658" s="24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25"/>
      <c r="AJ1658" s="26"/>
      <c r="AK1658" s="27"/>
      <c r="AL1658" s="13"/>
    </row>
    <row r="1659" spans="1:38" ht="14.4" x14ac:dyDescent="0.3">
      <c r="A1659" s="21"/>
      <c r="B1659" s="21"/>
      <c r="C1659" s="21"/>
      <c r="D1659" s="21"/>
      <c r="E1659" s="22"/>
      <c r="F1659" s="22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3"/>
      <c r="T1659" s="23"/>
      <c r="U1659" s="23"/>
      <c r="V1659" s="23"/>
      <c r="W1659" s="23"/>
      <c r="X1659" s="21"/>
      <c r="Y1659" s="24"/>
      <c r="Z1659" s="21"/>
      <c r="AA1659" s="21"/>
      <c r="AB1659" s="21"/>
      <c r="AC1659" s="21"/>
      <c r="AD1659" s="21"/>
      <c r="AE1659" s="21"/>
      <c r="AF1659" s="21"/>
      <c r="AG1659" s="21"/>
      <c r="AH1659" s="21"/>
      <c r="AI1659" s="25"/>
      <c r="AJ1659" s="26"/>
      <c r="AK1659" s="27"/>
      <c r="AL1659" s="13"/>
    </row>
    <row r="1660" spans="1:38" ht="14.4" x14ac:dyDescent="0.3">
      <c r="A1660" s="21"/>
      <c r="B1660" s="21"/>
      <c r="C1660" s="21"/>
      <c r="D1660" s="21"/>
      <c r="E1660" s="22"/>
      <c r="F1660" s="22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3"/>
      <c r="T1660" s="23"/>
      <c r="U1660" s="23"/>
      <c r="V1660" s="23"/>
      <c r="W1660" s="23"/>
      <c r="X1660" s="21"/>
      <c r="Y1660" s="24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25"/>
      <c r="AJ1660" s="26"/>
      <c r="AK1660" s="27"/>
      <c r="AL1660" s="13"/>
    </row>
    <row r="1661" spans="1:38" ht="14.4" x14ac:dyDescent="0.3">
      <c r="A1661" s="21"/>
      <c r="B1661" s="21"/>
      <c r="C1661" s="21"/>
      <c r="D1661" s="21"/>
      <c r="E1661" s="22"/>
      <c r="F1661" s="22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3"/>
      <c r="T1661" s="23"/>
      <c r="U1661" s="23"/>
      <c r="V1661" s="23"/>
      <c r="W1661" s="23"/>
      <c r="X1661" s="21"/>
      <c r="Y1661" s="24"/>
      <c r="Z1661" s="21"/>
      <c r="AA1661" s="21"/>
      <c r="AB1661" s="21"/>
      <c r="AC1661" s="21"/>
      <c r="AD1661" s="21"/>
      <c r="AE1661" s="21"/>
      <c r="AF1661" s="21"/>
      <c r="AG1661" s="21"/>
      <c r="AH1661" s="21"/>
      <c r="AI1661" s="25"/>
      <c r="AJ1661" s="26"/>
      <c r="AK1661" s="27"/>
      <c r="AL1661" s="13"/>
    </row>
    <row r="1662" spans="1:38" ht="14.4" x14ac:dyDescent="0.3">
      <c r="A1662" s="21"/>
      <c r="B1662" s="21"/>
      <c r="C1662" s="21"/>
      <c r="D1662" s="21"/>
      <c r="E1662" s="22"/>
      <c r="F1662" s="22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3"/>
      <c r="T1662" s="23"/>
      <c r="U1662" s="23"/>
      <c r="V1662" s="23"/>
      <c r="W1662" s="23"/>
      <c r="X1662" s="21"/>
      <c r="Y1662" s="24"/>
      <c r="Z1662" s="21"/>
      <c r="AA1662" s="21"/>
      <c r="AB1662" s="21"/>
      <c r="AC1662" s="21"/>
      <c r="AD1662" s="21"/>
      <c r="AE1662" s="21"/>
      <c r="AF1662" s="21"/>
      <c r="AG1662" s="21"/>
      <c r="AH1662" s="21"/>
      <c r="AI1662" s="25"/>
      <c r="AJ1662" s="26"/>
      <c r="AK1662" s="27"/>
      <c r="AL1662" s="13"/>
    </row>
    <row r="1663" spans="1:38" ht="14.4" x14ac:dyDescent="0.3">
      <c r="A1663" s="21"/>
      <c r="B1663" s="21"/>
      <c r="C1663" s="21"/>
      <c r="D1663" s="21"/>
      <c r="E1663" s="22"/>
      <c r="F1663" s="22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3"/>
      <c r="T1663" s="23"/>
      <c r="U1663" s="23"/>
      <c r="V1663" s="23"/>
      <c r="W1663" s="23"/>
      <c r="X1663" s="21"/>
      <c r="Y1663" s="24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25"/>
      <c r="AJ1663" s="26"/>
      <c r="AK1663" s="27"/>
      <c r="AL1663" s="13"/>
    </row>
    <row r="1664" spans="1:38" ht="14.4" x14ac:dyDescent="0.3">
      <c r="A1664" s="21"/>
      <c r="B1664" s="21"/>
      <c r="C1664" s="21"/>
      <c r="D1664" s="21"/>
      <c r="E1664" s="22"/>
      <c r="F1664" s="22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3"/>
      <c r="T1664" s="23"/>
      <c r="U1664" s="23"/>
      <c r="V1664" s="23"/>
      <c r="W1664" s="23"/>
      <c r="X1664" s="21"/>
      <c r="Y1664" s="24"/>
      <c r="Z1664" s="21"/>
      <c r="AA1664" s="21"/>
      <c r="AB1664" s="21"/>
      <c r="AC1664" s="21"/>
      <c r="AD1664" s="21"/>
      <c r="AE1664" s="21"/>
      <c r="AF1664" s="21"/>
      <c r="AG1664" s="21"/>
      <c r="AH1664" s="21"/>
      <c r="AI1664" s="25"/>
      <c r="AJ1664" s="26"/>
      <c r="AK1664" s="27"/>
      <c r="AL1664" s="13"/>
    </row>
    <row r="1665" spans="1:38" ht="14.4" x14ac:dyDescent="0.3">
      <c r="A1665" s="21"/>
      <c r="B1665" s="21"/>
      <c r="C1665" s="21"/>
      <c r="D1665" s="21"/>
      <c r="E1665" s="22"/>
      <c r="F1665" s="22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3"/>
      <c r="T1665" s="23"/>
      <c r="U1665" s="23"/>
      <c r="V1665" s="23"/>
      <c r="W1665" s="23"/>
      <c r="X1665" s="21"/>
      <c r="Y1665" s="24"/>
      <c r="Z1665" s="21"/>
      <c r="AA1665" s="21"/>
      <c r="AB1665" s="21"/>
      <c r="AC1665" s="21"/>
      <c r="AD1665" s="21"/>
      <c r="AE1665" s="21"/>
      <c r="AF1665" s="21"/>
      <c r="AG1665" s="21"/>
      <c r="AH1665" s="21"/>
      <c r="AI1665" s="25"/>
      <c r="AJ1665" s="26"/>
      <c r="AK1665" s="27"/>
      <c r="AL1665" s="13"/>
    </row>
    <row r="1666" spans="1:38" ht="14.4" x14ac:dyDescent="0.3">
      <c r="A1666" s="21"/>
      <c r="B1666" s="21"/>
      <c r="C1666" s="21"/>
      <c r="D1666" s="21"/>
      <c r="E1666" s="22"/>
      <c r="F1666" s="22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3"/>
      <c r="T1666" s="23"/>
      <c r="U1666" s="23"/>
      <c r="V1666" s="23"/>
      <c r="W1666" s="23"/>
      <c r="X1666" s="21"/>
      <c r="Y1666" s="24"/>
      <c r="Z1666" s="21"/>
      <c r="AA1666" s="21"/>
      <c r="AB1666" s="21"/>
      <c r="AC1666" s="21"/>
      <c r="AD1666" s="21"/>
      <c r="AE1666" s="21"/>
      <c r="AF1666" s="21"/>
      <c r="AG1666" s="21"/>
      <c r="AH1666" s="21"/>
      <c r="AI1666" s="25"/>
      <c r="AJ1666" s="26"/>
      <c r="AK1666" s="27"/>
      <c r="AL1666" s="13"/>
    </row>
    <row r="1667" spans="1:38" ht="14.4" x14ac:dyDescent="0.3">
      <c r="A1667" s="21"/>
      <c r="B1667" s="21"/>
      <c r="C1667" s="21"/>
      <c r="D1667" s="21"/>
      <c r="E1667" s="22"/>
      <c r="F1667" s="22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3"/>
      <c r="T1667" s="23"/>
      <c r="U1667" s="23"/>
      <c r="V1667" s="23"/>
      <c r="W1667" s="23"/>
      <c r="X1667" s="21"/>
      <c r="Y1667" s="24"/>
      <c r="Z1667" s="21"/>
      <c r="AA1667" s="21"/>
      <c r="AB1667" s="21"/>
      <c r="AC1667" s="21"/>
      <c r="AD1667" s="21"/>
      <c r="AE1667" s="21"/>
      <c r="AF1667" s="21"/>
      <c r="AG1667" s="21"/>
      <c r="AH1667" s="21"/>
      <c r="AI1667" s="25"/>
      <c r="AJ1667" s="26"/>
      <c r="AK1667" s="27"/>
      <c r="AL1667" s="13"/>
    </row>
    <row r="1668" spans="1:38" ht="14.4" x14ac:dyDescent="0.3">
      <c r="A1668" s="21"/>
      <c r="B1668" s="21"/>
      <c r="C1668" s="21"/>
      <c r="D1668" s="21"/>
      <c r="E1668" s="22"/>
      <c r="F1668" s="22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3"/>
      <c r="T1668" s="23"/>
      <c r="U1668" s="23"/>
      <c r="V1668" s="23"/>
      <c r="W1668" s="23"/>
      <c r="X1668" s="21"/>
      <c r="Y1668" s="24"/>
      <c r="Z1668" s="21"/>
      <c r="AA1668" s="21"/>
      <c r="AB1668" s="21"/>
      <c r="AC1668" s="21"/>
      <c r="AD1668" s="21"/>
      <c r="AE1668" s="21"/>
      <c r="AF1668" s="21"/>
      <c r="AG1668" s="21"/>
      <c r="AH1668" s="21"/>
      <c r="AI1668" s="25"/>
      <c r="AJ1668" s="26"/>
      <c r="AK1668" s="27"/>
      <c r="AL1668" s="13"/>
    </row>
    <row r="1669" spans="1:38" ht="14.4" x14ac:dyDescent="0.3">
      <c r="A1669" s="21"/>
      <c r="B1669" s="21"/>
      <c r="C1669" s="21"/>
      <c r="D1669" s="21"/>
      <c r="E1669" s="22"/>
      <c r="F1669" s="22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3"/>
      <c r="T1669" s="23"/>
      <c r="U1669" s="23"/>
      <c r="V1669" s="23"/>
      <c r="W1669" s="23"/>
      <c r="X1669" s="21"/>
      <c r="Y1669" s="24"/>
      <c r="Z1669" s="21"/>
      <c r="AA1669" s="21"/>
      <c r="AB1669" s="21"/>
      <c r="AC1669" s="21"/>
      <c r="AD1669" s="21"/>
      <c r="AE1669" s="21"/>
      <c r="AF1669" s="21"/>
      <c r="AG1669" s="21"/>
      <c r="AH1669" s="21"/>
      <c r="AI1669" s="25"/>
      <c r="AJ1669" s="26"/>
      <c r="AK1669" s="27"/>
      <c r="AL1669" s="13"/>
    </row>
    <row r="1670" spans="1:38" ht="14.4" x14ac:dyDescent="0.3">
      <c r="A1670" s="21"/>
      <c r="B1670" s="21"/>
      <c r="C1670" s="21"/>
      <c r="D1670" s="21"/>
      <c r="E1670" s="22"/>
      <c r="F1670" s="22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3"/>
      <c r="T1670" s="23"/>
      <c r="U1670" s="23"/>
      <c r="V1670" s="23"/>
      <c r="W1670" s="23"/>
      <c r="X1670" s="21"/>
      <c r="Y1670" s="24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5"/>
      <c r="AJ1670" s="26"/>
      <c r="AK1670" s="27"/>
      <c r="AL1670" s="13"/>
    </row>
    <row r="1671" spans="1:38" ht="14.4" x14ac:dyDescent="0.3">
      <c r="A1671" s="21"/>
      <c r="B1671" s="21"/>
      <c r="C1671" s="21"/>
      <c r="D1671" s="21"/>
      <c r="E1671" s="22"/>
      <c r="F1671" s="22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3"/>
      <c r="T1671" s="23"/>
      <c r="U1671" s="23"/>
      <c r="V1671" s="23"/>
      <c r="W1671" s="23"/>
      <c r="X1671" s="21"/>
      <c r="Y1671" s="24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5"/>
      <c r="AJ1671" s="26"/>
      <c r="AK1671" s="27"/>
      <c r="AL1671" s="13"/>
    </row>
    <row r="1672" spans="1:38" ht="14.4" x14ac:dyDescent="0.3">
      <c r="A1672" s="21"/>
      <c r="B1672" s="21"/>
      <c r="C1672" s="21"/>
      <c r="D1672" s="21"/>
      <c r="E1672" s="22"/>
      <c r="F1672" s="22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3"/>
      <c r="T1672" s="23"/>
      <c r="U1672" s="23"/>
      <c r="V1672" s="23"/>
      <c r="W1672" s="23"/>
      <c r="X1672" s="21"/>
      <c r="Y1672" s="24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5"/>
      <c r="AJ1672" s="26"/>
      <c r="AK1672" s="27"/>
      <c r="AL1672" s="13"/>
    </row>
    <row r="1673" spans="1:38" ht="14.4" x14ac:dyDescent="0.3">
      <c r="A1673" s="21"/>
      <c r="B1673" s="21"/>
      <c r="C1673" s="21"/>
      <c r="D1673" s="21"/>
      <c r="E1673" s="22"/>
      <c r="F1673" s="22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3"/>
      <c r="T1673" s="23"/>
      <c r="U1673" s="23"/>
      <c r="V1673" s="23"/>
      <c r="W1673" s="23"/>
      <c r="X1673" s="21"/>
      <c r="Y1673" s="24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25"/>
      <c r="AJ1673" s="26"/>
      <c r="AK1673" s="27"/>
      <c r="AL1673" s="13"/>
    </row>
    <row r="1674" spans="1:38" ht="14.4" x14ac:dyDescent="0.3">
      <c r="A1674" s="21"/>
      <c r="B1674" s="21"/>
      <c r="C1674" s="21"/>
      <c r="D1674" s="21"/>
      <c r="E1674" s="22"/>
      <c r="F1674" s="22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3"/>
      <c r="T1674" s="23"/>
      <c r="U1674" s="23"/>
      <c r="V1674" s="23"/>
      <c r="W1674" s="23"/>
      <c r="X1674" s="21"/>
      <c r="Y1674" s="24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25"/>
      <c r="AJ1674" s="26"/>
      <c r="AK1674" s="27"/>
      <c r="AL1674" s="13"/>
    </row>
    <row r="1675" spans="1:38" ht="14.4" x14ac:dyDescent="0.3">
      <c r="A1675" s="21"/>
      <c r="B1675" s="21"/>
      <c r="C1675" s="21"/>
      <c r="D1675" s="21"/>
      <c r="E1675" s="22"/>
      <c r="F1675" s="22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3"/>
      <c r="T1675" s="23"/>
      <c r="U1675" s="23"/>
      <c r="V1675" s="23"/>
      <c r="W1675" s="23"/>
      <c r="X1675" s="21"/>
      <c r="Y1675" s="24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25"/>
      <c r="AJ1675" s="26"/>
      <c r="AK1675" s="27"/>
      <c r="AL1675" s="13"/>
    </row>
    <row r="1676" spans="1:38" ht="14.4" x14ac:dyDescent="0.3">
      <c r="A1676" s="21"/>
      <c r="B1676" s="21"/>
      <c r="C1676" s="21"/>
      <c r="D1676" s="21"/>
      <c r="E1676" s="22"/>
      <c r="F1676" s="22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3"/>
      <c r="T1676" s="23"/>
      <c r="U1676" s="23"/>
      <c r="V1676" s="23"/>
      <c r="W1676" s="23"/>
      <c r="X1676" s="21"/>
      <c r="Y1676" s="24"/>
      <c r="Z1676" s="21"/>
      <c r="AA1676" s="21"/>
      <c r="AB1676" s="21"/>
      <c r="AC1676" s="21"/>
      <c r="AD1676" s="21"/>
      <c r="AE1676" s="21"/>
      <c r="AF1676" s="21"/>
      <c r="AG1676" s="21"/>
      <c r="AH1676" s="21"/>
      <c r="AI1676" s="25"/>
      <c r="AJ1676" s="26"/>
      <c r="AK1676" s="27"/>
      <c r="AL1676" s="13"/>
    </row>
    <row r="1677" spans="1:38" ht="14.4" x14ac:dyDescent="0.3">
      <c r="A1677" s="21"/>
      <c r="B1677" s="21"/>
      <c r="C1677" s="21"/>
      <c r="D1677" s="21"/>
      <c r="E1677" s="22"/>
      <c r="F1677" s="22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3"/>
      <c r="T1677" s="23"/>
      <c r="U1677" s="23"/>
      <c r="V1677" s="23"/>
      <c r="W1677" s="23"/>
      <c r="X1677" s="21"/>
      <c r="Y1677" s="24"/>
      <c r="Z1677" s="21"/>
      <c r="AA1677" s="21"/>
      <c r="AB1677" s="21"/>
      <c r="AC1677" s="21"/>
      <c r="AD1677" s="21"/>
      <c r="AE1677" s="21"/>
      <c r="AF1677" s="21"/>
      <c r="AG1677" s="21"/>
      <c r="AH1677" s="21"/>
      <c r="AI1677" s="25"/>
      <c r="AJ1677" s="26"/>
      <c r="AK1677" s="27"/>
      <c r="AL1677" s="13"/>
    </row>
    <row r="1678" spans="1:38" ht="14.4" x14ac:dyDescent="0.3">
      <c r="A1678" s="21"/>
      <c r="B1678" s="21"/>
      <c r="C1678" s="21"/>
      <c r="D1678" s="21"/>
      <c r="E1678" s="22"/>
      <c r="F1678" s="22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3"/>
      <c r="T1678" s="23"/>
      <c r="U1678" s="23"/>
      <c r="V1678" s="23"/>
      <c r="W1678" s="23"/>
      <c r="X1678" s="21"/>
      <c r="Y1678" s="24"/>
      <c r="Z1678" s="21"/>
      <c r="AA1678" s="21"/>
      <c r="AB1678" s="21"/>
      <c r="AC1678" s="21"/>
      <c r="AD1678" s="21"/>
      <c r="AE1678" s="21"/>
      <c r="AF1678" s="21"/>
      <c r="AG1678" s="21"/>
      <c r="AH1678" s="21"/>
      <c r="AI1678" s="25"/>
      <c r="AJ1678" s="26"/>
      <c r="AK1678" s="27"/>
      <c r="AL1678" s="13"/>
    </row>
    <row r="1679" spans="1:38" ht="14.4" x14ac:dyDescent="0.3">
      <c r="A1679" s="21"/>
      <c r="B1679" s="21"/>
      <c r="C1679" s="21"/>
      <c r="D1679" s="21"/>
      <c r="E1679" s="22"/>
      <c r="F1679" s="22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3"/>
      <c r="T1679" s="23"/>
      <c r="U1679" s="23"/>
      <c r="V1679" s="23"/>
      <c r="W1679" s="23"/>
      <c r="X1679" s="21"/>
      <c r="Y1679" s="24"/>
      <c r="Z1679" s="21"/>
      <c r="AA1679" s="21"/>
      <c r="AB1679" s="21"/>
      <c r="AC1679" s="21"/>
      <c r="AD1679" s="21"/>
      <c r="AE1679" s="21"/>
      <c r="AF1679" s="21"/>
      <c r="AG1679" s="21"/>
      <c r="AH1679" s="21"/>
      <c r="AI1679" s="25"/>
      <c r="AJ1679" s="26"/>
      <c r="AK1679" s="27"/>
      <c r="AL1679" s="13"/>
    </row>
    <row r="1680" spans="1:38" ht="14.4" x14ac:dyDescent="0.3">
      <c r="A1680" s="21"/>
      <c r="B1680" s="21"/>
      <c r="C1680" s="21"/>
      <c r="D1680" s="21"/>
      <c r="E1680" s="22"/>
      <c r="F1680" s="22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3"/>
      <c r="T1680" s="23"/>
      <c r="U1680" s="23"/>
      <c r="V1680" s="23"/>
      <c r="W1680" s="23"/>
      <c r="X1680" s="21"/>
      <c r="Y1680" s="24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25"/>
      <c r="AJ1680" s="26"/>
      <c r="AK1680" s="27"/>
      <c r="AL1680" s="13"/>
    </row>
    <row r="1681" spans="1:38" ht="14.4" x14ac:dyDescent="0.3">
      <c r="A1681" s="21"/>
      <c r="B1681" s="21"/>
      <c r="C1681" s="21"/>
      <c r="D1681" s="21"/>
      <c r="E1681" s="22"/>
      <c r="F1681" s="22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3"/>
      <c r="T1681" s="23"/>
      <c r="U1681" s="23"/>
      <c r="V1681" s="23"/>
      <c r="W1681" s="23"/>
      <c r="X1681" s="21"/>
      <c r="Y1681" s="24"/>
      <c r="Z1681" s="21"/>
      <c r="AA1681" s="21"/>
      <c r="AB1681" s="21"/>
      <c r="AC1681" s="21"/>
      <c r="AD1681" s="21"/>
      <c r="AE1681" s="21"/>
      <c r="AF1681" s="21"/>
      <c r="AG1681" s="21"/>
      <c r="AH1681" s="21"/>
      <c r="AI1681" s="25"/>
      <c r="AJ1681" s="26"/>
      <c r="AK1681" s="27"/>
      <c r="AL1681" s="13"/>
    </row>
    <row r="1682" spans="1:38" ht="14.4" x14ac:dyDescent="0.3">
      <c r="A1682" s="21"/>
      <c r="B1682" s="21"/>
      <c r="C1682" s="21"/>
      <c r="D1682" s="21"/>
      <c r="E1682" s="22"/>
      <c r="F1682" s="22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3"/>
      <c r="T1682" s="23"/>
      <c r="U1682" s="23"/>
      <c r="V1682" s="23"/>
      <c r="W1682" s="23"/>
      <c r="X1682" s="21"/>
      <c r="Y1682" s="24"/>
      <c r="Z1682" s="21"/>
      <c r="AA1682" s="21"/>
      <c r="AB1682" s="21"/>
      <c r="AC1682" s="21"/>
      <c r="AD1682" s="21"/>
      <c r="AE1682" s="21"/>
      <c r="AF1682" s="21"/>
      <c r="AG1682" s="21"/>
      <c r="AH1682" s="21"/>
      <c r="AI1682" s="25"/>
      <c r="AJ1682" s="26"/>
      <c r="AK1682" s="27"/>
      <c r="AL1682" s="13"/>
    </row>
    <row r="1683" spans="1:38" ht="14.4" x14ac:dyDescent="0.3">
      <c r="A1683" s="21"/>
      <c r="B1683" s="21"/>
      <c r="C1683" s="21"/>
      <c r="D1683" s="21"/>
      <c r="E1683" s="22"/>
      <c r="F1683" s="22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3"/>
      <c r="T1683" s="23"/>
      <c r="U1683" s="23"/>
      <c r="V1683" s="23"/>
      <c r="W1683" s="23"/>
      <c r="X1683" s="21"/>
      <c r="Y1683" s="24"/>
      <c r="Z1683" s="21"/>
      <c r="AA1683" s="21"/>
      <c r="AB1683" s="21"/>
      <c r="AC1683" s="21"/>
      <c r="AD1683" s="21"/>
      <c r="AE1683" s="21"/>
      <c r="AF1683" s="21"/>
      <c r="AG1683" s="21"/>
      <c r="AH1683" s="21"/>
      <c r="AI1683" s="25"/>
      <c r="AJ1683" s="26"/>
      <c r="AK1683" s="27"/>
      <c r="AL1683" s="13"/>
    </row>
    <row r="1684" spans="1:38" ht="14.4" x14ac:dyDescent="0.3">
      <c r="A1684" s="21"/>
      <c r="B1684" s="21"/>
      <c r="C1684" s="21"/>
      <c r="D1684" s="21"/>
      <c r="E1684" s="22"/>
      <c r="F1684" s="22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3"/>
      <c r="T1684" s="23"/>
      <c r="U1684" s="23"/>
      <c r="V1684" s="23"/>
      <c r="W1684" s="23"/>
      <c r="X1684" s="21"/>
      <c r="Y1684" s="24"/>
      <c r="Z1684" s="21"/>
      <c r="AA1684" s="21"/>
      <c r="AB1684" s="21"/>
      <c r="AC1684" s="21"/>
      <c r="AD1684" s="21"/>
      <c r="AE1684" s="21"/>
      <c r="AF1684" s="21"/>
      <c r="AG1684" s="21"/>
      <c r="AH1684" s="21"/>
      <c r="AI1684" s="25"/>
      <c r="AJ1684" s="26"/>
      <c r="AK1684" s="27"/>
      <c r="AL1684" s="13"/>
    </row>
    <row r="1685" spans="1:38" ht="14.4" x14ac:dyDescent="0.3">
      <c r="A1685" s="21"/>
      <c r="B1685" s="21"/>
      <c r="C1685" s="21"/>
      <c r="D1685" s="21"/>
      <c r="E1685" s="22"/>
      <c r="F1685" s="22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3"/>
      <c r="T1685" s="23"/>
      <c r="U1685" s="23"/>
      <c r="V1685" s="23"/>
      <c r="W1685" s="23"/>
      <c r="X1685" s="21"/>
      <c r="Y1685" s="24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25"/>
      <c r="AJ1685" s="26"/>
      <c r="AK1685" s="27"/>
      <c r="AL1685" s="13"/>
    </row>
    <row r="1686" spans="1:38" ht="14.4" x14ac:dyDescent="0.3">
      <c r="A1686" s="21"/>
      <c r="B1686" s="21"/>
      <c r="C1686" s="21"/>
      <c r="D1686" s="21"/>
      <c r="E1686" s="22"/>
      <c r="F1686" s="22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3"/>
      <c r="T1686" s="23"/>
      <c r="U1686" s="23"/>
      <c r="V1686" s="23"/>
      <c r="W1686" s="23"/>
      <c r="X1686" s="21"/>
      <c r="Y1686" s="24"/>
      <c r="Z1686" s="21"/>
      <c r="AA1686" s="21"/>
      <c r="AB1686" s="21"/>
      <c r="AC1686" s="21"/>
      <c r="AD1686" s="21"/>
      <c r="AE1686" s="21"/>
      <c r="AF1686" s="21"/>
      <c r="AG1686" s="21"/>
      <c r="AH1686" s="21"/>
      <c r="AI1686" s="25"/>
      <c r="AJ1686" s="26"/>
      <c r="AK1686" s="27"/>
      <c r="AL1686" s="13"/>
    </row>
    <row r="1687" spans="1:38" ht="14.4" x14ac:dyDescent="0.3">
      <c r="A1687" s="21"/>
      <c r="B1687" s="21"/>
      <c r="C1687" s="21"/>
      <c r="D1687" s="21"/>
      <c r="E1687" s="22"/>
      <c r="F1687" s="22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3"/>
      <c r="T1687" s="23"/>
      <c r="U1687" s="23"/>
      <c r="V1687" s="23"/>
      <c r="W1687" s="23"/>
      <c r="X1687" s="21"/>
      <c r="Y1687" s="24"/>
      <c r="Z1687" s="21"/>
      <c r="AA1687" s="21"/>
      <c r="AB1687" s="21"/>
      <c r="AC1687" s="21"/>
      <c r="AD1687" s="21"/>
      <c r="AE1687" s="21"/>
      <c r="AF1687" s="21"/>
      <c r="AG1687" s="21"/>
      <c r="AH1687" s="21"/>
      <c r="AI1687" s="25"/>
      <c r="AJ1687" s="26"/>
      <c r="AK1687" s="27"/>
      <c r="AL1687" s="13"/>
    </row>
    <row r="1688" spans="1:38" ht="14.4" x14ac:dyDescent="0.3">
      <c r="A1688" s="21"/>
      <c r="B1688" s="21"/>
      <c r="C1688" s="21"/>
      <c r="D1688" s="21"/>
      <c r="E1688" s="22"/>
      <c r="F1688" s="22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3"/>
      <c r="T1688" s="23"/>
      <c r="U1688" s="23"/>
      <c r="V1688" s="23"/>
      <c r="W1688" s="23"/>
      <c r="X1688" s="21"/>
      <c r="Y1688" s="24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25"/>
      <c r="AJ1688" s="26"/>
      <c r="AK1688" s="27"/>
      <c r="AL1688" s="13"/>
    </row>
    <row r="1689" spans="1:38" ht="14.4" x14ac:dyDescent="0.3">
      <c r="A1689" s="21"/>
      <c r="B1689" s="21"/>
      <c r="C1689" s="21"/>
      <c r="D1689" s="21"/>
      <c r="E1689" s="22"/>
      <c r="F1689" s="22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3"/>
      <c r="T1689" s="23"/>
      <c r="U1689" s="23"/>
      <c r="V1689" s="23"/>
      <c r="W1689" s="23"/>
      <c r="X1689" s="21"/>
      <c r="Y1689" s="24"/>
      <c r="Z1689" s="21"/>
      <c r="AA1689" s="21"/>
      <c r="AB1689" s="21"/>
      <c r="AC1689" s="21"/>
      <c r="AD1689" s="21"/>
      <c r="AE1689" s="21"/>
      <c r="AF1689" s="21"/>
      <c r="AG1689" s="21"/>
      <c r="AH1689" s="21"/>
      <c r="AI1689" s="25"/>
      <c r="AJ1689" s="26"/>
      <c r="AK1689" s="27"/>
      <c r="AL1689" s="13"/>
    </row>
    <row r="1690" spans="1:38" ht="14.4" x14ac:dyDescent="0.3">
      <c r="A1690" s="21"/>
      <c r="B1690" s="21"/>
      <c r="C1690" s="21"/>
      <c r="D1690" s="21"/>
      <c r="E1690" s="22"/>
      <c r="F1690" s="22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3"/>
      <c r="T1690" s="23"/>
      <c r="U1690" s="23"/>
      <c r="V1690" s="23"/>
      <c r="W1690" s="23"/>
      <c r="X1690" s="21"/>
      <c r="Y1690" s="24"/>
      <c r="Z1690" s="21"/>
      <c r="AA1690" s="21"/>
      <c r="AB1690" s="21"/>
      <c r="AC1690" s="21"/>
      <c r="AD1690" s="21"/>
      <c r="AE1690" s="21"/>
      <c r="AF1690" s="21"/>
      <c r="AG1690" s="21"/>
      <c r="AH1690" s="21"/>
      <c r="AI1690" s="25"/>
      <c r="AJ1690" s="26"/>
      <c r="AK1690" s="27"/>
      <c r="AL1690" s="13"/>
    </row>
    <row r="1691" spans="1:38" ht="14.4" x14ac:dyDescent="0.3">
      <c r="A1691" s="21"/>
      <c r="B1691" s="21"/>
      <c r="C1691" s="21"/>
      <c r="D1691" s="21"/>
      <c r="E1691" s="22"/>
      <c r="F1691" s="22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3"/>
      <c r="T1691" s="23"/>
      <c r="U1691" s="23"/>
      <c r="V1691" s="23"/>
      <c r="W1691" s="23"/>
      <c r="X1691" s="21"/>
      <c r="Y1691" s="24"/>
      <c r="Z1691" s="21"/>
      <c r="AA1691" s="21"/>
      <c r="AB1691" s="21"/>
      <c r="AC1691" s="21"/>
      <c r="AD1691" s="21"/>
      <c r="AE1691" s="21"/>
      <c r="AF1691" s="21"/>
      <c r="AG1691" s="21"/>
      <c r="AH1691" s="21"/>
      <c r="AI1691" s="25"/>
      <c r="AJ1691" s="26"/>
      <c r="AK1691" s="27"/>
      <c r="AL1691" s="13"/>
    </row>
    <row r="1692" spans="1:38" ht="14.4" x14ac:dyDescent="0.3">
      <c r="A1692" s="21"/>
      <c r="B1692" s="21"/>
      <c r="C1692" s="21"/>
      <c r="D1692" s="21"/>
      <c r="E1692" s="22"/>
      <c r="F1692" s="22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3"/>
      <c r="T1692" s="23"/>
      <c r="U1692" s="23"/>
      <c r="V1692" s="23"/>
      <c r="W1692" s="23"/>
      <c r="X1692" s="21"/>
      <c r="Y1692" s="24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25"/>
      <c r="AJ1692" s="26"/>
      <c r="AK1692" s="27"/>
      <c r="AL1692" s="13"/>
    </row>
    <row r="1693" spans="1:38" ht="14.4" x14ac:dyDescent="0.3">
      <c r="A1693" s="21"/>
      <c r="B1693" s="21"/>
      <c r="C1693" s="21"/>
      <c r="D1693" s="21"/>
      <c r="E1693" s="22"/>
      <c r="F1693" s="22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3"/>
      <c r="T1693" s="23"/>
      <c r="U1693" s="23"/>
      <c r="V1693" s="23"/>
      <c r="W1693" s="23"/>
      <c r="X1693" s="21"/>
      <c r="Y1693" s="24"/>
      <c r="Z1693" s="21"/>
      <c r="AA1693" s="21"/>
      <c r="AB1693" s="21"/>
      <c r="AC1693" s="21"/>
      <c r="AD1693" s="21"/>
      <c r="AE1693" s="21"/>
      <c r="AF1693" s="21"/>
      <c r="AG1693" s="21"/>
      <c r="AH1693" s="21"/>
      <c r="AI1693" s="25"/>
      <c r="AJ1693" s="26"/>
      <c r="AK1693" s="27"/>
      <c r="AL1693" s="13"/>
    </row>
    <row r="1694" spans="1:38" ht="14.4" x14ac:dyDescent="0.3">
      <c r="A1694" s="21"/>
      <c r="B1694" s="21"/>
      <c r="C1694" s="21"/>
      <c r="D1694" s="21"/>
      <c r="E1694" s="22"/>
      <c r="F1694" s="22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3"/>
      <c r="T1694" s="23"/>
      <c r="U1694" s="23"/>
      <c r="V1694" s="23"/>
      <c r="W1694" s="23"/>
      <c r="X1694" s="21"/>
      <c r="Y1694" s="24"/>
      <c r="Z1694" s="21"/>
      <c r="AA1694" s="21"/>
      <c r="AB1694" s="21"/>
      <c r="AC1694" s="21"/>
      <c r="AD1694" s="21"/>
      <c r="AE1694" s="21"/>
      <c r="AF1694" s="21"/>
      <c r="AG1694" s="21"/>
      <c r="AH1694" s="21"/>
      <c r="AI1694" s="25"/>
      <c r="AJ1694" s="26"/>
      <c r="AK1694" s="27"/>
      <c r="AL1694" s="13"/>
    </row>
    <row r="1695" spans="1:38" ht="14.4" x14ac:dyDescent="0.3">
      <c r="A1695" s="21"/>
      <c r="B1695" s="21"/>
      <c r="C1695" s="21"/>
      <c r="D1695" s="21"/>
      <c r="E1695" s="22"/>
      <c r="F1695" s="22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3"/>
      <c r="T1695" s="23"/>
      <c r="U1695" s="23"/>
      <c r="V1695" s="23"/>
      <c r="W1695" s="23"/>
      <c r="X1695" s="21"/>
      <c r="Y1695" s="24"/>
      <c r="Z1695" s="21"/>
      <c r="AA1695" s="21"/>
      <c r="AB1695" s="21"/>
      <c r="AC1695" s="21"/>
      <c r="AD1695" s="21"/>
      <c r="AE1695" s="21"/>
      <c r="AF1695" s="21"/>
      <c r="AG1695" s="21"/>
      <c r="AH1695" s="21"/>
      <c r="AI1695" s="25"/>
      <c r="AJ1695" s="26"/>
      <c r="AK1695" s="27"/>
      <c r="AL1695" s="13"/>
    </row>
    <row r="1696" spans="1:38" ht="14.4" x14ac:dyDescent="0.3">
      <c r="A1696" s="21"/>
      <c r="B1696" s="21"/>
      <c r="C1696" s="21"/>
      <c r="D1696" s="21"/>
      <c r="E1696" s="22"/>
      <c r="F1696" s="22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3"/>
      <c r="T1696" s="23"/>
      <c r="U1696" s="23"/>
      <c r="V1696" s="23"/>
      <c r="W1696" s="23"/>
      <c r="X1696" s="21"/>
      <c r="Y1696" s="24"/>
      <c r="Z1696" s="21"/>
      <c r="AA1696" s="21"/>
      <c r="AB1696" s="21"/>
      <c r="AC1696" s="21"/>
      <c r="AD1696" s="21"/>
      <c r="AE1696" s="21"/>
      <c r="AF1696" s="21"/>
      <c r="AG1696" s="21"/>
      <c r="AH1696" s="21"/>
      <c r="AI1696" s="25"/>
      <c r="AJ1696" s="26"/>
      <c r="AK1696" s="27"/>
      <c r="AL1696" s="13"/>
    </row>
    <row r="1697" spans="1:38" ht="14.4" x14ac:dyDescent="0.3">
      <c r="A1697" s="21"/>
      <c r="B1697" s="21"/>
      <c r="C1697" s="21"/>
      <c r="D1697" s="21"/>
      <c r="E1697" s="22"/>
      <c r="F1697" s="22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3"/>
      <c r="T1697" s="23"/>
      <c r="U1697" s="23"/>
      <c r="V1697" s="23"/>
      <c r="W1697" s="23"/>
      <c r="X1697" s="21"/>
      <c r="Y1697" s="24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25"/>
      <c r="AJ1697" s="26"/>
      <c r="AK1697" s="27"/>
      <c r="AL1697" s="13"/>
    </row>
    <row r="1698" spans="1:38" ht="14.4" x14ac:dyDescent="0.3">
      <c r="A1698" s="21"/>
      <c r="B1698" s="21"/>
      <c r="C1698" s="21"/>
      <c r="D1698" s="21"/>
      <c r="E1698" s="22"/>
      <c r="F1698" s="22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3"/>
      <c r="T1698" s="23"/>
      <c r="U1698" s="23"/>
      <c r="V1698" s="23"/>
      <c r="W1698" s="23"/>
      <c r="X1698" s="21"/>
      <c r="Y1698" s="24"/>
      <c r="Z1698" s="21"/>
      <c r="AA1698" s="21"/>
      <c r="AB1698" s="21"/>
      <c r="AC1698" s="21"/>
      <c r="AD1698" s="21"/>
      <c r="AE1698" s="21"/>
      <c r="AF1698" s="21"/>
      <c r="AG1698" s="21"/>
      <c r="AH1698" s="21"/>
      <c r="AI1698" s="25"/>
      <c r="AJ1698" s="26"/>
      <c r="AK1698" s="27"/>
      <c r="AL1698" s="13"/>
    </row>
    <row r="1699" spans="1:38" ht="14.4" x14ac:dyDescent="0.3">
      <c r="A1699" s="21"/>
      <c r="B1699" s="21"/>
      <c r="C1699" s="21"/>
      <c r="D1699" s="21"/>
      <c r="E1699" s="22"/>
      <c r="F1699" s="22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3"/>
      <c r="T1699" s="23"/>
      <c r="U1699" s="23"/>
      <c r="V1699" s="23"/>
      <c r="W1699" s="23"/>
      <c r="X1699" s="21"/>
      <c r="Y1699" s="24"/>
      <c r="Z1699" s="21"/>
      <c r="AA1699" s="21"/>
      <c r="AB1699" s="21"/>
      <c r="AC1699" s="21"/>
      <c r="AD1699" s="21"/>
      <c r="AE1699" s="21"/>
      <c r="AF1699" s="21"/>
      <c r="AG1699" s="21"/>
      <c r="AH1699" s="21"/>
      <c r="AI1699" s="25"/>
      <c r="AJ1699" s="26"/>
      <c r="AK1699" s="27"/>
      <c r="AL1699" s="13"/>
    </row>
    <row r="1700" spans="1:38" ht="14.4" x14ac:dyDescent="0.3">
      <c r="A1700" s="21"/>
      <c r="B1700" s="21"/>
      <c r="C1700" s="21"/>
      <c r="D1700" s="21"/>
      <c r="E1700" s="22"/>
      <c r="F1700" s="22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3"/>
      <c r="T1700" s="23"/>
      <c r="U1700" s="23"/>
      <c r="V1700" s="23"/>
      <c r="W1700" s="23"/>
      <c r="X1700" s="21"/>
      <c r="Y1700" s="24"/>
      <c r="Z1700" s="21"/>
      <c r="AA1700" s="21"/>
      <c r="AB1700" s="21"/>
      <c r="AC1700" s="21"/>
      <c r="AD1700" s="21"/>
      <c r="AE1700" s="21"/>
      <c r="AF1700" s="21"/>
      <c r="AG1700" s="21"/>
      <c r="AH1700" s="21"/>
      <c r="AI1700" s="25"/>
      <c r="AJ1700" s="26"/>
      <c r="AK1700" s="27"/>
      <c r="AL1700" s="13"/>
    </row>
    <row r="1701" spans="1:38" ht="14.4" x14ac:dyDescent="0.3">
      <c r="A1701" s="21"/>
      <c r="B1701" s="21"/>
      <c r="C1701" s="21"/>
      <c r="D1701" s="21"/>
      <c r="E1701" s="22"/>
      <c r="F1701" s="22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3"/>
      <c r="T1701" s="23"/>
      <c r="U1701" s="23"/>
      <c r="V1701" s="23"/>
      <c r="W1701" s="23"/>
      <c r="X1701" s="21"/>
      <c r="Y1701" s="24"/>
      <c r="Z1701" s="21"/>
      <c r="AA1701" s="21"/>
      <c r="AB1701" s="21"/>
      <c r="AC1701" s="21"/>
      <c r="AD1701" s="21"/>
      <c r="AE1701" s="21"/>
      <c r="AF1701" s="21"/>
      <c r="AG1701" s="21"/>
      <c r="AH1701" s="21"/>
      <c r="AI1701" s="25"/>
      <c r="AJ1701" s="26"/>
      <c r="AK1701" s="27"/>
      <c r="AL1701" s="13"/>
    </row>
    <row r="1702" spans="1:38" ht="14.4" x14ac:dyDescent="0.3">
      <c r="A1702" s="21"/>
      <c r="B1702" s="21"/>
      <c r="C1702" s="21"/>
      <c r="D1702" s="21"/>
      <c r="E1702" s="22"/>
      <c r="F1702" s="22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3"/>
      <c r="T1702" s="23"/>
      <c r="U1702" s="23"/>
      <c r="V1702" s="23"/>
      <c r="W1702" s="23"/>
      <c r="X1702" s="21"/>
      <c r="Y1702" s="24"/>
      <c r="Z1702" s="21"/>
      <c r="AA1702" s="21"/>
      <c r="AB1702" s="21"/>
      <c r="AC1702" s="21"/>
      <c r="AD1702" s="21"/>
      <c r="AE1702" s="21"/>
      <c r="AF1702" s="21"/>
      <c r="AG1702" s="21"/>
      <c r="AH1702" s="21"/>
      <c r="AI1702" s="25"/>
      <c r="AJ1702" s="26"/>
      <c r="AK1702" s="27"/>
      <c r="AL1702" s="13"/>
    </row>
    <row r="1703" spans="1:38" ht="14.4" x14ac:dyDescent="0.3">
      <c r="A1703" s="21"/>
      <c r="B1703" s="21"/>
      <c r="C1703" s="21"/>
      <c r="D1703" s="21"/>
      <c r="E1703" s="22"/>
      <c r="F1703" s="22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3"/>
      <c r="T1703" s="23"/>
      <c r="U1703" s="23"/>
      <c r="V1703" s="23"/>
      <c r="W1703" s="23"/>
      <c r="X1703" s="21"/>
      <c r="Y1703" s="24"/>
      <c r="Z1703" s="21"/>
      <c r="AA1703" s="21"/>
      <c r="AB1703" s="21"/>
      <c r="AC1703" s="21"/>
      <c r="AD1703" s="21"/>
      <c r="AE1703" s="21"/>
      <c r="AF1703" s="21"/>
      <c r="AG1703" s="21"/>
      <c r="AH1703" s="21"/>
      <c r="AI1703" s="25"/>
      <c r="AJ1703" s="26"/>
      <c r="AK1703" s="27"/>
      <c r="AL1703" s="13"/>
    </row>
    <row r="1704" spans="1:38" ht="14.4" x14ac:dyDescent="0.3">
      <c r="A1704" s="21"/>
      <c r="B1704" s="21"/>
      <c r="C1704" s="21"/>
      <c r="D1704" s="21"/>
      <c r="E1704" s="22"/>
      <c r="F1704" s="22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3"/>
      <c r="T1704" s="23"/>
      <c r="U1704" s="23"/>
      <c r="V1704" s="23"/>
      <c r="W1704" s="23"/>
      <c r="X1704" s="21"/>
      <c r="Y1704" s="24"/>
      <c r="Z1704" s="21"/>
      <c r="AA1704" s="21"/>
      <c r="AB1704" s="21"/>
      <c r="AC1704" s="21"/>
      <c r="AD1704" s="21"/>
      <c r="AE1704" s="21"/>
      <c r="AF1704" s="21"/>
      <c r="AG1704" s="21"/>
      <c r="AH1704" s="21"/>
      <c r="AI1704" s="25"/>
      <c r="AJ1704" s="26"/>
      <c r="AK1704" s="27"/>
      <c r="AL1704" s="13"/>
    </row>
    <row r="1705" spans="1:38" ht="14.4" x14ac:dyDescent="0.3">
      <c r="A1705" s="21"/>
      <c r="B1705" s="21"/>
      <c r="C1705" s="21"/>
      <c r="D1705" s="21"/>
      <c r="E1705" s="22"/>
      <c r="F1705" s="22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3"/>
      <c r="T1705" s="23"/>
      <c r="U1705" s="23"/>
      <c r="V1705" s="23"/>
      <c r="W1705" s="23"/>
      <c r="X1705" s="21"/>
      <c r="Y1705" s="24"/>
      <c r="Z1705" s="21"/>
      <c r="AA1705" s="21"/>
      <c r="AB1705" s="21"/>
      <c r="AC1705" s="21"/>
      <c r="AD1705" s="21"/>
      <c r="AE1705" s="21"/>
      <c r="AF1705" s="21"/>
      <c r="AG1705" s="21"/>
      <c r="AH1705" s="21"/>
      <c r="AI1705" s="25"/>
      <c r="AJ1705" s="26"/>
      <c r="AK1705" s="27"/>
      <c r="AL1705" s="13"/>
    </row>
    <row r="1706" spans="1:38" ht="14.4" x14ac:dyDescent="0.3">
      <c r="A1706" s="21"/>
      <c r="B1706" s="21"/>
      <c r="C1706" s="21"/>
      <c r="D1706" s="21"/>
      <c r="E1706" s="22"/>
      <c r="F1706" s="22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3"/>
      <c r="T1706" s="23"/>
      <c r="U1706" s="23"/>
      <c r="V1706" s="23"/>
      <c r="W1706" s="23"/>
      <c r="X1706" s="21"/>
      <c r="Y1706" s="24"/>
      <c r="Z1706" s="21"/>
      <c r="AA1706" s="21"/>
      <c r="AB1706" s="21"/>
      <c r="AC1706" s="21"/>
      <c r="AD1706" s="21"/>
      <c r="AE1706" s="21"/>
      <c r="AF1706" s="21"/>
      <c r="AG1706" s="21"/>
      <c r="AH1706" s="21"/>
      <c r="AI1706" s="25"/>
      <c r="AJ1706" s="26"/>
      <c r="AK1706" s="27"/>
      <c r="AL1706" s="13"/>
    </row>
    <row r="1707" spans="1:38" ht="14.4" x14ac:dyDescent="0.3">
      <c r="A1707" s="21"/>
      <c r="B1707" s="21"/>
      <c r="C1707" s="21"/>
      <c r="D1707" s="21"/>
      <c r="E1707" s="22"/>
      <c r="F1707" s="22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3"/>
      <c r="T1707" s="23"/>
      <c r="U1707" s="23"/>
      <c r="V1707" s="23"/>
      <c r="W1707" s="23"/>
      <c r="X1707" s="21"/>
      <c r="Y1707" s="24"/>
      <c r="Z1707" s="21"/>
      <c r="AA1707" s="21"/>
      <c r="AB1707" s="21"/>
      <c r="AC1707" s="21"/>
      <c r="AD1707" s="21"/>
      <c r="AE1707" s="21"/>
      <c r="AF1707" s="21"/>
      <c r="AG1707" s="21"/>
      <c r="AH1707" s="21"/>
      <c r="AI1707" s="25"/>
      <c r="AJ1707" s="26"/>
      <c r="AK1707" s="27"/>
      <c r="AL1707" s="13"/>
    </row>
    <row r="1708" spans="1:38" ht="14.4" x14ac:dyDescent="0.3">
      <c r="A1708" s="21"/>
      <c r="B1708" s="21"/>
      <c r="C1708" s="21"/>
      <c r="D1708" s="21"/>
      <c r="E1708" s="22"/>
      <c r="F1708" s="22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3"/>
      <c r="T1708" s="23"/>
      <c r="U1708" s="23"/>
      <c r="V1708" s="23"/>
      <c r="W1708" s="23"/>
      <c r="X1708" s="21"/>
      <c r="Y1708" s="24"/>
      <c r="Z1708" s="21"/>
      <c r="AA1708" s="21"/>
      <c r="AB1708" s="21"/>
      <c r="AC1708" s="21"/>
      <c r="AD1708" s="21"/>
      <c r="AE1708" s="21"/>
      <c r="AF1708" s="21"/>
      <c r="AG1708" s="21"/>
      <c r="AH1708" s="21"/>
      <c r="AI1708" s="25"/>
      <c r="AJ1708" s="26"/>
      <c r="AK1708" s="27"/>
      <c r="AL1708" s="13"/>
    </row>
    <row r="1709" spans="1:38" ht="14.4" x14ac:dyDescent="0.3">
      <c r="A1709" s="21"/>
      <c r="B1709" s="21"/>
      <c r="C1709" s="21"/>
      <c r="D1709" s="21"/>
      <c r="E1709" s="22"/>
      <c r="F1709" s="22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3"/>
      <c r="T1709" s="23"/>
      <c r="U1709" s="23"/>
      <c r="V1709" s="23"/>
      <c r="W1709" s="23"/>
      <c r="X1709" s="21"/>
      <c r="Y1709" s="24"/>
      <c r="Z1709" s="21"/>
      <c r="AA1709" s="21"/>
      <c r="AB1709" s="21"/>
      <c r="AC1709" s="21"/>
      <c r="AD1709" s="21"/>
      <c r="AE1709" s="21"/>
      <c r="AF1709" s="21"/>
      <c r="AG1709" s="21"/>
      <c r="AH1709" s="21"/>
      <c r="AI1709" s="25"/>
      <c r="AJ1709" s="26"/>
      <c r="AK1709" s="27"/>
      <c r="AL1709" s="13"/>
    </row>
    <row r="1710" spans="1:38" ht="14.4" x14ac:dyDescent="0.3">
      <c r="A1710" s="21"/>
      <c r="B1710" s="21"/>
      <c r="C1710" s="21"/>
      <c r="D1710" s="21"/>
      <c r="E1710" s="22"/>
      <c r="F1710" s="22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3"/>
      <c r="T1710" s="23"/>
      <c r="U1710" s="23"/>
      <c r="V1710" s="23"/>
      <c r="W1710" s="23"/>
      <c r="X1710" s="21"/>
      <c r="Y1710" s="24"/>
      <c r="Z1710" s="21"/>
      <c r="AA1710" s="21"/>
      <c r="AB1710" s="21"/>
      <c r="AC1710" s="21"/>
      <c r="AD1710" s="21"/>
      <c r="AE1710" s="21"/>
      <c r="AF1710" s="21"/>
      <c r="AG1710" s="21"/>
      <c r="AH1710" s="21"/>
      <c r="AI1710" s="25"/>
      <c r="AJ1710" s="26"/>
      <c r="AK1710" s="27"/>
      <c r="AL1710" s="13"/>
    </row>
    <row r="1711" spans="1:38" ht="14.4" x14ac:dyDescent="0.3">
      <c r="A1711" s="21"/>
      <c r="B1711" s="21"/>
      <c r="C1711" s="21"/>
      <c r="D1711" s="21"/>
      <c r="E1711" s="22"/>
      <c r="F1711" s="22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3"/>
      <c r="T1711" s="23"/>
      <c r="U1711" s="23"/>
      <c r="V1711" s="23"/>
      <c r="W1711" s="23"/>
      <c r="X1711" s="21"/>
      <c r="Y1711" s="24"/>
      <c r="Z1711" s="21"/>
      <c r="AA1711" s="21"/>
      <c r="AB1711" s="21"/>
      <c r="AC1711" s="21"/>
      <c r="AD1711" s="21"/>
      <c r="AE1711" s="21"/>
      <c r="AF1711" s="21"/>
      <c r="AG1711" s="21"/>
      <c r="AH1711" s="21"/>
      <c r="AI1711" s="25"/>
      <c r="AJ1711" s="26"/>
      <c r="AK1711" s="27"/>
      <c r="AL1711" s="13"/>
    </row>
    <row r="1712" spans="1:38" ht="14.4" x14ac:dyDescent="0.3">
      <c r="A1712" s="21"/>
      <c r="B1712" s="21"/>
      <c r="C1712" s="21"/>
      <c r="D1712" s="21"/>
      <c r="E1712" s="22"/>
      <c r="F1712" s="22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3"/>
      <c r="T1712" s="23"/>
      <c r="U1712" s="23"/>
      <c r="V1712" s="23"/>
      <c r="W1712" s="23"/>
      <c r="X1712" s="21"/>
      <c r="Y1712" s="24"/>
      <c r="Z1712" s="21"/>
      <c r="AA1712" s="21"/>
      <c r="AB1712" s="21"/>
      <c r="AC1712" s="21"/>
      <c r="AD1712" s="21"/>
      <c r="AE1712" s="21"/>
      <c r="AF1712" s="21"/>
      <c r="AG1712" s="21"/>
      <c r="AH1712" s="21"/>
      <c r="AI1712" s="25"/>
      <c r="AJ1712" s="26"/>
      <c r="AK1712" s="27"/>
      <c r="AL1712" s="13"/>
    </row>
    <row r="1713" spans="1:38" ht="14.4" x14ac:dyDescent="0.3">
      <c r="A1713" s="21"/>
      <c r="B1713" s="21"/>
      <c r="C1713" s="21"/>
      <c r="D1713" s="21"/>
      <c r="E1713" s="22"/>
      <c r="F1713" s="22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3"/>
      <c r="T1713" s="23"/>
      <c r="U1713" s="23"/>
      <c r="V1713" s="23"/>
      <c r="W1713" s="23"/>
      <c r="X1713" s="21"/>
      <c r="Y1713" s="24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25"/>
      <c r="AJ1713" s="26"/>
      <c r="AK1713" s="27"/>
      <c r="AL1713" s="13"/>
    </row>
    <row r="1714" spans="1:38" ht="14.4" x14ac:dyDescent="0.3">
      <c r="A1714" s="21"/>
      <c r="B1714" s="21"/>
      <c r="C1714" s="21"/>
      <c r="D1714" s="21"/>
      <c r="E1714" s="22"/>
      <c r="F1714" s="22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3"/>
      <c r="T1714" s="23"/>
      <c r="U1714" s="23"/>
      <c r="V1714" s="23"/>
      <c r="W1714" s="23"/>
      <c r="X1714" s="21"/>
      <c r="Y1714" s="24"/>
      <c r="Z1714" s="21"/>
      <c r="AA1714" s="21"/>
      <c r="AB1714" s="21"/>
      <c r="AC1714" s="21"/>
      <c r="AD1714" s="21"/>
      <c r="AE1714" s="21"/>
      <c r="AF1714" s="21"/>
      <c r="AG1714" s="21"/>
      <c r="AH1714" s="21"/>
      <c r="AI1714" s="25"/>
      <c r="AJ1714" s="26"/>
      <c r="AK1714" s="27"/>
      <c r="AL1714" s="13"/>
    </row>
    <row r="1715" spans="1:38" ht="14.4" x14ac:dyDescent="0.3">
      <c r="A1715" s="21"/>
      <c r="B1715" s="21"/>
      <c r="C1715" s="21"/>
      <c r="D1715" s="21"/>
      <c r="E1715" s="22"/>
      <c r="F1715" s="22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3"/>
      <c r="T1715" s="23"/>
      <c r="U1715" s="23"/>
      <c r="V1715" s="23"/>
      <c r="W1715" s="23"/>
      <c r="X1715" s="21"/>
      <c r="Y1715" s="24"/>
      <c r="Z1715" s="21"/>
      <c r="AA1715" s="21"/>
      <c r="AB1715" s="21"/>
      <c r="AC1715" s="21"/>
      <c r="AD1715" s="21"/>
      <c r="AE1715" s="21"/>
      <c r="AF1715" s="21"/>
      <c r="AG1715" s="21"/>
      <c r="AH1715" s="21"/>
      <c r="AI1715" s="25"/>
      <c r="AJ1715" s="26"/>
      <c r="AK1715" s="27"/>
      <c r="AL1715" s="13"/>
    </row>
    <row r="1716" spans="1:38" ht="14.4" x14ac:dyDescent="0.3">
      <c r="A1716" s="21"/>
      <c r="B1716" s="21"/>
      <c r="C1716" s="21"/>
      <c r="D1716" s="21"/>
      <c r="E1716" s="22"/>
      <c r="F1716" s="22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3"/>
      <c r="T1716" s="23"/>
      <c r="U1716" s="23"/>
      <c r="V1716" s="23"/>
      <c r="W1716" s="23"/>
      <c r="X1716" s="21"/>
      <c r="Y1716" s="24"/>
      <c r="Z1716" s="21"/>
      <c r="AA1716" s="21"/>
      <c r="AB1716" s="21"/>
      <c r="AC1716" s="21"/>
      <c r="AD1716" s="21"/>
      <c r="AE1716" s="21"/>
      <c r="AF1716" s="21"/>
      <c r="AG1716" s="21"/>
      <c r="AH1716" s="21"/>
      <c r="AI1716" s="25"/>
      <c r="AJ1716" s="26"/>
      <c r="AK1716" s="27"/>
      <c r="AL1716" s="13"/>
    </row>
    <row r="1717" spans="1:38" ht="14.4" x14ac:dyDescent="0.3">
      <c r="A1717" s="21"/>
      <c r="B1717" s="21"/>
      <c r="C1717" s="21"/>
      <c r="D1717" s="21"/>
      <c r="E1717" s="22"/>
      <c r="F1717" s="22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3"/>
      <c r="T1717" s="23"/>
      <c r="U1717" s="23"/>
      <c r="V1717" s="23"/>
      <c r="W1717" s="23"/>
      <c r="X1717" s="21"/>
      <c r="Y1717" s="24"/>
      <c r="Z1717" s="21"/>
      <c r="AA1717" s="21"/>
      <c r="AB1717" s="21"/>
      <c r="AC1717" s="21"/>
      <c r="AD1717" s="21"/>
      <c r="AE1717" s="21"/>
      <c r="AF1717" s="21"/>
      <c r="AG1717" s="21"/>
      <c r="AH1717" s="21"/>
      <c r="AI1717" s="25"/>
      <c r="AJ1717" s="26"/>
      <c r="AK1717" s="27"/>
      <c r="AL1717" s="13"/>
    </row>
    <row r="1718" spans="1:38" ht="14.4" x14ac:dyDescent="0.3">
      <c r="A1718" s="21"/>
      <c r="B1718" s="21"/>
      <c r="C1718" s="21"/>
      <c r="D1718" s="21"/>
      <c r="E1718" s="22"/>
      <c r="F1718" s="22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3"/>
      <c r="T1718" s="23"/>
      <c r="U1718" s="23"/>
      <c r="V1718" s="23"/>
      <c r="W1718" s="23"/>
      <c r="X1718" s="21"/>
      <c r="Y1718" s="24"/>
      <c r="Z1718" s="21"/>
      <c r="AA1718" s="21"/>
      <c r="AB1718" s="21"/>
      <c r="AC1718" s="21"/>
      <c r="AD1718" s="21"/>
      <c r="AE1718" s="21"/>
      <c r="AF1718" s="21"/>
      <c r="AG1718" s="21"/>
      <c r="AH1718" s="21"/>
      <c r="AI1718" s="25"/>
      <c r="AJ1718" s="26"/>
      <c r="AK1718" s="27"/>
      <c r="AL1718" s="13"/>
    </row>
    <row r="1719" spans="1:38" ht="14.4" x14ac:dyDescent="0.3">
      <c r="A1719" s="21"/>
      <c r="B1719" s="21"/>
      <c r="C1719" s="21"/>
      <c r="D1719" s="21"/>
      <c r="E1719" s="22"/>
      <c r="F1719" s="22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3"/>
      <c r="T1719" s="23"/>
      <c r="U1719" s="23"/>
      <c r="V1719" s="23"/>
      <c r="W1719" s="23"/>
      <c r="X1719" s="21"/>
      <c r="Y1719" s="24"/>
      <c r="Z1719" s="21"/>
      <c r="AA1719" s="21"/>
      <c r="AB1719" s="21"/>
      <c r="AC1719" s="21"/>
      <c r="AD1719" s="21"/>
      <c r="AE1719" s="21"/>
      <c r="AF1719" s="21"/>
      <c r="AG1719" s="21"/>
      <c r="AH1719" s="21"/>
      <c r="AI1719" s="25"/>
      <c r="AJ1719" s="26"/>
      <c r="AK1719" s="27"/>
      <c r="AL1719" s="13"/>
    </row>
    <row r="1720" spans="1:38" ht="14.4" x14ac:dyDescent="0.3">
      <c r="A1720" s="21"/>
      <c r="B1720" s="21"/>
      <c r="C1720" s="21"/>
      <c r="D1720" s="21"/>
      <c r="E1720" s="22"/>
      <c r="F1720" s="22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3"/>
      <c r="T1720" s="23"/>
      <c r="U1720" s="23"/>
      <c r="V1720" s="23"/>
      <c r="W1720" s="23"/>
      <c r="X1720" s="21"/>
      <c r="Y1720" s="24"/>
      <c r="Z1720" s="21"/>
      <c r="AA1720" s="21"/>
      <c r="AB1720" s="21"/>
      <c r="AC1720" s="21"/>
      <c r="AD1720" s="21"/>
      <c r="AE1720" s="21"/>
      <c r="AF1720" s="21"/>
      <c r="AG1720" s="21"/>
      <c r="AH1720" s="21"/>
      <c r="AI1720" s="25"/>
      <c r="AJ1720" s="26"/>
      <c r="AK1720" s="27"/>
      <c r="AL1720" s="13"/>
    </row>
    <row r="1721" spans="1:38" ht="14.4" x14ac:dyDescent="0.3">
      <c r="A1721" s="21"/>
      <c r="B1721" s="21"/>
      <c r="C1721" s="21"/>
      <c r="D1721" s="21"/>
      <c r="E1721" s="22"/>
      <c r="F1721" s="22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3"/>
      <c r="T1721" s="23"/>
      <c r="U1721" s="23"/>
      <c r="V1721" s="23"/>
      <c r="W1721" s="23"/>
      <c r="X1721" s="21"/>
      <c r="Y1721" s="24"/>
      <c r="Z1721" s="21"/>
      <c r="AA1721" s="21"/>
      <c r="AB1721" s="21"/>
      <c r="AC1721" s="21"/>
      <c r="AD1721" s="21"/>
      <c r="AE1721" s="21"/>
      <c r="AF1721" s="21"/>
      <c r="AG1721" s="21"/>
      <c r="AH1721" s="21"/>
      <c r="AI1721" s="25"/>
      <c r="AJ1721" s="26"/>
      <c r="AK1721" s="27"/>
      <c r="AL1721" s="13"/>
    </row>
    <row r="1722" spans="1:38" ht="14.4" x14ac:dyDescent="0.3">
      <c r="A1722" s="21"/>
      <c r="B1722" s="21"/>
      <c r="C1722" s="21"/>
      <c r="D1722" s="21"/>
      <c r="E1722" s="22"/>
      <c r="F1722" s="22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3"/>
      <c r="T1722" s="23"/>
      <c r="U1722" s="23"/>
      <c r="V1722" s="23"/>
      <c r="W1722" s="23"/>
      <c r="X1722" s="21"/>
      <c r="Y1722" s="24"/>
      <c r="Z1722" s="21"/>
      <c r="AA1722" s="21"/>
      <c r="AB1722" s="21"/>
      <c r="AC1722" s="21"/>
      <c r="AD1722" s="21"/>
      <c r="AE1722" s="21"/>
      <c r="AF1722" s="21"/>
      <c r="AG1722" s="21"/>
      <c r="AH1722" s="21"/>
      <c r="AI1722" s="25"/>
      <c r="AJ1722" s="26"/>
      <c r="AK1722" s="27"/>
      <c r="AL1722" s="13"/>
    </row>
    <row r="1723" spans="1:38" ht="14.4" x14ac:dyDescent="0.3">
      <c r="A1723" s="21"/>
      <c r="B1723" s="21"/>
      <c r="C1723" s="21"/>
      <c r="D1723" s="21"/>
      <c r="E1723" s="22"/>
      <c r="F1723" s="22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3"/>
      <c r="T1723" s="23"/>
      <c r="U1723" s="23"/>
      <c r="V1723" s="23"/>
      <c r="W1723" s="23"/>
      <c r="X1723" s="21"/>
      <c r="Y1723" s="24"/>
      <c r="Z1723" s="21"/>
      <c r="AA1723" s="21"/>
      <c r="AB1723" s="21"/>
      <c r="AC1723" s="21"/>
      <c r="AD1723" s="21"/>
      <c r="AE1723" s="21"/>
      <c r="AF1723" s="21"/>
      <c r="AG1723" s="21"/>
      <c r="AH1723" s="21"/>
      <c r="AI1723" s="25"/>
      <c r="AJ1723" s="26"/>
      <c r="AK1723" s="27"/>
      <c r="AL1723" s="13"/>
    </row>
    <row r="1724" spans="1:38" ht="14.4" x14ac:dyDescent="0.3">
      <c r="A1724" s="21"/>
      <c r="B1724" s="21"/>
      <c r="C1724" s="21"/>
      <c r="D1724" s="21"/>
      <c r="E1724" s="22"/>
      <c r="F1724" s="22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3"/>
      <c r="T1724" s="23"/>
      <c r="U1724" s="23"/>
      <c r="V1724" s="23"/>
      <c r="W1724" s="23"/>
      <c r="X1724" s="21"/>
      <c r="Y1724" s="24"/>
      <c r="Z1724" s="21"/>
      <c r="AA1724" s="21"/>
      <c r="AB1724" s="21"/>
      <c r="AC1724" s="21"/>
      <c r="AD1724" s="21"/>
      <c r="AE1724" s="21"/>
      <c r="AF1724" s="21"/>
      <c r="AG1724" s="21"/>
      <c r="AH1724" s="21"/>
      <c r="AI1724" s="25"/>
      <c r="AJ1724" s="26"/>
      <c r="AK1724" s="27"/>
      <c r="AL1724" s="13"/>
    </row>
    <row r="1725" spans="1:38" ht="14.4" x14ac:dyDescent="0.3">
      <c r="A1725" s="21"/>
      <c r="B1725" s="21"/>
      <c r="C1725" s="21"/>
      <c r="D1725" s="21"/>
      <c r="E1725" s="22"/>
      <c r="F1725" s="22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3"/>
      <c r="T1725" s="23"/>
      <c r="U1725" s="23"/>
      <c r="V1725" s="23"/>
      <c r="W1725" s="23"/>
      <c r="X1725" s="21"/>
      <c r="Y1725" s="24"/>
      <c r="Z1725" s="21"/>
      <c r="AA1725" s="21"/>
      <c r="AB1725" s="21"/>
      <c r="AC1725" s="21"/>
      <c r="AD1725" s="21"/>
      <c r="AE1725" s="21"/>
      <c r="AF1725" s="21"/>
      <c r="AG1725" s="21"/>
      <c r="AH1725" s="21"/>
      <c r="AI1725" s="25"/>
      <c r="AJ1725" s="26"/>
      <c r="AK1725" s="27"/>
      <c r="AL1725" s="13"/>
    </row>
    <row r="1726" spans="1:38" ht="14.4" x14ac:dyDescent="0.3">
      <c r="A1726" s="21"/>
      <c r="B1726" s="21"/>
      <c r="C1726" s="21"/>
      <c r="D1726" s="21"/>
      <c r="E1726" s="22"/>
      <c r="F1726" s="22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3"/>
      <c r="T1726" s="23"/>
      <c r="U1726" s="23"/>
      <c r="V1726" s="23"/>
      <c r="W1726" s="23"/>
      <c r="X1726" s="21"/>
      <c r="Y1726" s="24"/>
      <c r="Z1726" s="21"/>
      <c r="AA1726" s="21"/>
      <c r="AB1726" s="21"/>
      <c r="AC1726" s="21"/>
      <c r="AD1726" s="21"/>
      <c r="AE1726" s="21"/>
      <c r="AF1726" s="21"/>
      <c r="AG1726" s="21"/>
      <c r="AH1726" s="21"/>
      <c r="AI1726" s="25"/>
      <c r="AJ1726" s="26"/>
      <c r="AK1726" s="27"/>
      <c r="AL1726" s="13"/>
    </row>
    <row r="1727" spans="1:38" ht="14.4" x14ac:dyDescent="0.3">
      <c r="A1727" s="21"/>
      <c r="B1727" s="21"/>
      <c r="C1727" s="21"/>
      <c r="D1727" s="21"/>
      <c r="E1727" s="22"/>
      <c r="F1727" s="22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3"/>
      <c r="T1727" s="23"/>
      <c r="U1727" s="23"/>
      <c r="V1727" s="23"/>
      <c r="W1727" s="23"/>
      <c r="X1727" s="21"/>
      <c r="Y1727" s="24"/>
      <c r="Z1727" s="21"/>
      <c r="AA1727" s="21"/>
      <c r="AB1727" s="21"/>
      <c r="AC1727" s="21"/>
      <c r="AD1727" s="21"/>
      <c r="AE1727" s="21"/>
      <c r="AF1727" s="21"/>
      <c r="AG1727" s="21"/>
      <c r="AH1727" s="21"/>
      <c r="AI1727" s="25"/>
      <c r="AJ1727" s="26"/>
      <c r="AK1727" s="27"/>
      <c r="AL1727" s="13"/>
    </row>
    <row r="1728" spans="1:38" ht="14.4" x14ac:dyDescent="0.3">
      <c r="A1728" s="21"/>
      <c r="B1728" s="21"/>
      <c r="C1728" s="21"/>
      <c r="D1728" s="21"/>
      <c r="E1728" s="22"/>
      <c r="F1728" s="22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3"/>
      <c r="T1728" s="23"/>
      <c r="U1728" s="23"/>
      <c r="V1728" s="23"/>
      <c r="W1728" s="23"/>
      <c r="X1728" s="21"/>
      <c r="Y1728" s="24"/>
      <c r="Z1728" s="21"/>
      <c r="AA1728" s="21"/>
      <c r="AB1728" s="21"/>
      <c r="AC1728" s="21"/>
      <c r="AD1728" s="21"/>
      <c r="AE1728" s="21"/>
      <c r="AF1728" s="21"/>
      <c r="AG1728" s="21"/>
      <c r="AH1728" s="21"/>
      <c r="AI1728" s="25"/>
      <c r="AJ1728" s="26"/>
      <c r="AK1728" s="27"/>
      <c r="AL1728" s="13"/>
    </row>
    <row r="1729" spans="1:38" ht="14.4" x14ac:dyDescent="0.3">
      <c r="A1729" s="21"/>
      <c r="B1729" s="21"/>
      <c r="C1729" s="21"/>
      <c r="D1729" s="21"/>
      <c r="E1729" s="22"/>
      <c r="F1729" s="22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3"/>
      <c r="T1729" s="23"/>
      <c r="U1729" s="23"/>
      <c r="V1729" s="23"/>
      <c r="W1729" s="23"/>
      <c r="X1729" s="21"/>
      <c r="Y1729" s="24"/>
      <c r="Z1729" s="21"/>
      <c r="AA1729" s="21"/>
      <c r="AB1729" s="21"/>
      <c r="AC1729" s="21"/>
      <c r="AD1729" s="21"/>
      <c r="AE1729" s="21"/>
      <c r="AF1729" s="21"/>
      <c r="AG1729" s="21"/>
      <c r="AH1729" s="21"/>
      <c r="AI1729" s="25"/>
      <c r="AJ1729" s="26"/>
      <c r="AK1729" s="27"/>
      <c r="AL1729" s="13"/>
    </row>
    <row r="1730" spans="1:38" ht="14.4" x14ac:dyDescent="0.3">
      <c r="A1730" s="21"/>
      <c r="B1730" s="21"/>
      <c r="C1730" s="21"/>
      <c r="D1730" s="21"/>
      <c r="E1730" s="22"/>
      <c r="F1730" s="22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3"/>
      <c r="T1730" s="23"/>
      <c r="U1730" s="23"/>
      <c r="V1730" s="23"/>
      <c r="W1730" s="23"/>
      <c r="X1730" s="21"/>
      <c r="Y1730" s="24"/>
      <c r="Z1730" s="21"/>
      <c r="AA1730" s="21"/>
      <c r="AB1730" s="21"/>
      <c r="AC1730" s="21"/>
      <c r="AD1730" s="21"/>
      <c r="AE1730" s="21"/>
      <c r="AF1730" s="21"/>
      <c r="AG1730" s="21"/>
      <c r="AH1730" s="21"/>
      <c r="AI1730" s="25"/>
      <c r="AJ1730" s="26"/>
      <c r="AK1730" s="27"/>
      <c r="AL1730" s="13"/>
    </row>
    <row r="1731" spans="1:38" ht="14.4" x14ac:dyDescent="0.3">
      <c r="A1731" s="21"/>
      <c r="B1731" s="21"/>
      <c r="C1731" s="21"/>
      <c r="D1731" s="21"/>
      <c r="E1731" s="22"/>
      <c r="F1731" s="22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3"/>
      <c r="T1731" s="23"/>
      <c r="U1731" s="23"/>
      <c r="V1731" s="23"/>
      <c r="W1731" s="23"/>
      <c r="X1731" s="21"/>
      <c r="Y1731" s="24"/>
      <c r="Z1731" s="21"/>
      <c r="AA1731" s="21"/>
      <c r="AB1731" s="21"/>
      <c r="AC1731" s="21"/>
      <c r="AD1731" s="21"/>
      <c r="AE1731" s="21"/>
      <c r="AF1731" s="21"/>
      <c r="AG1731" s="21"/>
      <c r="AH1731" s="21"/>
      <c r="AI1731" s="25"/>
      <c r="AJ1731" s="26"/>
      <c r="AK1731" s="27"/>
      <c r="AL1731" s="13"/>
    </row>
    <row r="1732" spans="1:38" ht="14.4" x14ac:dyDescent="0.3">
      <c r="A1732" s="21"/>
      <c r="B1732" s="21"/>
      <c r="C1732" s="21"/>
      <c r="D1732" s="21"/>
      <c r="E1732" s="22"/>
      <c r="F1732" s="22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3"/>
      <c r="T1732" s="23"/>
      <c r="U1732" s="23"/>
      <c r="V1732" s="23"/>
      <c r="W1732" s="23"/>
      <c r="X1732" s="21"/>
      <c r="Y1732" s="24"/>
      <c r="Z1732" s="21"/>
      <c r="AA1732" s="21"/>
      <c r="AB1732" s="21"/>
      <c r="AC1732" s="21"/>
      <c r="AD1732" s="21"/>
      <c r="AE1732" s="21"/>
      <c r="AF1732" s="21"/>
      <c r="AG1732" s="21"/>
      <c r="AH1732" s="21"/>
      <c r="AI1732" s="25"/>
      <c r="AJ1732" s="26"/>
      <c r="AK1732" s="27"/>
      <c r="AL1732" s="13"/>
    </row>
    <row r="1733" spans="1:38" ht="14.4" x14ac:dyDescent="0.3">
      <c r="A1733" s="21"/>
      <c r="B1733" s="21"/>
      <c r="C1733" s="21"/>
      <c r="D1733" s="21"/>
      <c r="E1733" s="22"/>
      <c r="F1733" s="22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3"/>
      <c r="T1733" s="23"/>
      <c r="U1733" s="23"/>
      <c r="V1733" s="23"/>
      <c r="W1733" s="23"/>
      <c r="X1733" s="21"/>
      <c r="Y1733" s="24"/>
      <c r="Z1733" s="21"/>
      <c r="AA1733" s="21"/>
      <c r="AB1733" s="21"/>
      <c r="AC1733" s="21"/>
      <c r="AD1733" s="21"/>
      <c r="AE1733" s="21"/>
      <c r="AF1733" s="21"/>
      <c r="AG1733" s="21"/>
      <c r="AH1733" s="21"/>
      <c r="AI1733" s="25"/>
      <c r="AJ1733" s="26"/>
      <c r="AK1733" s="27"/>
      <c r="AL1733" s="13"/>
    </row>
    <row r="1734" spans="1:38" ht="14.4" x14ac:dyDescent="0.3">
      <c r="A1734" s="21"/>
      <c r="B1734" s="21"/>
      <c r="C1734" s="21"/>
      <c r="D1734" s="21"/>
      <c r="E1734" s="22"/>
      <c r="F1734" s="22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3"/>
      <c r="T1734" s="23"/>
      <c r="U1734" s="23"/>
      <c r="V1734" s="23"/>
      <c r="W1734" s="23"/>
      <c r="X1734" s="21"/>
      <c r="Y1734" s="24"/>
      <c r="Z1734" s="21"/>
      <c r="AA1734" s="21"/>
      <c r="AB1734" s="21"/>
      <c r="AC1734" s="21"/>
      <c r="AD1734" s="21"/>
      <c r="AE1734" s="21"/>
      <c r="AF1734" s="21"/>
      <c r="AG1734" s="21"/>
      <c r="AH1734" s="21"/>
      <c r="AI1734" s="25"/>
      <c r="AJ1734" s="26"/>
      <c r="AK1734" s="27"/>
      <c r="AL1734" s="13"/>
    </row>
    <row r="1735" spans="1:38" ht="14.4" x14ac:dyDescent="0.3">
      <c r="A1735" s="21"/>
      <c r="B1735" s="21"/>
      <c r="C1735" s="21"/>
      <c r="D1735" s="21"/>
      <c r="E1735" s="22"/>
      <c r="F1735" s="22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3"/>
      <c r="T1735" s="23"/>
      <c r="U1735" s="23"/>
      <c r="V1735" s="23"/>
      <c r="W1735" s="23"/>
      <c r="X1735" s="21"/>
      <c r="Y1735" s="24"/>
      <c r="Z1735" s="21"/>
      <c r="AA1735" s="21"/>
      <c r="AB1735" s="21"/>
      <c r="AC1735" s="21"/>
      <c r="AD1735" s="21"/>
      <c r="AE1735" s="21"/>
      <c r="AF1735" s="21"/>
      <c r="AG1735" s="21"/>
      <c r="AH1735" s="21"/>
      <c r="AI1735" s="25"/>
      <c r="AJ1735" s="26"/>
      <c r="AK1735" s="27"/>
      <c r="AL1735" s="13"/>
    </row>
    <row r="1736" spans="1:38" ht="14.4" x14ac:dyDescent="0.3">
      <c r="A1736" s="21"/>
      <c r="B1736" s="21"/>
      <c r="C1736" s="21"/>
      <c r="D1736" s="21"/>
      <c r="E1736" s="22"/>
      <c r="F1736" s="22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3"/>
      <c r="T1736" s="23"/>
      <c r="U1736" s="23"/>
      <c r="V1736" s="23"/>
      <c r="W1736" s="23"/>
      <c r="X1736" s="21"/>
      <c r="Y1736" s="24"/>
      <c r="Z1736" s="21"/>
      <c r="AA1736" s="21"/>
      <c r="AB1736" s="21"/>
      <c r="AC1736" s="21"/>
      <c r="AD1736" s="21"/>
      <c r="AE1736" s="21"/>
      <c r="AF1736" s="21"/>
      <c r="AG1736" s="21"/>
      <c r="AH1736" s="21"/>
      <c r="AI1736" s="25"/>
      <c r="AJ1736" s="26"/>
      <c r="AK1736" s="27"/>
      <c r="AL1736" s="13"/>
    </row>
    <row r="1737" spans="1:38" ht="14.4" x14ac:dyDescent="0.3">
      <c r="A1737" s="21"/>
      <c r="B1737" s="21"/>
      <c r="C1737" s="21"/>
      <c r="D1737" s="21"/>
      <c r="E1737" s="22"/>
      <c r="F1737" s="22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3"/>
      <c r="T1737" s="23"/>
      <c r="U1737" s="23"/>
      <c r="V1737" s="23"/>
      <c r="W1737" s="23"/>
      <c r="X1737" s="21"/>
      <c r="Y1737" s="24"/>
      <c r="Z1737" s="21"/>
      <c r="AA1737" s="21"/>
      <c r="AB1737" s="21"/>
      <c r="AC1737" s="21"/>
      <c r="AD1737" s="21"/>
      <c r="AE1737" s="21"/>
      <c r="AF1737" s="21"/>
      <c r="AG1737" s="21"/>
      <c r="AH1737" s="21"/>
      <c r="AI1737" s="25"/>
      <c r="AJ1737" s="26"/>
      <c r="AK1737" s="27"/>
      <c r="AL1737" s="13"/>
    </row>
    <row r="1738" spans="1:38" ht="14.4" x14ac:dyDescent="0.3">
      <c r="A1738" s="21"/>
      <c r="B1738" s="21"/>
      <c r="C1738" s="21"/>
      <c r="D1738" s="21"/>
      <c r="E1738" s="22"/>
      <c r="F1738" s="22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3"/>
      <c r="T1738" s="23"/>
      <c r="U1738" s="23"/>
      <c r="V1738" s="23"/>
      <c r="W1738" s="23"/>
      <c r="X1738" s="21"/>
      <c r="Y1738" s="24"/>
      <c r="Z1738" s="21"/>
      <c r="AA1738" s="21"/>
      <c r="AB1738" s="21"/>
      <c r="AC1738" s="21"/>
      <c r="AD1738" s="21"/>
      <c r="AE1738" s="21"/>
      <c r="AF1738" s="21"/>
      <c r="AG1738" s="21"/>
      <c r="AH1738" s="21"/>
      <c r="AI1738" s="25"/>
      <c r="AJ1738" s="26"/>
      <c r="AK1738" s="27"/>
      <c r="AL1738" s="13"/>
    </row>
    <row r="1739" spans="1:38" ht="14.4" x14ac:dyDescent="0.3">
      <c r="A1739" s="21"/>
      <c r="B1739" s="21"/>
      <c r="C1739" s="21"/>
      <c r="D1739" s="21"/>
      <c r="E1739" s="22"/>
      <c r="F1739" s="22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3"/>
      <c r="T1739" s="23"/>
      <c r="U1739" s="23"/>
      <c r="V1739" s="23"/>
      <c r="W1739" s="23"/>
      <c r="X1739" s="21"/>
      <c r="Y1739" s="24"/>
      <c r="Z1739" s="21"/>
      <c r="AA1739" s="21"/>
      <c r="AB1739" s="21"/>
      <c r="AC1739" s="21"/>
      <c r="AD1739" s="21"/>
      <c r="AE1739" s="21"/>
      <c r="AF1739" s="21"/>
      <c r="AG1739" s="21"/>
      <c r="AH1739" s="21"/>
      <c r="AI1739" s="25"/>
      <c r="AJ1739" s="26"/>
      <c r="AK1739" s="27"/>
      <c r="AL1739" s="13"/>
    </row>
    <row r="1740" spans="1:38" ht="14.4" x14ac:dyDescent="0.3">
      <c r="A1740" s="21"/>
      <c r="B1740" s="21"/>
      <c r="C1740" s="21"/>
      <c r="D1740" s="21"/>
      <c r="E1740" s="22"/>
      <c r="F1740" s="22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3"/>
      <c r="T1740" s="23"/>
      <c r="U1740" s="23"/>
      <c r="V1740" s="23"/>
      <c r="W1740" s="23"/>
      <c r="X1740" s="21"/>
      <c r="Y1740" s="24"/>
      <c r="Z1740" s="21"/>
      <c r="AA1740" s="21"/>
      <c r="AB1740" s="21"/>
      <c r="AC1740" s="21"/>
      <c r="AD1740" s="21"/>
      <c r="AE1740" s="21"/>
      <c r="AF1740" s="21"/>
      <c r="AG1740" s="21"/>
      <c r="AH1740" s="21"/>
      <c r="AI1740" s="25"/>
      <c r="AJ1740" s="26"/>
      <c r="AK1740" s="27"/>
      <c r="AL1740" s="13"/>
    </row>
    <row r="1741" spans="1:38" ht="14.4" x14ac:dyDescent="0.3">
      <c r="A1741" s="21"/>
      <c r="B1741" s="21"/>
      <c r="C1741" s="21"/>
      <c r="D1741" s="21"/>
      <c r="E1741" s="22"/>
      <c r="F1741" s="22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3"/>
      <c r="T1741" s="23"/>
      <c r="U1741" s="23"/>
      <c r="V1741" s="23"/>
      <c r="W1741" s="23"/>
      <c r="X1741" s="21"/>
      <c r="Y1741" s="24"/>
      <c r="Z1741" s="21"/>
      <c r="AA1741" s="21"/>
      <c r="AB1741" s="21"/>
      <c r="AC1741" s="21"/>
      <c r="AD1741" s="21"/>
      <c r="AE1741" s="21"/>
      <c r="AF1741" s="21"/>
      <c r="AG1741" s="21"/>
      <c r="AH1741" s="21"/>
      <c r="AI1741" s="25"/>
      <c r="AJ1741" s="26"/>
      <c r="AK1741" s="27"/>
      <c r="AL1741" s="13"/>
    </row>
    <row r="1742" spans="1:38" ht="14.4" x14ac:dyDescent="0.3">
      <c r="A1742" s="21"/>
      <c r="B1742" s="21"/>
      <c r="C1742" s="21"/>
      <c r="D1742" s="21"/>
      <c r="E1742" s="22"/>
      <c r="F1742" s="22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3"/>
      <c r="T1742" s="23"/>
      <c r="U1742" s="23"/>
      <c r="V1742" s="23"/>
      <c r="W1742" s="23"/>
      <c r="X1742" s="21"/>
      <c r="Y1742" s="24"/>
      <c r="Z1742" s="21"/>
      <c r="AA1742" s="21"/>
      <c r="AB1742" s="21"/>
      <c r="AC1742" s="21"/>
      <c r="AD1742" s="21"/>
      <c r="AE1742" s="21"/>
      <c r="AF1742" s="21"/>
      <c r="AG1742" s="21"/>
      <c r="AH1742" s="21"/>
      <c r="AI1742" s="25"/>
      <c r="AJ1742" s="26"/>
      <c r="AK1742" s="27"/>
      <c r="AL1742" s="13"/>
    </row>
    <row r="1743" spans="1:38" ht="14.4" x14ac:dyDescent="0.3">
      <c r="A1743" s="21"/>
      <c r="B1743" s="21"/>
      <c r="C1743" s="21"/>
      <c r="D1743" s="21"/>
      <c r="E1743" s="22"/>
      <c r="F1743" s="22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3"/>
      <c r="T1743" s="23"/>
      <c r="U1743" s="23"/>
      <c r="V1743" s="23"/>
      <c r="W1743" s="23"/>
      <c r="X1743" s="21"/>
      <c r="Y1743" s="24"/>
      <c r="Z1743" s="21"/>
      <c r="AA1743" s="21"/>
      <c r="AB1743" s="21"/>
      <c r="AC1743" s="21"/>
      <c r="AD1743" s="21"/>
      <c r="AE1743" s="21"/>
      <c r="AF1743" s="21"/>
      <c r="AG1743" s="21"/>
      <c r="AH1743" s="21"/>
      <c r="AI1743" s="25"/>
      <c r="AJ1743" s="26"/>
      <c r="AK1743" s="27"/>
      <c r="AL1743" s="13"/>
    </row>
    <row r="1744" spans="1:38" ht="14.4" x14ac:dyDescent="0.3">
      <c r="A1744" s="21"/>
      <c r="B1744" s="21"/>
      <c r="C1744" s="21"/>
      <c r="D1744" s="21"/>
      <c r="E1744" s="22"/>
      <c r="F1744" s="22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3"/>
      <c r="T1744" s="23"/>
      <c r="U1744" s="23"/>
      <c r="V1744" s="23"/>
      <c r="W1744" s="23"/>
      <c r="X1744" s="21"/>
      <c r="Y1744" s="24"/>
      <c r="Z1744" s="21"/>
      <c r="AA1744" s="21"/>
      <c r="AB1744" s="21"/>
      <c r="AC1744" s="21"/>
      <c r="AD1744" s="21"/>
      <c r="AE1744" s="21"/>
      <c r="AF1744" s="21"/>
      <c r="AG1744" s="21"/>
      <c r="AH1744" s="21"/>
      <c r="AI1744" s="25"/>
      <c r="AJ1744" s="26"/>
      <c r="AK1744" s="27"/>
      <c r="AL1744" s="13"/>
    </row>
    <row r="1745" spans="1:38" ht="14.4" x14ac:dyDescent="0.3">
      <c r="A1745" s="21"/>
      <c r="B1745" s="21"/>
      <c r="C1745" s="21"/>
      <c r="D1745" s="21"/>
      <c r="E1745" s="22"/>
      <c r="F1745" s="22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3"/>
      <c r="T1745" s="23"/>
      <c r="U1745" s="23"/>
      <c r="V1745" s="23"/>
      <c r="W1745" s="23"/>
      <c r="X1745" s="21"/>
      <c r="Y1745" s="24"/>
      <c r="Z1745" s="21"/>
      <c r="AA1745" s="21"/>
      <c r="AB1745" s="21"/>
      <c r="AC1745" s="21"/>
      <c r="AD1745" s="21"/>
      <c r="AE1745" s="21"/>
      <c r="AF1745" s="21"/>
      <c r="AG1745" s="21"/>
      <c r="AH1745" s="21"/>
      <c r="AI1745" s="25"/>
      <c r="AJ1745" s="26"/>
      <c r="AK1745" s="27"/>
      <c r="AL1745" s="13"/>
    </row>
    <row r="1746" spans="1:38" ht="14.4" x14ac:dyDescent="0.3">
      <c r="A1746" s="21"/>
      <c r="B1746" s="21"/>
      <c r="C1746" s="21"/>
      <c r="D1746" s="21"/>
      <c r="E1746" s="22"/>
      <c r="F1746" s="22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3"/>
      <c r="T1746" s="23"/>
      <c r="U1746" s="23"/>
      <c r="V1746" s="23"/>
      <c r="W1746" s="23"/>
      <c r="X1746" s="21"/>
      <c r="Y1746" s="24"/>
      <c r="Z1746" s="21"/>
      <c r="AA1746" s="21"/>
      <c r="AB1746" s="21"/>
      <c r="AC1746" s="21"/>
      <c r="AD1746" s="21"/>
      <c r="AE1746" s="21"/>
      <c r="AF1746" s="21"/>
      <c r="AG1746" s="21"/>
      <c r="AH1746" s="21"/>
      <c r="AI1746" s="25"/>
      <c r="AJ1746" s="26"/>
      <c r="AK1746" s="27"/>
      <c r="AL1746" s="13"/>
    </row>
    <row r="1747" spans="1:38" ht="14.4" x14ac:dyDescent="0.3">
      <c r="A1747" s="21"/>
      <c r="B1747" s="21"/>
      <c r="C1747" s="21"/>
      <c r="D1747" s="21"/>
      <c r="E1747" s="22"/>
      <c r="F1747" s="22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3"/>
      <c r="T1747" s="23"/>
      <c r="U1747" s="23"/>
      <c r="V1747" s="23"/>
      <c r="W1747" s="23"/>
      <c r="X1747" s="21"/>
      <c r="Y1747" s="24"/>
      <c r="Z1747" s="21"/>
      <c r="AA1747" s="21"/>
      <c r="AB1747" s="21"/>
      <c r="AC1747" s="21"/>
      <c r="AD1747" s="21"/>
      <c r="AE1747" s="21"/>
      <c r="AF1747" s="21"/>
      <c r="AG1747" s="21"/>
      <c r="AH1747" s="21"/>
      <c r="AI1747" s="25"/>
      <c r="AJ1747" s="26"/>
      <c r="AK1747" s="27"/>
      <c r="AL1747" s="13"/>
    </row>
    <row r="1748" spans="1:38" ht="14.4" x14ac:dyDescent="0.3">
      <c r="A1748" s="21"/>
      <c r="B1748" s="21"/>
      <c r="C1748" s="21"/>
      <c r="D1748" s="21"/>
      <c r="E1748" s="22"/>
      <c r="F1748" s="22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3"/>
      <c r="T1748" s="23"/>
      <c r="U1748" s="23"/>
      <c r="V1748" s="23"/>
      <c r="W1748" s="23"/>
      <c r="X1748" s="21"/>
      <c r="Y1748" s="24"/>
      <c r="Z1748" s="21"/>
      <c r="AA1748" s="21"/>
      <c r="AB1748" s="21"/>
      <c r="AC1748" s="21"/>
      <c r="AD1748" s="21"/>
      <c r="AE1748" s="21"/>
      <c r="AF1748" s="21"/>
      <c r="AG1748" s="21"/>
      <c r="AH1748" s="21"/>
      <c r="AI1748" s="25"/>
      <c r="AJ1748" s="26"/>
      <c r="AK1748" s="27"/>
      <c r="AL1748" s="13"/>
    </row>
    <row r="1749" spans="1:38" ht="14.4" x14ac:dyDescent="0.3">
      <c r="A1749" s="21"/>
      <c r="B1749" s="21"/>
      <c r="C1749" s="21"/>
      <c r="D1749" s="21"/>
      <c r="E1749" s="22"/>
      <c r="F1749" s="22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3"/>
      <c r="T1749" s="23"/>
      <c r="U1749" s="23"/>
      <c r="V1749" s="23"/>
      <c r="W1749" s="23"/>
      <c r="X1749" s="21"/>
      <c r="Y1749" s="24"/>
      <c r="Z1749" s="21"/>
      <c r="AA1749" s="21"/>
      <c r="AB1749" s="21"/>
      <c r="AC1749" s="21"/>
      <c r="AD1749" s="21"/>
      <c r="AE1749" s="21"/>
      <c r="AF1749" s="21"/>
      <c r="AG1749" s="21"/>
      <c r="AH1749" s="21"/>
      <c r="AI1749" s="25"/>
      <c r="AJ1749" s="26"/>
      <c r="AK1749" s="27"/>
      <c r="AL1749" s="13"/>
    </row>
    <row r="1750" spans="1:38" ht="14.4" x14ac:dyDescent="0.3">
      <c r="A1750" s="21"/>
      <c r="B1750" s="21"/>
      <c r="C1750" s="21"/>
      <c r="D1750" s="21"/>
      <c r="E1750" s="22"/>
      <c r="F1750" s="22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3"/>
      <c r="T1750" s="23"/>
      <c r="U1750" s="23"/>
      <c r="V1750" s="23"/>
      <c r="W1750" s="23"/>
      <c r="X1750" s="21"/>
      <c r="Y1750" s="24"/>
      <c r="Z1750" s="21"/>
      <c r="AA1750" s="21"/>
      <c r="AB1750" s="21"/>
      <c r="AC1750" s="21"/>
      <c r="AD1750" s="21"/>
      <c r="AE1750" s="21"/>
      <c r="AF1750" s="21"/>
      <c r="AG1750" s="21"/>
      <c r="AH1750" s="21"/>
      <c r="AI1750" s="25"/>
      <c r="AJ1750" s="26"/>
      <c r="AK1750" s="27"/>
      <c r="AL1750" s="13"/>
    </row>
    <row r="1751" spans="1:38" ht="14.4" x14ac:dyDescent="0.3">
      <c r="A1751" s="21"/>
      <c r="B1751" s="21"/>
      <c r="C1751" s="21"/>
      <c r="D1751" s="21"/>
      <c r="E1751" s="22"/>
      <c r="F1751" s="22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3"/>
      <c r="T1751" s="23"/>
      <c r="U1751" s="23"/>
      <c r="V1751" s="23"/>
      <c r="W1751" s="23"/>
      <c r="X1751" s="21"/>
      <c r="Y1751" s="24"/>
      <c r="Z1751" s="21"/>
      <c r="AA1751" s="21"/>
      <c r="AB1751" s="21"/>
      <c r="AC1751" s="21"/>
      <c r="AD1751" s="21"/>
      <c r="AE1751" s="21"/>
      <c r="AF1751" s="21"/>
      <c r="AG1751" s="21"/>
      <c r="AH1751" s="21"/>
      <c r="AI1751" s="25"/>
      <c r="AJ1751" s="26"/>
      <c r="AK1751" s="27"/>
      <c r="AL1751" s="13"/>
    </row>
    <row r="1752" spans="1:38" ht="14.4" x14ac:dyDescent="0.3">
      <c r="A1752" s="21"/>
      <c r="B1752" s="21"/>
      <c r="C1752" s="21"/>
      <c r="D1752" s="21"/>
      <c r="E1752" s="22"/>
      <c r="F1752" s="22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3"/>
      <c r="T1752" s="23"/>
      <c r="U1752" s="23"/>
      <c r="V1752" s="23"/>
      <c r="W1752" s="23"/>
      <c r="X1752" s="21"/>
      <c r="Y1752" s="24"/>
      <c r="Z1752" s="21"/>
      <c r="AA1752" s="21"/>
      <c r="AB1752" s="21"/>
      <c r="AC1752" s="21"/>
      <c r="AD1752" s="21"/>
      <c r="AE1752" s="21"/>
      <c r="AF1752" s="21"/>
      <c r="AG1752" s="21"/>
      <c r="AH1752" s="21"/>
      <c r="AI1752" s="25"/>
      <c r="AJ1752" s="26"/>
      <c r="AK1752" s="27"/>
      <c r="AL1752" s="13"/>
    </row>
    <row r="1753" spans="1:38" ht="14.4" x14ac:dyDescent="0.3">
      <c r="A1753" s="21"/>
      <c r="B1753" s="21"/>
      <c r="C1753" s="21"/>
      <c r="D1753" s="21"/>
      <c r="E1753" s="22"/>
      <c r="F1753" s="22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3"/>
      <c r="T1753" s="23"/>
      <c r="U1753" s="23"/>
      <c r="V1753" s="23"/>
      <c r="W1753" s="23"/>
      <c r="X1753" s="21"/>
      <c r="Y1753" s="24"/>
      <c r="Z1753" s="21"/>
      <c r="AA1753" s="21"/>
      <c r="AB1753" s="21"/>
      <c r="AC1753" s="21"/>
      <c r="AD1753" s="21"/>
      <c r="AE1753" s="21"/>
      <c r="AF1753" s="21"/>
      <c r="AG1753" s="21"/>
      <c r="AH1753" s="21"/>
      <c r="AI1753" s="25"/>
      <c r="AJ1753" s="26"/>
      <c r="AK1753" s="27"/>
      <c r="AL1753" s="13"/>
    </row>
    <row r="1754" spans="1:38" ht="14.4" x14ac:dyDescent="0.3">
      <c r="A1754" s="21"/>
      <c r="B1754" s="21"/>
      <c r="C1754" s="21"/>
      <c r="D1754" s="21"/>
      <c r="E1754" s="22"/>
      <c r="F1754" s="22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3"/>
      <c r="T1754" s="23"/>
      <c r="U1754" s="23"/>
      <c r="V1754" s="23"/>
      <c r="W1754" s="23"/>
      <c r="X1754" s="21"/>
      <c r="Y1754" s="24"/>
      <c r="Z1754" s="21"/>
      <c r="AA1754" s="21"/>
      <c r="AB1754" s="21"/>
      <c r="AC1754" s="21"/>
      <c r="AD1754" s="21"/>
      <c r="AE1754" s="21"/>
      <c r="AF1754" s="21"/>
      <c r="AG1754" s="21"/>
      <c r="AH1754" s="21"/>
      <c r="AI1754" s="25"/>
      <c r="AJ1754" s="26"/>
      <c r="AK1754" s="27"/>
      <c r="AL1754" s="13"/>
    </row>
    <row r="1755" spans="1:38" ht="14.4" x14ac:dyDescent="0.3">
      <c r="A1755" s="21"/>
      <c r="B1755" s="21"/>
      <c r="C1755" s="21"/>
      <c r="D1755" s="21"/>
      <c r="E1755" s="22"/>
      <c r="F1755" s="22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3"/>
      <c r="T1755" s="23"/>
      <c r="U1755" s="23"/>
      <c r="V1755" s="23"/>
      <c r="W1755" s="23"/>
      <c r="X1755" s="21"/>
      <c r="Y1755" s="24"/>
      <c r="Z1755" s="21"/>
      <c r="AA1755" s="21"/>
      <c r="AB1755" s="21"/>
      <c r="AC1755" s="21"/>
      <c r="AD1755" s="21"/>
      <c r="AE1755" s="21"/>
      <c r="AF1755" s="21"/>
      <c r="AG1755" s="21"/>
      <c r="AH1755" s="21"/>
      <c r="AI1755" s="25"/>
      <c r="AJ1755" s="26"/>
      <c r="AK1755" s="27"/>
      <c r="AL1755" s="13"/>
    </row>
    <row r="1756" spans="1:38" ht="14.4" x14ac:dyDescent="0.3">
      <c r="A1756" s="21"/>
      <c r="B1756" s="21"/>
      <c r="C1756" s="21"/>
      <c r="D1756" s="21"/>
      <c r="E1756" s="22"/>
      <c r="F1756" s="22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3"/>
      <c r="T1756" s="23"/>
      <c r="U1756" s="23"/>
      <c r="V1756" s="23"/>
      <c r="W1756" s="23"/>
      <c r="X1756" s="21"/>
      <c r="Y1756" s="24"/>
      <c r="Z1756" s="21"/>
      <c r="AA1756" s="21"/>
      <c r="AB1756" s="21"/>
      <c r="AC1756" s="21"/>
      <c r="AD1756" s="21"/>
      <c r="AE1756" s="21"/>
      <c r="AF1756" s="21"/>
      <c r="AG1756" s="21"/>
      <c r="AH1756" s="21"/>
      <c r="AI1756" s="25"/>
      <c r="AJ1756" s="26"/>
      <c r="AK1756" s="27"/>
      <c r="AL1756" s="13"/>
    </row>
    <row r="1757" spans="1:38" ht="14.4" x14ac:dyDescent="0.3">
      <c r="A1757" s="21"/>
      <c r="B1757" s="21"/>
      <c r="C1757" s="21"/>
      <c r="D1757" s="21"/>
      <c r="E1757" s="22"/>
      <c r="F1757" s="22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3"/>
      <c r="T1757" s="23"/>
      <c r="U1757" s="23"/>
      <c r="V1757" s="23"/>
      <c r="W1757" s="23"/>
      <c r="X1757" s="21"/>
      <c r="Y1757" s="24"/>
      <c r="Z1757" s="21"/>
      <c r="AA1757" s="21"/>
      <c r="AB1757" s="21"/>
      <c r="AC1757" s="21"/>
      <c r="AD1757" s="21"/>
      <c r="AE1757" s="21"/>
      <c r="AF1757" s="21"/>
      <c r="AG1757" s="21"/>
      <c r="AH1757" s="21"/>
      <c r="AI1757" s="25"/>
      <c r="AJ1757" s="26"/>
      <c r="AK1757" s="27"/>
      <c r="AL1757" s="13"/>
    </row>
    <row r="1758" spans="1:38" ht="14.4" x14ac:dyDescent="0.3">
      <c r="A1758" s="21"/>
      <c r="B1758" s="21"/>
      <c r="C1758" s="21"/>
      <c r="D1758" s="21"/>
      <c r="E1758" s="22"/>
      <c r="F1758" s="22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3"/>
      <c r="T1758" s="23"/>
      <c r="U1758" s="23"/>
      <c r="V1758" s="23"/>
      <c r="W1758" s="23"/>
      <c r="X1758" s="21"/>
      <c r="Y1758" s="24"/>
      <c r="Z1758" s="21"/>
      <c r="AA1758" s="21"/>
      <c r="AB1758" s="21"/>
      <c r="AC1758" s="21"/>
      <c r="AD1758" s="21"/>
      <c r="AE1758" s="21"/>
      <c r="AF1758" s="21"/>
      <c r="AG1758" s="21"/>
      <c r="AH1758" s="21"/>
      <c r="AI1758" s="25"/>
      <c r="AJ1758" s="26"/>
      <c r="AK1758" s="27"/>
      <c r="AL1758" s="13"/>
    </row>
    <row r="1759" spans="1:38" ht="14.4" x14ac:dyDescent="0.3">
      <c r="A1759" s="21"/>
      <c r="B1759" s="21"/>
      <c r="C1759" s="21"/>
      <c r="D1759" s="21"/>
      <c r="E1759" s="22"/>
      <c r="F1759" s="22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3"/>
      <c r="T1759" s="23"/>
      <c r="U1759" s="23"/>
      <c r="V1759" s="23"/>
      <c r="W1759" s="23"/>
      <c r="X1759" s="21"/>
      <c r="Y1759" s="24"/>
      <c r="Z1759" s="21"/>
      <c r="AA1759" s="21"/>
      <c r="AB1759" s="21"/>
      <c r="AC1759" s="21"/>
      <c r="AD1759" s="21"/>
      <c r="AE1759" s="21"/>
      <c r="AF1759" s="21"/>
      <c r="AG1759" s="21"/>
      <c r="AH1759" s="21"/>
      <c r="AI1759" s="25"/>
      <c r="AJ1759" s="26"/>
      <c r="AK1759" s="27"/>
      <c r="AL1759" s="13"/>
    </row>
    <row r="1760" spans="1:38" ht="14.4" x14ac:dyDescent="0.3">
      <c r="A1760" s="21"/>
      <c r="B1760" s="21"/>
      <c r="C1760" s="21"/>
      <c r="D1760" s="21"/>
      <c r="E1760" s="22"/>
      <c r="F1760" s="22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3"/>
      <c r="T1760" s="23"/>
      <c r="U1760" s="23"/>
      <c r="V1760" s="23"/>
      <c r="W1760" s="23"/>
      <c r="X1760" s="21"/>
      <c r="Y1760" s="24"/>
      <c r="Z1760" s="21"/>
      <c r="AA1760" s="21"/>
      <c r="AB1760" s="21"/>
      <c r="AC1760" s="21"/>
      <c r="AD1760" s="21"/>
      <c r="AE1760" s="21"/>
      <c r="AF1760" s="21"/>
      <c r="AG1760" s="21"/>
      <c r="AH1760" s="21"/>
      <c r="AI1760" s="25"/>
      <c r="AJ1760" s="26"/>
      <c r="AK1760" s="27"/>
      <c r="AL1760" s="13"/>
    </row>
    <row r="1761" spans="1:38" ht="14.4" x14ac:dyDescent="0.3">
      <c r="A1761" s="21"/>
      <c r="B1761" s="21"/>
      <c r="C1761" s="21"/>
      <c r="D1761" s="21"/>
      <c r="E1761" s="22"/>
      <c r="F1761" s="22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3"/>
      <c r="T1761" s="23"/>
      <c r="U1761" s="23"/>
      <c r="V1761" s="23"/>
      <c r="W1761" s="23"/>
      <c r="X1761" s="21"/>
      <c r="Y1761" s="24"/>
      <c r="Z1761" s="21"/>
      <c r="AA1761" s="21"/>
      <c r="AB1761" s="21"/>
      <c r="AC1761" s="21"/>
      <c r="AD1761" s="21"/>
      <c r="AE1761" s="21"/>
      <c r="AF1761" s="21"/>
      <c r="AG1761" s="21"/>
      <c r="AH1761" s="21"/>
      <c r="AI1761" s="25"/>
      <c r="AJ1761" s="26"/>
      <c r="AK1761" s="27"/>
      <c r="AL1761" s="13"/>
    </row>
    <row r="1762" spans="1:38" ht="14.4" x14ac:dyDescent="0.3">
      <c r="A1762" s="21"/>
      <c r="B1762" s="21"/>
      <c r="C1762" s="21"/>
      <c r="D1762" s="21"/>
      <c r="E1762" s="22"/>
      <c r="F1762" s="22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3"/>
      <c r="T1762" s="23"/>
      <c r="U1762" s="23"/>
      <c r="V1762" s="23"/>
      <c r="W1762" s="23"/>
      <c r="X1762" s="21"/>
      <c r="Y1762" s="24"/>
      <c r="Z1762" s="21"/>
      <c r="AA1762" s="21"/>
      <c r="AB1762" s="21"/>
      <c r="AC1762" s="21"/>
      <c r="AD1762" s="21"/>
      <c r="AE1762" s="21"/>
      <c r="AF1762" s="21"/>
      <c r="AG1762" s="21"/>
      <c r="AH1762" s="21"/>
      <c r="AI1762" s="25"/>
      <c r="AJ1762" s="26"/>
      <c r="AK1762" s="27"/>
      <c r="AL1762" s="13"/>
    </row>
    <row r="1763" spans="1:38" ht="14.4" x14ac:dyDescent="0.3">
      <c r="A1763" s="21"/>
      <c r="B1763" s="21"/>
      <c r="C1763" s="21"/>
      <c r="D1763" s="21"/>
      <c r="E1763" s="22"/>
      <c r="F1763" s="22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3"/>
      <c r="T1763" s="23"/>
      <c r="U1763" s="23"/>
      <c r="V1763" s="23"/>
      <c r="W1763" s="23"/>
      <c r="X1763" s="21"/>
      <c r="Y1763" s="24"/>
      <c r="Z1763" s="21"/>
      <c r="AA1763" s="21"/>
      <c r="AB1763" s="21"/>
      <c r="AC1763" s="21"/>
      <c r="AD1763" s="21"/>
      <c r="AE1763" s="21"/>
      <c r="AF1763" s="21"/>
      <c r="AG1763" s="21"/>
      <c r="AH1763" s="21"/>
      <c r="AI1763" s="25"/>
      <c r="AJ1763" s="26"/>
      <c r="AK1763" s="27"/>
      <c r="AL1763" s="13"/>
    </row>
    <row r="1764" spans="1:38" ht="14.4" x14ac:dyDescent="0.3">
      <c r="A1764" s="21"/>
      <c r="B1764" s="21"/>
      <c r="C1764" s="21"/>
      <c r="D1764" s="21"/>
      <c r="E1764" s="22"/>
      <c r="F1764" s="22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3"/>
      <c r="T1764" s="23"/>
      <c r="U1764" s="23"/>
      <c r="V1764" s="23"/>
      <c r="W1764" s="23"/>
      <c r="X1764" s="21"/>
      <c r="Y1764" s="24"/>
      <c r="Z1764" s="21"/>
      <c r="AA1764" s="21"/>
      <c r="AB1764" s="21"/>
      <c r="AC1764" s="21"/>
      <c r="AD1764" s="21"/>
      <c r="AE1764" s="21"/>
      <c r="AF1764" s="21"/>
      <c r="AG1764" s="21"/>
      <c r="AH1764" s="21"/>
      <c r="AI1764" s="25"/>
      <c r="AJ1764" s="26"/>
      <c r="AK1764" s="27"/>
      <c r="AL1764" s="13"/>
    </row>
    <row r="1765" spans="1:38" ht="14.4" x14ac:dyDescent="0.3">
      <c r="A1765" s="21"/>
      <c r="B1765" s="21"/>
      <c r="C1765" s="21"/>
      <c r="D1765" s="21"/>
      <c r="E1765" s="22"/>
      <c r="F1765" s="22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3"/>
      <c r="T1765" s="23"/>
      <c r="U1765" s="23"/>
      <c r="V1765" s="23"/>
      <c r="W1765" s="23"/>
      <c r="X1765" s="21"/>
      <c r="Y1765" s="24"/>
      <c r="Z1765" s="21"/>
      <c r="AA1765" s="21"/>
      <c r="AB1765" s="21"/>
      <c r="AC1765" s="21"/>
      <c r="AD1765" s="21"/>
      <c r="AE1765" s="21"/>
      <c r="AF1765" s="21"/>
      <c r="AG1765" s="21"/>
      <c r="AH1765" s="21"/>
      <c r="AI1765" s="25"/>
      <c r="AJ1765" s="26"/>
      <c r="AK1765" s="27"/>
      <c r="AL1765" s="13"/>
    </row>
    <row r="1766" spans="1:38" ht="14.4" x14ac:dyDescent="0.3">
      <c r="A1766" s="21"/>
      <c r="B1766" s="21"/>
      <c r="C1766" s="21"/>
      <c r="D1766" s="21"/>
      <c r="E1766" s="22"/>
      <c r="F1766" s="22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3"/>
      <c r="T1766" s="23"/>
      <c r="U1766" s="23"/>
      <c r="V1766" s="23"/>
      <c r="W1766" s="23"/>
      <c r="X1766" s="21"/>
      <c r="Y1766" s="24"/>
      <c r="Z1766" s="21"/>
      <c r="AA1766" s="21"/>
      <c r="AB1766" s="21"/>
      <c r="AC1766" s="21"/>
      <c r="AD1766" s="21"/>
      <c r="AE1766" s="21"/>
      <c r="AF1766" s="21"/>
      <c r="AG1766" s="21"/>
      <c r="AH1766" s="21"/>
      <c r="AI1766" s="25"/>
      <c r="AJ1766" s="26"/>
      <c r="AK1766" s="27"/>
      <c r="AL1766" s="13"/>
    </row>
    <row r="1767" spans="1:38" ht="14.4" x14ac:dyDescent="0.3">
      <c r="A1767" s="21"/>
      <c r="B1767" s="21"/>
      <c r="C1767" s="21"/>
      <c r="D1767" s="21"/>
      <c r="E1767" s="22"/>
      <c r="F1767" s="22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3"/>
      <c r="T1767" s="23"/>
      <c r="U1767" s="23"/>
      <c r="V1767" s="23"/>
      <c r="W1767" s="23"/>
      <c r="X1767" s="21"/>
      <c r="Y1767" s="24"/>
      <c r="Z1767" s="21"/>
      <c r="AA1767" s="21"/>
      <c r="AB1767" s="21"/>
      <c r="AC1767" s="21"/>
      <c r="AD1767" s="21"/>
      <c r="AE1767" s="21"/>
      <c r="AF1767" s="21"/>
      <c r="AG1767" s="21"/>
      <c r="AH1767" s="21"/>
      <c r="AI1767" s="25"/>
      <c r="AJ1767" s="26"/>
      <c r="AK1767" s="27"/>
      <c r="AL1767" s="13"/>
    </row>
    <row r="1768" spans="1:38" ht="14.4" x14ac:dyDescent="0.3">
      <c r="A1768" s="21"/>
      <c r="B1768" s="21"/>
      <c r="C1768" s="21"/>
      <c r="D1768" s="21"/>
      <c r="E1768" s="22"/>
      <c r="F1768" s="22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3"/>
      <c r="T1768" s="23"/>
      <c r="U1768" s="23"/>
      <c r="V1768" s="23"/>
      <c r="W1768" s="23"/>
      <c r="X1768" s="21"/>
      <c r="Y1768" s="24"/>
      <c r="Z1768" s="21"/>
      <c r="AA1768" s="21"/>
      <c r="AB1768" s="21"/>
      <c r="AC1768" s="21"/>
      <c r="AD1768" s="21"/>
      <c r="AE1768" s="21"/>
      <c r="AF1768" s="21"/>
      <c r="AG1768" s="21"/>
      <c r="AH1768" s="21"/>
      <c r="AI1768" s="25"/>
      <c r="AJ1768" s="26"/>
      <c r="AK1768" s="27"/>
      <c r="AL1768" s="13"/>
    </row>
    <row r="1769" spans="1:38" ht="14.4" x14ac:dyDescent="0.3">
      <c r="A1769" s="21"/>
      <c r="B1769" s="21"/>
      <c r="C1769" s="21"/>
      <c r="D1769" s="21"/>
      <c r="E1769" s="22"/>
      <c r="F1769" s="22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3"/>
      <c r="T1769" s="23"/>
      <c r="U1769" s="23"/>
      <c r="V1769" s="23"/>
      <c r="W1769" s="23"/>
      <c r="X1769" s="21"/>
      <c r="Y1769" s="24"/>
      <c r="Z1769" s="21"/>
      <c r="AA1769" s="21"/>
      <c r="AB1769" s="21"/>
      <c r="AC1769" s="21"/>
      <c r="AD1769" s="21"/>
      <c r="AE1769" s="21"/>
      <c r="AF1769" s="21"/>
      <c r="AG1769" s="21"/>
      <c r="AH1769" s="21"/>
      <c r="AI1769" s="25"/>
      <c r="AJ1769" s="26"/>
      <c r="AK1769" s="27"/>
      <c r="AL1769" s="13"/>
    </row>
    <row r="1770" spans="1:38" ht="14.4" x14ac:dyDescent="0.3">
      <c r="A1770" s="21"/>
      <c r="B1770" s="21"/>
      <c r="C1770" s="21"/>
      <c r="D1770" s="21"/>
      <c r="E1770" s="22"/>
      <c r="F1770" s="22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3"/>
      <c r="T1770" s="23"/>
      <c r="U1770" s="23"/>
      <c r="V1770" s="23"/>
      <c r="W1770" s="23"/>
      <c r="X1770" s="21"/>
      <c r="Y1770" s="24"/>
      <c r="Z1770" s="21"/>
      <c r="AA1770" s="21"/>
      <c r="AB1770" s="21"/>
      <c r="AC1770" s="21"/>
      <c r="AD1770" s="21"/>
      <c r="AE1770" s="21"/>
      <c r="AF1770" s="21"/>
      <c r="AG1770" s="21"/>
      <c r="AH1770" s="21"/>
      <c r="AI1770" s="25"/>
      <c r="AJ1770" s="26"/>
      <c r="AK1770" s="27"/>
      <c r="AL1770" s="13"/>
    </row>
    <row r="1771" spans="1:38" ht="14.4" x14ac:dyDescent="0.3">
      <c r="A1771" s="21"/>
      <c r="B1771" s="21"/>
      <c r="C1771" s="21"/>
      <c r="D1771" s="21"/>
      <c r="E1771" s="22"/>
      <c r="F1771" s="22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3"/>
      <c r="T1771" s="23"/>
      <c r="U1771" s="23"/>
      <c r="V1771" s="23"/>
      <c r="W1771" s="23"/>
      <c r="X1771" s="21"/>
      <c r="Y1771" s="24"/>
      <c r="Z1771" s="21"/>
      <c r="AA1771" s="21"/>
      <c r="AB1771" s="21"/>
      <c r="AC1771" s="21"/>
      <c r="AD1771" s="21"/>
      <c r="AE1771" s="21"/>
      <c r="AF1771" s="21"/>
      <c r="AG1771" s="21"/>
      <c r="AH1771" s="21"/>
      <c r="AI1771" s="25"/>
      <c r="AJ1771" s="26"/>
      <c r="AK1771" s="27"/>
      <c r="AL1771" s="13"/>
    </row>
    <row r="1772" spans="1:38" ht="14.4" x14ac:dyDescent="0.3">
      <c r="A1772" s="21"/>
      <c r="B1772" s="21"/>
      <c r="C1772" s="21"/>
      <c r="D1772" s="21"/>
      <c r="E1772" s="22"/>
      <c r="F1772" s="22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3"/>
      <c r="T1772" s="23"/>
      <c r="U1772" s="23"/>
      <c r="V1772" s="23"/>
      <c r="W1772" s="23"/>
      <c r="X1772" s="21"/>
      <c r="Y1772" s="24"/>
      <c r="Z1772" s="21"/>
      <c r="AA1772" s="21"/>
      <c r="AB1772" s="21"/>
      <c r="AC1772" s="21"/>
      <c r="AD1772" s="21"/>
      <c r="AE1772" s="21"/>
      <c r="AF1772" s="21"/>
      <c r="AG1772" s="21"/>
      <c r="AH1772" s="21"/>
      <c r="AI1772" s="25"/>
      <c r="AJ1772" s="26"/>
      <c r="AK1772" s="27"/>
      <c r="AL1772" s="13"/>
    </row>
    <row r="1773" spans="1:38" ht="14.4" x14ac:dyDescent="0.3">
      <c r="A1773" s="21"/>
      <c r="B1773" s="21"/>
      <c r="C1773" s="21"/>
      <c r="D1773" s="21"/>
      <c r="E1773" s="22"/>
      <c r="F1773" s="22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3"/>
      <c r="T1773" s="23"/>
      <c r="U1773" s="23"/>
      <c r="V1773" s="23"/>
      <c r="W1773" s="23"/>
      <c r="X1773" s="21"/>
      <c r="Y1773" s="24"/>
      <c r="Z1773" s="21"/>
      <c r="AA1773" s="21"/>
      <c r="AB1773" s="21"/>
      <c r="AC1773" s="21"/>
      <c r="AD1773" s="21"/>
      <c r="AE1773" s="21"/>
      <c r="AF1773" s="21"/>
      <c r="AG1773" s="21"/>
      <c r="AH1773" s="21"/>
      <c r="AI1773" s="25"/>
      <c r="AJ1773" s="26"/>
      <c r="AK1773" s="27"/>
      <c r="AL1773" s="13"/>
    </row>
    <row r="1774" spans="1:38" ht="14.4" x14ac:dyDescent="0.3">
      <c r="A1774" s="21"/>
      <c r="B1774" s="21"/>
      <c r="C1774" s="21"/>
      <c r="D1774" s="21"/>
      <c r="E1774" s="22"/>
      <c r="F1774" s="22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3"/>
      <c r="T1774" s="23"/>
      <c r="U1774" s="23"/>
      <c r="V1774" s="23"/>
      <c r="W1774" s="23"/>
      <c r="X1774" s="21"/>
      <c r="Y1774" s="24"/>
      <c r="Z1774" s="21"/>
      <c r="AA1774" s="21"/>
      <c r="AB1774" s="21"/>
      <c r="AC1774" s="21"/>
      <c r="AD1774" s="21"/>
      <c r="AE1774" s="21"/>
      <c r="AF1774" s="21"/>
      <c r="AG1774" s="21"/>
      <c r="AH1774" s="21"/>
      <c r="AI1774" s="25"/>
      <c r="AJ1774" s="26"/>
      <c r="AK1774" s="27"/>
      <c r="AL1774" s="13"/>
    </row>
    <row r="1775" spans="1:38" ht="14.4" x14ac:dyDescent="0.3">
      <c r="A1775" s="21"/>
      <c r="B1775" s="21"/>
      <c r="C1775" s="21"/>
      <c r="D1775" s="21"/>
      <c r="E1775" s="22"/>
      <c r="F1775" s="22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3"/>
      <c r="T1775" s="23"/>
      <c r="U1775" s="23"/>
      <c r="V1775" s="23"/>
      <c r="W1775" s="23"/>
      <c r="X1775" s="21"/>
      <c r="Y1775" s="24"/>
      <c r="Z1775" s="21"/>
      <c r="AA1775" s="21"/>
      <c r="AB1775" s="21"/>
      <c r="AC1775" s="21"/>
      <c r="AD1775" s="21"/>
      <c r="AE1775" s="21"/>
      <c r="AF1775" s="21"/>
      <c r="AG1775" s="21"/>
      <c r="AH1775" s="21"/>
      <c r="AI1775" s="25"/>
      <c r="AJ1775" s="26"/>
      <c r="AK1775" s="27"/>
      <c r="AL1775" s="13"/>
    </row>
    <row r="1776" spans="1:38" ht="14.4" x14ac:dyDescent="0.3">
      <c r="A1776" s="21"/>
      <c r="B1776" s="21"/>
      <c r="C1776" s="21"/>
      <c r="D1776" s="21"/>
      <c r="E1776" s="22"/>
      <c r="F1776" s="22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3"/>
      <c r="T1776" s="23"/>
      <c r="U1776" s="23"/>
      <c r="V1776" s="23"/>
      <c r="W1776" s="23"/>
      <c r="X1776" s="21"/>
      <c r="Y1776" s="24"/>
      <c r="Z1776" s="21"/>
      <c r="AA1776" s="21"/>
      <c r="AB1776" s="21"/>
      <c r="AC1776" s="21"/>
      <c r="AD1776" s="21"/>
      <c r="AE1776" s="21"/>
      <c r="AF1776" s="21"/>
      <c r="AG1776" s="21"/>
      <c r="AH1776" s="21"/>
      <c r="AI1776" s="25"/>
      <c r="AJ1776" s="26"/>
      <c r="AK1776" s="27"/>
      <c r="AL1776" s="13"/>
    </row>
    <row r="1777" spans="1:38" ht="14.4" x14ac:dyDescent="0.3">
      <c r="A1777" s="21"/>
      <c r="B1777" s="21"/>
      <c r="C1777" s="21"/>
      <c r="D1777" s="21"/>
      <c r="E1777" s="22"/>
      <c r="F1777" s="22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3"/>
      <c r="T1777" s="23"/>
      <c r="U1777" s="23"/>
      <c r="V1777" s="23"/>
      <c r="W1777" s="23"/>
      <c r="X1777" s="21"/>
      <c r="Y1777" s="24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25"/>
      <c r="AJ1777" s="26"/>
      <c r="AK1777" s="27"/>
      <c r="AL1777" s="13"/>
    </row>
    <row r="1778" spans="1:38" ht="14.4" x14ac:dyDescent="0.3">
      <c r="A1778" s="21"/>
      <c r="B1778" s="21"/>
      <c r="C1778" s="21"/>
      <c r="D1778" s="21"/>
      <c r="E1778" s="22"/>
      <c r="F1778" s="22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3"/>
      <c r="T1778" s="23"/>
      <c r="U1778" s="23"/>
      <c r="V1778" s="23"/>
      <c r="W1778" s="23"/>
      <c r="X1778" s="21"/>
      <c r="Y1778" s="24"/>
      <c r="Z1778" s="21"/>
      <c r="AA1778" s="21"/>
      <c r="AB1778" s="21"/>
      <c r="AC1778" s="21"/>
      <c r="AD1778" s="21"/>
      <c r="AE1778" s="21"/>
      <c r="AF1778" s="21"/>
      <c r="AG1778" s="21"/>
      <c r="AH1778" s="21"/>
      <c r="AI1778" s="25"/>
      <c r="AJ1778" s="26"/>
      <c r="AK1778" s="27"/>
      <c r="AL1778" s="13"/>
    </row>
    <row r="1779" spans="1:38" ht="14.4" x14ac:dyDescent="0.3">
      <c r="A1779" s="21"/>
      <c r="B1779" s="21"/>
      <c r="C1779" s="21"/>
      <c r="D1779" s="21"/>
      <c r="E1779" s="22"/>
      <c r="F1779" s="22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3"/>
      <c r="T1779" s="23"/>
      <c r="U1779" s="23"/>
      <c r="V1779" s="23"/>
      <c r="W1779" s="23"/>
      <c r="X1779" s="21"/>
      <c r="Y1779" s="24"/>
      <c r="Z1779" s="21"/>
      <c r="AA1779" s="21"/>
      <c r="AB1779" s="21"/>
      <c r="AC1779" s="21"/>
      <c r="AD1779" s="21"/>
      <c r="AE1779" s="21"/>
      <c r="AF1779" s="21"/>
      <c r="AG1779" s="21"/>
      <c r="AH1779" s="21"/>
      <c r="AI1779" s="25"/>
      <c r="AJ1779" s="26"/>
      <c r="AK1779" s="27"/>
      <c r="AL1779" s="13"/>
    </row>
    <row r="1780" spans="1:38" ht="14.4" x14ac:dyDescent="0.3">
      <c r="A1780" s="21"/>
      <c r="B1780" s="21"/>
      <c r="C1780" s="21"/>
      <c r="D1780" s="21"/>
      <c r="E1780" s="22"/>
      <c r="F1780" s="22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3"/>
      <c r="T1780" s="23"/>
      <c r="U1780" s="23"/>
      <c r="V1780" s="23"/>
      <c r="W1780" s="23"/>
      <c r="X1780" s="21"/>
      <c r="Y1780" s="24"/>
      <c r="Z1780" s="21"/>
      <c r="AA1780" s="21"/>
      <c r="AB1780" s="21"/>
      <c r="AC1780" s="21"/>
      <c r="AD1780" s="21"/>
      <c r="AE1780" s="21"/>
      <c r="AF1780" s="21"/>
      <c r="AG1780" s="21"/>
      <c r="AH1780" s="21"/>
      <c r="AI1780" s="25"/>
      <c r="AJ1780" s="26"/>
      <c r="AK1780" s="27"/>
      <c r="AL1780" s="13"/>
    </row>
    <row r="1781" spans="1:38" ht="14.4" x14ac:dyDescent="0.3">
      <c r="A1781" s="21"/>
      <c r="B1781" s="21"/>
      <c r="C1781" s="21"/>
      <c r="D1781" s="21"/>
      <c r="E1781" s="22"/>
      <c r="F1781" s="22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3"/>
      <c r="T1781" s="23"/>
      <c r="U1781" s="23"/>
      <c r="V1781" s="23"/>
      <c r="W1781" s="23"/>
      <c r="X1781" s="21"/>
      <c r="Y1781" s="24"/>
      <c r="Z1781" s="21"/>
      <c r="AA1781" s="21"/>
      <c r="AB1781" s="21"/>
      <c r="AC1781" s="21"/>
      <c r="AD1781" s="21"/>
      <c r="AE1781" s="21"/>
      <c r="AF1781" s="21"/>
      <c r="AG1781" s="21"/>
      <c r="AH1781" s="21"/>
      <c r="AI1781" s="25"/>
      <c r="AJ1781" s="26"/>
      <c r="AK1781" s="27"/>
      <c r="AL1781" s="13"/>
    </row>
    <row r="1782" spans="1:38" ht="14.4" x14ac:dyDescent="0.3">
      <c r="A1782" s="21"/>
      <c r="B1782" s="21"/>
      <c r="C1782" s="21"/>
      <c r="D1782" s="21"/>
      <c r="E1782" s="22"/>
      <c r="F1782" s="22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3"/>
      <c r="T1782" s="23"/>
      <c r="U1782" s="23"/>
      <c r="V1782" s="23"/>
      <c r="W1782" s="23"/>
      <c r="X1782" s="21"/>
      <c r="Y1782" s="24"/>
      <c r="Z1782" s="21"/>
      <c r="AA1782" s="21"/>
      <c r="AB1782" s="21"/>
      <c r="AC1782" s="21"/>
      <c r="AD1782" s="21"/>
      <c r="AE1782" s="21"/>
      <c r="AF1782" s="21"/>
      <c r="AG1782" s="21"/>
      <c r="AH1782" s="21"/>
      <c r="AI1782" s="25"/>
      <c r="AJ1782" s="26"/>
      <c r="AK1782" s="27"/>
      <c r="AL1782" s="13"/>
    </row>
    <row r="1783" spans="1:38" ht="14.4" x14ac:dyDescent="0.3">
      <c r="A1783" s="21"/>
      <c r="B1783" s="21"/>
      <c r="C1783" s="21"/>
      <c r="D1783" s="21"/>
      <c r="E1783" s="22"/>
      <c r="F1783" s="22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3"/>
      <c r="T1783" s="23"/>
      <c r="U1783" s="23"/>
      <c r="V1783" s="23"/>
      <c r="W1783" s="23"/>
      <c r="X1783" s="21"/>
      <c r="Y1783" s="24"/>
      <c r="Z1783" s="21"/>
      <c r="AA1783" s="21"/>
      <c r="AB1783" s="21"/>
      <c r="AC1783" s="21"/>
      <c r="AD1783" s="21"/>
      <c r="AE1783" s="21"/>
      <c r="AF1783" s="21"/>
      <c r="AG1783" s="21"/>
      <c r="AH1783" s="21"/>
      <c r="AI1783" s="25"/>
      <c r="AJ1783" s="26"/>
      <c r="AK1783" s="27"/>
      <c r="AL1783" s="13"/>
    </row>
    <row r="1784" spans="1:38" ht="14.4" x14ac:dyDescent="0.3">
      <c r="A1784" s="21"/>
      <c r="B1784" s="21"/>
      <c r="C1784" s="21"/>
      <c r="D1784" s="21"/>
      <c r="E1784" s="22"/>
      <c r="F1784" s="22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3"/>
      <c r="T1784" s="23"/>
      <c r="U1784" s="23"/>
      <c r="V1784" s="23"/>
      <c r="W1784" s="23"/>
      <c r="X1784" s="21"/>
      <c r="Y1784" s="24"/>
      <c r="Z1784" s="21"/>
      <c r="AA1784" s="21"/>
      <c r="AB1784" s="21"/>
      <c r="AC1784" s="21"/>
      <c r="AD1784" s="21"/>
      <c r="AE1784" s="21"/>
      <c r="AF1784" s="21"/>
      <c r="AG1784" s="21"/>
      <c r="AH1784" s="21"/>
      <c r="AI1784" s="25"/>
      <c r="AJ1784" s="26"/>
      <c r="AK1784" s="27"/>
      <c r="AL1784" s="13"/>
    </row>
    <row r="1785" spans="1:38" ht="14.4" x14ac:dyDescent="0.3">
      <c r="A1785" s="21"/>
      <c r="B1785" s="21"/>
      <c r="C1785" s="21"/>
      <c r="D1785" s="21"/>
      <c r="E1785" s="22"/>
      <c r="F1785" s="22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3"/>
      <c r="T1785" s="23"/>
      <c r="U1785" s="23"/>
      <c r="V1785" s="23"/>
      <c r="W1785" s="23"/>
      <c r="X1785" s="21"/>
      <c r="Y1785" s="24"/>
      <c r="Z1785" s="21"/>
      <c r="AA1785" s="21"/>
      <c r="AB1785" s="21"/>
      <c r="AC1785" s="21"/>
      <c r="AD1785" s="21"/>
      <c r="AE1785" s="21"/>
      <c r="AF1785" s="21"/>
      <c r="AG1785" s="21"/>
      <c r="AH1785" s="21"/>
      <c r="AI1785" s="25"/>
      <c r="AJ1785" s="26"/>
      <c r="AK1785" s="27"/>
      <c r="AL1785" s="13"/>
    </row>
    <row r="1786" spans="1:38" ht="14.4" x14ac:dyDescent="0.3">
      <c r="A1786" s="21"/>
      <c r="B1786" s="21"/>
      <c r="C1786" s="21"/>
      <c r="D1786" s="21"/>
      <c r="E1786" s="22"/>
      <c r="F1786" s="22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3"/>
      <c r="T1786" s="23"/>
      <c r="U1786" s="23"/>
      <c r="V1786" s="23"/>
      <c r="W1786" s="23"/>
      <c r="X1786" s="21"/>
      <c r="Y1786" s="24"/>
      <c r="Z1786" s="21"/>
      <c r="AA1786" s="21"/>
      <c r="AB1786" s="21"/>
      <c r="AC1786" s="21"/>
      <c r="AD1786" s="21"/>
      <c r="AE1786" s="21"/>
      <c r="AF1786" s="21"/>
      <c r="AG1786" s="21"/>
      <c r="AH1786" s="21"/>
      <c r="AI1786" s="25"/>
      <c r="AJ1786" s="26"/>
      <c r="AK1786" s="27"/>
      <c r="AL1786" s="13"/>
    </row>
    <row r="1787" spans="1:38" ht="14.4" x14ac:dyDescent="0.3">
      <c r="A1787" s="21"/>
      <c r="B1787" s="21"/>
      <c r="C1787" s="21"/>
      <c r="D1787" s="21"/>
      <c r="E1787" s="22"/>
      <c r="F1787" s="22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3"/>
      <c r="T1787" s="23"/>
      <c r="U1787" s="23"/>
      <c r="V1787" s="23"/>
      <c r="W1787" s="23"/>
      <c r="X1787" s="21"/>
      <c r="Y1787" s="24"/>
      <c r="Z1787" s="21"/>
      <c r="AA1787" s="21"/>
      <c r="AB1787" s="21"/>
      <c r="AC1787" s="21"/>
      <c r="AD1787" s="21"/>
      <c r="AE1787" s="21"/>
      <c r="AF1787" s="21"/>
      <c r="AG1787" s="21"/>
      <c r="AH1787" s="21"/>
      <c r="AI1787" s="25"/>
      <c r="AJ1787" s="26"/>
      <c r="AK1787" s="27"/>
      <c r="AL1787" s="13"/>
    </row>
    <row r="1788" spans="1:38" ht="14.4" x14ac:dyDescent="0.3">
      <c r="A1788" s="21"/>
      <c r="B1788" s="21"/>
      <c r="C1788" s="21"/>
      <c r="D1788" s="21"/>
      <c r="E1788" s="22"/>
      <c r="F1788" s="22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3"/>
      <c r="T1788" s="23"/>
      <c r="U1788" s="23"/>
      <c r="V1788" s="23"/>
      <c r="W1788" s="23"/>
      <c r="X1788" s="21"/>
      <c r="Y1788" s="24"/>
      <c r="Z1788" s="21"/>
      <c r="AA1788" s="21"/>
      <c r="AB1788" s="21"/>
      <c r="AC1788" s="21"/>
      <c r="AD1788" s="21"/>
      <c r="AE1788" s="21"/>
      <c r="AF1788" s="21"/>
      <c r="AG1788" s="21"/>
      <c r="AH1788" s="21"/>
      <c r="AI1788" s="25"/>
      <c r="AJ1788" s="26"/>
      <c r="AK1788" s="27"/>
      <c r="AL1788" s="13"/>
    </row>
    <row r="1789" spans="1:38" ht="14.4" x14ac:dyDescent="0.3">
      <c r="A1789" s="21"/>
      <c r="B1789" s="21"/>
      <c r="C1789" s="21"/>
      <c r="D1789" s="21"/>
      <c r="E1789" s="22"/>
      <c r="F1789" s="22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3"/>
      <c r="T1789" s="23"/>
      <c r="U1789" s="23"/>
      <c r="V1789" s="23"/>
      <c r="W1789" s="23"/>
      <c r="X1789" s="21"/>
      <c r="Y1789" s="24"/>
      <c r="Z1789" s="21"/>
      <c r="AA1789" s="21"/>
      <c r="AB1789" s="21"/>
      <c r="AC1789" s="21"/>
      <c r="AD1789" s="21"/>
      <c r="AE1789" s="21"/>
      <c r="AF1789" s="21"/>
      <c r="AG1789" s="21"/>
      <c r="AH1789" s="21"/>
      <c r="AI1789" s="25"/>
      <c r="AJ1789" s="26"/>
      <c r="AK1789" s="27"/>
      <c r="AL1789" s="13"/>
    </row>
    <row r="1790" spans="1:38" ht="14.4" x14ac:dyDescent="0.3">
      <c r="A1790" s="21"/>
      <c r="B1790" s="21"/>
      <c r="C1790" s="21"/>
      <c r="D1790" s="21"/>
      <c r="E1790" s="22"/>
      <c r="F1790" s="22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3"/>
      <c r="T1790" s="23"/>
      <c r="U1790" s="23"/>
      <c r="V1790" s="23"/>
      <c r="W1790" s="23"/>
      <c r="X1790" s="21"/>
      <c r="Y1790" s="24"/>
      <c r="Z1790" s="21"/>
      <c r="AA1790" s="21"/>
      <c r="AB1790" s="21"/>
      <c r="AC1790" s="21"/>
      <c r="AD1790" s="21"/>
      <c r="AE1790" s="21"/>
      <c r="AF1790" s="21"/>
      <c r="AG1790" s="21"/>
      <c r="AH1790" s="21"/>
      <c r="AI1790" s="25"/>
      <c r="AJ1790" s="26"/>
      <c r="AK1790" s="27"/>
      <c r="AL1790" s="13"/>
    </row>
    <row r="1791" spans="1:38" ht="14.4" x14ac:dyDescent="0.3">
      <c r="A1791" s="21"/>
      <c r="B1791" s="21"/>
      <c r="C1791" s="21"/>
      <c r="D1791" s="21"/>
      <c r="E1791" s="22"/>
      <c r="F1791" s="22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3"/>
      <c r="T1791" s="23"/>
      <c r="U1791" s="23"/>
      <c r="V1791" s="23"/>
      <c r="W1791" s="23"/>
      <c r="X1791" s="21"/>
      <c r="Y1791" s="24"/>
      <c r="Z1791" s="21"/>
      <c r="AA1791" s="21"/>
      <c r="AB1791" s="21"/>
      <c r="AC1791" s="21"/>
      <c r="AD1791" s="21"/>
      <c r="AE1791" s="21"/>
      <c r="AF1791" s="21"/>
      <c r="AG1791" s="21"/>
      <c r="AH1791" s="21"/>
      <c r="AI1791" s="25"/>
      <c r="AJ1791" s="26"/>
      <c r="AK1791" s="27"/>
      <c r="AL1791" s="13"/>
    </row>
    <row r="1792" spans="1:38" ht="14.4" x14ac:dyDescent="0.3">
      <c r="A1792" s="21"/>
      <c r="B1792" s="21"/>
      <c r="C1792" s="21"/>
      <c r="D1792" s="21"/>
      <c r="E1792" s="22"/>
      <c r="F1792" s="22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3"/>
      <c r="T1792" s="23"/>
      <c r="U1792" s="23"/>
      <c r="V1792" s="23"/>
      <c r="W1792" s="23"/>
      <c r="X1792" s="21"/>
      <c r="Y1792" s="24"/>
      <c r="Z1792" s="21"/>
      <c r="AA1792" s="21"/>
      <c r="AB1792" s="21"/>
      <c r="AC1792" s="21"/>
      <c r="AD1792" s="21"/>
      <c r="AE1792" s="21"/>
      <c r="AF1792" s="21"/>
      <c r="AG1792" s="21"/>
      <c r="AH1792" s="21"/>
      <c r="AI1792" s="25"/>
      <c r="AJ1792" s="26"/>
      <c r="AK1792" s="27"/>
      <c r="AL1792" s="13"/>
    </row>
    <row r="1793" spans="1:38" ht="14.4" x14ac:dyDescent="0.3">
      <c r="A1793" s="21"/>
      <c r="B1793" s="21"/>
      <c r="C1793" s="21"/>
      <c r="D1793" s="21"/>
      <c r="E1793" s="22"/>
      <c r="F1793" s="22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3"/>
      <c r="T1793" s="23"/>
      <c r="U1793" s="23"/>
      <c r="V1793" s="23"/>
      <c r="W1793" s="23"/>
      <c r="X1793" s="21"/>
      <c r="Y1793" s="24"/>
      <c r="Z1793" s="21"/>
      <c r="AA1793" s="21"/>
      <c r="AB1793" s="21"/>
      <c r="AC1793" s="21"/>
      <c r="AD1793" s="21"/>
      <c r="AE1793" s="21"/>
      <c r="AF1793" s="21"/>
      <c r="AG1793" s="21"/>
      <c r="AH1793" s="21"/>
      <c r="AI1793" s="25"/>
      <c r="AJ1793" s="26"/>
      <c r="AK1793" s="27"/>
      <c r="AL1793" s="13"/>
    </row>
    <row r="1794" spans="1:38" ht="14.4" x14ac:dyDescent="0.3">
      <c r="A1794" s="21"/>
      <c r="B1794" s="21"/>
      <c r="C1794" s="21"/>
      <c r="D1794" s="21"/>
      <c r="E1794" s="22"/>
      <c r="F1794" s="22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3"/>
      <c r="T1794" s="23"/>
      <c r="U1794" s="23"/>
      <c r="V1794" s="23"/>
      <c r="W1794" s="23"/>
      <c r="X1794" s="21"/>
      <c r="Y1794" s="24"/>
      <c r="Z1794" s="21"/>
      <c r="AA1794" s="21"/>
      <c r="AB1794" s="21"/>
      <c r="AC1794" s="21"/>
      <c r="AD1794" s="21"/>
      <c r="AE1794" s="21"/>
      <c r="AF1794" s="21"/>
      <c r="AG1794" s="21"/>
      <c r="AH1794" s="21"/>
      <c r="AI1794" s="25"/>
      <c r="AJ1794" s="26"/>
      <c r="AK1794" s="27"/>
      <c r="AL1794" s="13"/>
    </row>
    <row r="1795" spans="1:38" ht="14.4" x14ac:dyDescent="0.3">
      <c r="A1795" s="21"/>
      <c r="B1795" s="21"/>
      <c r="C1795" s="21"/>
      <c r="D1795" s="21"/>
      <c r="E1795" s="22"/>
      <c r="F1795" s="22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3"/>
      <c r="T1795" s="23"/>
      <c r="U1795" s="23"/>
      <c r="V1795" s="23"/>
      <c r="W1795" s="23"/>
      <c r="X1795" s="21"/>
      <c r="Y1795" s="24"/>
      <c r="Z1795" s="21"/>
      <c r="AA1795" s="21"/>
      <c r="AB1795" s="21"/>
      <c r="AC1795" s="21"/>
      <c r="AD1795" s="21"/>
      <c r="AE1795" s="21"/>
      <c r="AF1795" s="21"/>
      <c r="AG1795" s="21"/>
      <c r="AH1795" s="21"/>
      <c r="AI1795" s="25"/>
      <c r="AJ1795" s="26"/>
      <c r="AK1795" s="27"/>
      <c r="AL1795" s="13"/>
    </row>
    <row r="1796" spans="1:38" ht="14.4" x14ac:dyDescent="0.3">
      <c r="A1796" s="21"/>
      <c r="B1796" s="21"/>
      <c r="C1796" s="21"/>
      <c r="D1796" s="21"/>
      <c r="E1796" s="22"/>
      <c r="F1796" s="22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3"/>
      <c r="T1796" s="23"/>
      <c r="U1796" s="23"/>
      <c r="V1796" s="23"/>
      <c r="W1796" s="23"/>
      <c r="X1796" s="21"/>
      <c r="Y1796" s="24"/>
      <c r="Z1796" s="21"/>
      <c r="AA1796" s="21"/>
      <c r="AB1796" s="21"/>
      <c r="AC1796" s="21"/>
      <c r="AD1796" s="21"/>
      <c r="AE1796" s="21"/>
      <c r="AF1796" s="21"/>
      <c r="AG1796" s="21"/>
      <c r="AH1796" s="21"/>
      <c r="AI1796" s="25"/>
      <c r="AJ1796" s="26"/>
      <c r="AK1796" s="27"/>
      <c r="AL1796" s="13"/>
    </row>
    <row r="1797" spans="1:38" ht="14.4" x14ac:dyDescent="0.3">
      <c r="A1797" s="21"/>
      <c r="B1797" s="21"/>
      <c r="C1797" s="21"/>
      <c r="D1797" s="21"/>
      <c r="E1797" s="22"/>
      <c r="F1797" s="22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3"/>
      <c r="T1797" s="23"/>
      <c r="U1797" s="23"/>
      <c r="V1797" s="23"/>
      <c r="W1797" s="23"/>
      <c r="X1797" s="21"/>
      <c r="Y1797" s="24"/>
      <c r="Z1797" s="21"/>
      <c r="AA1797" s="21"/>
      <c r="AB1797" s="21"/>
      <c r="AC1797" s="21"/>
      <c r="AD1797" s="21"/>
      <c r="AE1797" s="21"/>
      <c r="AF1797" s="21"/>
      <c r="AG1797" s="21"/>
      <c r="AH1797" s="21"/>
      <c r="AI1797" s="25"/>
      <c r="AJ1797" s="26"/>
      <c r="AK1797" s="27"/>
      <c r="AL1797" s="13"/>
    </row>
    <row r="1798" spans="1:38" ht="14.4" x14ac:dyDescent="0.3">
      <c r="A1798" s="21"/>
      <c r="B1798" s="21"/>
      <c r="C1798" s="21"/>
      <c r="D1798" s="21"/>
      <c r="E1798" s="22"/>
      <c r="F1798" s="22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3"/>
      <c r="T1798" s="23"/>
      <c r="U1798" s="23"/>
      <c r="V1798" s="23"/>
      <c r="W1798" s="23"/>
      <c r="X1798" s="21"/>
      <c r="Y1798" s="24"/>
      <c r="Z1798" s="21"/>
      <c r="AA1798" s="21"/>
      <c r="AB1798" s="21"/>
      <c r="AC1798" s="21"/>
      <c r="AD1798" s="21"/>
      <c r="AE1798" s="21"/>
      <c r="AF1798" s="21"/>
      <c r="AG1798" s="21"/>
      <c r="AH1798" s="21"/>
      <c r="AI1798" s="25"/>
      <c r="AJ1798" s="26"/>
      <c r="AK1798" s="27"/>
      <c r="AL1798" s="13"/>
    </row>
    <row r="1799" spans="1:38" ht="14.4" x14ac:dyDescent="0.3">
      <c r="A1799" s="21"/>
      <c r="B1799" s="21"/>
      <c r="C1799" s="21"/>
      <c r="D1799" s="21"/>
      <c r="E1799" s="22"/>
      <c r="F1799" s="22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3"/>
      <c r="T1799" s="23"/>
      <c r="U1799" s="23"/>
      <c r="V1799" s="23"/>
      <c r="W1799" s="23"/>
      <c r="X1799" s="21"/>
      <c r="Y1799" s="24"/>
      <c r="Z1799" s="21"/>
      <c r="AA1799" s="21"/>
      <c r="AB1799" s="21"/>
      <c r="AC1799" s="21"/>
      <c r="AD1799" s="21"/>
      <c r="AE1799" s="21"/>
      <c r="AF1799" s="21"/>
      <c r="AG1799" s="21"/>
      <c r="AH1799" s="21"/>
      <c r="AI1799" s="25"/>
      <c r="AJ1799" s="26"/>
      <c r="AK1799" s="27"/>
      <c r="AL1799" s="13"/>
    </row>
    <row r="1800" spans="1:38" ht="14.4" x14ac:dyDescent="0.3">
      <c r="A1800" s="21"/>
      <c r="B1800" s="21"/>
      <c r="C1800" s="21"/>
      <c r="D1800" s="21"/>
      <c r="E1800" s="22"/>
      <c r="F1800" s="22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3"/>
      <c r="T1800" s="23"/>
      <c r="U1800" s="23"/>
      <c r="V1800" s="23"/>
      <c r="W1800" s="23"/>
      <c r="X1800" s="21"/>
      <c r="Y1800" s="24"/>
      <c r="Z1800" s="21"/>
      <c r="AA1800" s="21"/>
      <c r="AB1800" s="21"/>
      <c r="AC1800" s="21"/>
      <c r="AD1800" s="21"/>
      <c r="AE1800" s="21"/>
      <c r="AF1800" s="21"/>
      <c r="AG1800" s="21"/>
      <c r="AH1800" s="21"/>
      <c r="AI1800" s="25"/>
      <c r="AJ1800" s="26"/>
      <c r="AK1800" s="27"/>
      <c r="AL1800" s="13"/>
    </row>
    <row r="1801" spans="1:38" ht="14.4" x14ac:dyDescent="0.3">
      <c r="A1801" s="21"/>
      <c r="B1801" s="21"/>
      <c r="C1801" s="21"/>
      <c r="D1801" s="21"/>
      <c r="E1801" s="22"/>
      <c r="F1801" s="22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3"/>
      <c r="T1801" s="23"/>
      <c r="U1801" s="23"/>
      <c r="V1801" s="23"/>
      <c r="W1801" s="23"/>
      <c r="X1801" s="21"/>
      <c r="Y1801" s="24"/>
      <c r="Z1801" s="21"/>
      <c r="AA1801" s="21"/>
      <c r="AB1801" s="21"/>
      <c r="AC1801" s="21"/>
      <c r="AD1801" s="21"/>
      <c r="AE1801" s="21"/>
      <c r="AF1801" s="21"/>
      <c r="AG1801" s="21"/>
      <c r="AH1801" s="21"/>
      <c r="AI1801" s="25"/>
      <c r="AJ1801" s="26"/>
      <c r="AK1801" s="27"/>
      <c r="AL1801" s="13"/>
    </row>
    <row r="1802" spans="1:38" ht="14.4" x14ac:dyDescent="0.3">
      <c r="A1802" s="21"/>
      <c r="B1802" s="21"/>
      <c r="C1802" s="21"/>
      <c r="D1802" s="21"/>
      <c r="E1802" s="22"/>
      <c r="F1802" s="22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3"/>
      <c r="T1802" s="23"/>
      <c r="U1802" s="23"/>
      <c r="V1802" s="23"/>
      <c r="W1802" s="23"/>
      <c r="X1802" s="21"/>
      <c r="Y1802" s="24"/>
      <c r="Z1802" s="21"/>
      <c r="AA1802" s="21"/>
      <c r="AB1802" s="21"/>
      <c r="AC1802" s="21"/>
      <c r="AD1802" s="21"/>
      <c r="AE1802" s="21"/>
      <c r="AF1802" s="21"/>
      <c r="AG1802" s="21"/>
      <c r="AH1802" s="21"/>
      <c r="AI1802" s="25"/>
      <c r="AJ1802" s="26"/>
      <c r="AK1802" s="27"/>
      <c r="AL1802" s="13"/>
    </row>
    <row r="1803" spans="1:38" ht="14.4" x14ac:dyDescent="0.3">
      <c r="A1803" s="21"/>
      <c r="B1803" s="21"/>
      <c r="C1803" s="21"/>
      <c r="D1803" s="21"/>
      <c r="E1803" s="22"/>
      <c r="F1803" s="22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3"/>
      <c r="T1803" s="23"/>
      <c r="U1803" s="23"/>
      <c r="V1803" s="23"/>
      <c r="W1803" s="23"/>
      <c r="X1803" s="21"/>
      <c r="Y1803" s="24"/>
      <c r="Z1803" s="21"/>
      <c r="AA1803" s="21"/>
      <c r="AB1803" s="21"/>
      <c r="AC1803" s="21"/>
      <c r="AD1803" s="21"/>
      <c r="AE1803" s="21"/>
      <c r="AF1803" s="21"/>
      <c r="AG1803" s="21"/>
      <c r="AH1803" s="21"/>
      <c r="AI1803" s="25"/>
      <c r="AJ1803" s="26"/>
      <c r="AK1803" s="27"/>
      <c r="AL1803" s="13"/>
    </row>
    <row r="1804" spans="1:38" ht="14.4" x14ac:dyDescent="0.3">
      <c r="A1804" s="21"/>
      <c r="B1804" s="21"/>
      <c r="C1804" s="21"/>
      <c r="D1804" s="21"/>
      <c r="E1804" s="22"/>
      <c r="F1804" s="22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3"/>
      <c r="T1804" s="23"/>
      <c r="U1804" s="23"/>
      <c r="V1804" s="23"/>
      <c r="W1804" s="23"/>
      <c r="X1804" s="21"/>
      <c r="Y1804" s="24"/>
      <c r="Z1804" s="21"/>
      <c r="AA1804" s="21"/>
      <c r="AB1804" s="21"/>
      <c r="AC1804" s="21"/>
      <c r="AD1804" s="21"/>
      <c r="AE1804" s="21"/>
      <c r="AF1804" s="21"/>
      <c r="AG1804" s="21"/>
      <c r="AH1804" s="21"/>
      <c r="AI1804" s="25"/>
      <c r="AJ1804" s="26"/>
      <c r="AK1804" s="27"/>
      <c r="AL1804" s="13"/>
    </row>
    <row r="1805" spans="1:38" ht="14.4" x14ac:dyDescent="0.3">
      <c r="A1805" s="21"/>
      <c r="B1805" s="21"/>
      <c r="C1805" s="21"/>
      <c r="D1805" s="21"/>
      <c r="E1805" s="22"/>
      <c r="F1805" s="22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3"/>
      <c r="T1805" s="23"/>
      <c r="U1805" s="23"/>
      <c r="V1805" s="23"/>
      <c r="W1805" s="23"/>
      <c r="X1805" s="21"/>
      <c r="Y1805" s="24"/>
      <c r="Z1805" s="21"/>
      <c r="AA1805" s="21"/>
      <c r="AB1805" s="21"/>
      <c r="AC1805" s="21"/>
      <c r="AD1805" s="21"/>
      <c r="AE1805" s="21"/>
      <c r="AF1805" s="21"/>
      <c r="AG1805" s="21"/>
      <c r="AH1805" s="21"/>
      <c r="AI1805" s="25"/>
      <c r="AJ1805" s="26"/>
      <c r="AK1805" s="27"/>
      <c r="AL1805" s="13"/>
    </row>
    <row r="1806" spans="1:38" ht="14.4" x14ac:dyDescent="0.3">
      <c r="A1806" s="21"/>
      <c r="B1806" s="21"/>
      <c r="C1806" s="21"/>
      <c r="D1806" s="21"/>
      <c r="E1806" s="22"/>
      <c r="F1806" s="22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3"/>
      <c r="T1806" s="23"/>
      <c r="U1806" s="23"/>
      <c r="V1806" s="23"/>
      <c r="W1806" s="23"/>
      <c r="X1806" s="21"/>
      <c r="Y1806" s="24"/>
      <c r="Z1806" s="21"/>
      <c r="AA1806" s="21"/>
      <c r="AB1806" s="21"/>
      <c r="AC1806" s="21"/>
      <c r="AD1806" s="21"/>
      <c r="AE1806" s="21"/>
      <c r="AF1806" s="21"/>
      <c r="AG1806" s="21"/>
      <c r="AH1806" s="21"/>
      <c r="AI1806" s="25"/>
      <c r="AJ1806" s="26"/>
      <c r="AK1806" s="27"/>
      <c r="AL1806" s="13"/>
    </row>
    <row r="1807" spans="1:38" ht="14.4" x14ac:dyDescent="0.3">
      <c r="A1807" s="21"/>
      <c r="B1807" s="21"/>
      <c r="C1807" s="21"/>
      <c r="D1807" s="21"/>
      <c r="E1807" s="22"/>
      <c r="F1807" s="22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3"/>
      <c r="T1807" s="23"/>
      <c r="U1807" s="23"/>
      <c r="V1807" s="23"/>
      <c r="W1807" s="23"/>
      <c r="X1807" s="21"/>
      <c r="Y1807" s="24"/>
      <c r="Z1807" s="21"/>
      <c r="AA1807" s="21"/>
      <c r="AB1807" s="21"/>
      <c r="AC1807" s="21"/>
      <c r="AD1807" s="21"/>
      <c r="AE1807" s="21"/>
      <c r="AF1807" s="21"/>
      <c r="AG1807" s="21"/>
      <c r="AH1807" s="21"/>
      <c r="AI1807" s="25"/>
      <c r="AJ1807" s="26"/>
      <c r="AK1807" s="27"/>
      <c r="AL1807" s="13"/>
    </row>
    <row r="1808" spans="1:38" ht="14.4" x14ac:dyDescent="0.3">
      <c r="A1808" s="21"/>
      <c r="B1808" s="21"/>
      <c r="C1808" s="21"/>
      <c r="D1808" s="21"/>
      <c r="E1808" s="22"/>
      <c r="F1808" s="22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3"/>
      <c r="T1808" s="23"/>
      <c r="U1808" s="23"/>
      <c r="V1808" s="23"/>
      <c r="W1808" s="23"/>
      <c r="X1808" s="21"/>
      <c r="Y1808" s="24"/>
      <c r="Z1808" s="21"/>
      <c r="AA1808" s="21"/>
      <c r="AB1808" s="21"/>
      <c r="AC1808" s="21"/>
      <c r="AD1808" s="21"/>
      <c r="AE1808" s="21"/>
      <c r="AF1808" s="21"/>
      <c r="AG1808" s="21"/>
      <c r="AH1808" s="21"/>
      <c r="AI1808" s="25"/>
      <c r="AJ1808" s="26"/>
      <c r="AK1808" s="27"/>
      <c r="AL1808" s="13"/>
    </row>
    <row r="1809" spans="1:38" ht="14.4" x14ac:dyDescent="0.3">
      <c r="A1809" s="21"/>
      <c r="B1809" s="21"/>
      <c r="C1809" s="21"/>
      <c r="D1809" s="21"/>
      <c r="E1809" s="22"/>
      <c r="F1809" s="22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3"/>
      <c r="T1809" s="23"/>
      <c r="U1809" s="23"/>
      <c r="V1809" s="23"/>
      <c r="W1809" s="23"/>
      <c r="X1809" s="21"/>
      <c r="Y1809" s="24"/>
      <c r="Z1809" s="21"/>
      <c r="AA1809" s="21"/>
      <c r="AB1809" s="21"/>
      <c r="AC1809" s="21"/>
      <c r="AD1809" s="21"/>
      <c r="AE1809" s="21"/>
      <c r="AF1809" s="21"/>
      <c r="AG1809" s="21"/>
      <c r="AH1809" s="21"/>
      <c r="AI1809" s="25"/>
      <c r="AJ1809" s="26"/>
      <c r="AK1809" s="27"/>
      <c r="AL1809" s="13"/>
    </row>
    <row r="1810" spans="1:38" ht="14.4" x14ac:dyDescent="0.3">
      <c r="A1810" s="21"/>
      <c r="B1810" s="21"/>
      <c r="C1810" s="21"/>
      <c r="D1810" s="21"/>
      <c r="E1810" s="22"/>
      <c r="F1810" s="22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3"/>
      <c r="T1810" s="23"/>
      <c r="U1810" s="23"/>
      <c r="V1810" s="23"/>
      <c r="W1810" s="23"/>
      <c r="X1810" s="21"/>
      <c r="Y1810" s="24"/>
      <c r="Z1810" s="21"/>
      <c r="AA1810" s="21"/>
      <c r="AB1810" s="21"/>
      <c r="AC1810" s="21"/>
      <c r="AD1810" s="21"/>
      <c r="AE1810" s="21"/>
      <c r="AF1810" s="21"/>
      <c r="AG1810" s="21"/>
      <c r="AH1810" s="21"/>
      <c r="AI1810" s="25"/>
      <c r="AJ1810" s="26"/>
      <c r="AK1810" s="27"/>
      <c r="AL1810" s="13"/>
    </row>
    <row r="1811" spans="1:38" ht="14.4" x14ac:dyDescent="0.3">
      <c r="A1811" s="21"/>
      <c r="B1811" s="21"/>
      <c r="C1811" s="21"/>
      <c r="D1811" s="21"/>
      <c r="E1811" s="22"/>
      <c r="F1811" s="22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3"/>
      <c r="T1811" s="23"/>
      <c r="U1811" s="23"/>
      <c r="V1811" s="23"/>
      <c r="W1811" s="23"/>
      <c r="X1811" s="21"/>
      <c r="Y1811" s="24"/>
      <c r="Z1811" s="21"/>
      <c r="AA1811" s="21"/>
      <c r="AB1811" s="21"/>
      <c r="AC1811" s="21"/>
      <c r="AD1811" s="21"/>
      <c r="AE1811" s="21"/>
      <c r="AF1811" s="21"/>
      <c r="AG1811" s="21"/>
      <c r="AH1811" s="21"/>
      <c r="AI1811" s="25"/>
      <c r="AJ1811" s="26"/>
      <c r="AK1811" s="27"/>
      <c r="AL1811" s="13"/>
    </row>
    <row r="1812" spans="1:38" ht="14.4" x14ac:dyDescent="0.3">
      <c r="A1812" s="21"/>
      <c r="B1812" s="21"/>
      <c r="C1812" s="21"/>
      <c r="D1812" s="21"/>
      <c r="E1812" s="22"/>
      <c r="F1812" s="22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3"/>
      <c r="T1812" s="23"/>
      <c r="U1812" s="23"/>
      <c r="V1812" s="23"/>
      <c r="W1812" s="23"/>
      <c r="X1812" s="21"/>
      <c r="Y1812" s="24"/>
      <c r="Z1812" s="21"/>
      <c r="AA1812" s="21"/>
      <c r="AB1812" s="21"/>
      <c r="AC1812" s="21"/>
      <c r="AD1812" s="21"/>
      <c r="AE1812" s="21"/>
      <c r="AF1812" s="21"/>
      <c r="AG1812" s="21"/>
      <c r="AH1812" s="21"/>
      <c r="AI1812" s="25"/>
      <c r="AJ1812" s="26"/>
      <c r="AK1812" s="27"/>
      <c r="AL1812" s="13"/>
    </row>
    <row r="1813" spans="1:38" ht="14.4" x14ac:dyDescent="0.3">
      <c r="A1813" s="21"/>
      <c r="B1813" s="21"/>
      <c r="C1813" s="21"/>
      <c r="D1813" s="21"/>
      <c r="E1813" s="22"/>
      <c r="F1813" s="22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3"/>
      <c r="T1813" s="23"/>
      <c r="U1813" s="23"/>
      <c r="V1813" s="23"/>
      <c r="W1813" s="23"/>
      <c r="X1813" s="21"/>
      <c r="Y1813" s="24"/>
      <c r="Z1813" s="21"/>
      <c r="AA1813" s="21"/>
      <c r="AB1813" s="21"/>
      <c r="AC1813" s="21"/>
      <c r="AD1813" s="21"/>
      <c r="AE1813" s="21"/>
      <c r="AF1813" s="21"/>
      <c r="AG1813" s="21"/>
      <c r="AH1813" s="21"/>
      <c r="AI1813" s="25"/>
      <c r="AJ1813" s="26"/>
      <c r="AK1813" s="27"/>
      <c r="AL1813" s="13"/>
    </row>
    <row r="1814" spans="1:38" ht="14.4" x14ac:dyDescent="0.3">
      <c r="A1814" s="21"/>
      <c r="B1814" s="21"/>
      <c r="C1814" s="21"/>
      <c r="D1814" s="21"/>
      <c r="E1814" s="22"/>
      <c r="F1814" s="22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3"/>
      <c r="T1814" s="23"/>
      <c r="U1814" s="23"/>
      <c r="V1814" s="23"/>
      <c r="W1814" s="23"/>
      <c r="X1814" s="21"/>
      <c r="Y1814" s="24"/>
      <c r="Z1814" s="21"/>
      <c r="AA1814" s="21"/>
      <c r="AB1814" s="21"/>
      <c r="AC1814" s="21"/>
      <c r="AD1814" s="21"/>
      <c r="AE1814" s="21"/>
      <c r="AF1814" s="21"/>
      <c r="AG1814" s="21"/>
      <c r="AH1814" s="21"/>
      <c r="AI1814" s="25"/>
      <c r="AJ1814" s="26"/>
      <c r="AK1814" s="27"/>
      <c r="AL1814" s="13"/>
    </row>
    <row r="1815" spans="1:38" ht="14.4" x14ac:dyDescent="0.3">
      <c r="A1815" s="21"/>
      <c r="B1815" s="21"/>
      <c r="C1815" s="21"/>
      <c r="D1815" s="21"/>
      <c r="E1815" s="22"/>
      <c r="F1815" s="22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3"/>
      <c r="T1815" s="23"/>
      <c r="U1815" s="23"/>
      <c r="V1815" s="23"/>
      <c r="W1815" s="23"/>
      <c r="X1815" s="21"/>
      <c r="Y1815" s="24"/>
      <c r="Z1815" s="21"/>
      <c r="AA1815" s="21"/>
      <c r="AB1815" s="21"/>
      <c r="AC1815" s="21"/>
      <c r="AD1815" s="21"/>
      <c r="AE1815" s="21"/>
      <c r="AF1815" s="21"/>
      <c r="AG1815" s="21"/>
      <c r="AH1815" s="21"/>
      <c r="AI1815" s="25"/>
      <c r="AJ1815" s="26"/>
      <c r="AK1815" s="27"/>
      <c r="AL1815" s="13"/>
    </row>
    <row r="1816" spans="1:38" ht="14.4" x14ac:dyDescent="0.3">
      <c r="A1816" s="21"/>
      <c r="B1816" s="21"/>
      <c r="C1816" s="21"/>
      <c r="D1816" s="21"/>
      <c r="E1816" s="22"/>
      <c r="F1816" s="22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3"/>
      <c r="T1816" s="23"/>
      <c r="U1816" s="23"/>
      <c r="V1816" s="23"/>
      <c r="W1816" s="23"/>
      <c r="X1816" s="21"/>
      <c r="Y1816" s="24"/>
      <c r="Z1816" s="21"/>
      <c r="AA1816" s="21"/>
      <c r="AB1816" s="21"/>
      <c r="AC1816" s="21"/>
      <c r="AD1816" s="21"/>
      <c r="AE1816" s="21"/>
      <c r="AF1816" s="21"/>
      <c r="AG1816" s="21"/>
      <c r="AH1816" s="21"/>
      <c r="AI1816" s="25"/>
      <c r="AJ1816" s="26"/>
      <c r="AK1816" s="27"/>
      <c r="AL1816" s="13"/>
    </row>
    <row r="1817" spans="1:38" ht="14.4" x14ac:dyDescent="0.3">
      <c r="A1817" s="21"/>
      <c r="B1817" s="21"/>
      <c r="C1817" s="21"/>
      <c r="D1817" s="21"/>
      <c r="E1817" s="22"/>
      <c r="F1817" s="22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3"/>
      <c r="T1817" s="23"/>
      <c r="U1817" s="23"/>
      <c r="V1817" s="23"/>
      <c r="W1817" s="23"/>
      <c r="X1817" s="21"/>
      <c r="Y1817" s="24"/>
      <c r="Z1817" s="21"/>
      <c r="AA1817" s="21"/>
      <c r="AB1817" s="21"/>
      <c r="AC1817" s="21"/>
      <c r="AD1817" s="21"/>
      <c r="AE1817" s="21"/>
      <c r="AF1817" s="21"/>
      <c r="AG1817" s="21"/>
      <c r="AH1817" s="21"/>
      <c r="AI1817" s="25"/>
      <c r="AJ1817" s="26"/>
      <c r="AK1817" s="27"/>
      <c r="AL1817" s="13"/>
    </row>
    <row r="1818" spans="1:38" ht="14.4" x14ac:dyDescent="0.3">
      <c r="A1818" s="21"/>
      <c r="B1818" s="21"/>
      <c r="C1818" s="21"/>
      <c r="D1818" s="21"/>
      <c r="E1818" s="22"/>
      <c r="F1818" s="22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3"/>
      <c r="T1818" s="23"/>
      <c r="U1818" s="23"/>
      <c r="V1818" s="23"/>
      <c r="W1818" s="23"/>
      <c r="X1818" s="21"/>
      <c r="Y1818" s="24"/>
      <c r="Z1818" s="21"/>
      <c r="AA1818" s="21"/>
      <c r="AB1818" s="21"/>
      <c r="AC1818" s="21"/>
      <c r="AD1818" s="21"/>
      <c r="AE1818" s="21"/>
      <c r="AF1818" s="21"/>
      <c r="AG1818" s="21"/>
      <c r="AH1818" s="21"/>
      <c r="AI1818" s="25"/>
      <c r="AJ1818" s="26"/>
      <c r="AK1818" s="27"/>
      <c r="AL1818" s="13"/>
    </row>
    <row r="1819" spans="1:38" ht="14.4" x14ac:dyDescent="0.3">
      <c r="A1819" s="21"/>
      <c r="B1819" s="21"/>
      <c r="C1819" s="21"/>
      <c r="D1819" s="21"/>
      <c r="E1819" s="22"/>
      <c r="F1819" s="22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3"/>
      <c r="T1819" s="23"/>
      <c r="U1819" s="23"/>
      <c r="V1819" s="23"/>
      <c r="W1819" s="23"/>
      <c r="X1819" s="21"/>
      <c r="Y1819" s="24"/>
      <c r="Z1819" s="21"/>
      <c r="AA1819" s="21"/>
      <c r="AB1819" s="21"/>
      <c r="AC1819" s="21"/>
      <c r="AD1819" s="21"/>
      <c r="AE1819" s="21"/>
      <c r="AF1819" s="21"/>
      <c r="AG1819" s="21"/>
      <c r="AH1819" s="21"/>
      <c r="AI1819" s="25"/>
      <c r="AJ1819" s="26"/>
      <c r="AK1819" s="27"/>
      <c r="AL1819" s="13"/>
    </row>
    <row r="1820" spans="1:38" ht="14.4" x14ac:dyDescent="0.3">
      <c r="A1820" s="21"/>
      <c r="B1820" s="21"/>
      <c r="C1820" s="21"/>
      <c r="D1820" s="21"/>
      <c r="E1820" s="22"/>
      <c r="F1820" s="22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3"/>
      <c r="T1820" s="23"/>
      <c r="U1820" s="23"/>
      <c r="V1820" s="23"/>
      <c r="W1820" s="23"/>
      <c r="X1820" s="21"/>
      <c r="Y1820" s="24"/>
      <c r="Z1820" s="21"/>
      <c r="AA1820" s="21"/>
      <c r="AB1820" s="21"/>
      <c r="AC1820" s="21"/>
      <c r="AD1820" s="21"/>
      <c r="AE1820" s="21"/>
      <c r="AF1820" s="21"/>
      <c r="AG1820" s="21"/>
      <c r="AH1820" s="21"/>
      <c r="AI1820" s="25"/>
      <c r="AJ1820" s="26"/>
      <c r="AK1820" s="27"/>
      <c r="AL1820" s="13"/>
    </row>
    <row r="1821" spans="1:38" ht="14.4" x14ac:dyDescent="0.3">
      <c r="A1821" s="21"/>
      <c r="B1821" s="21"/>
      <c r="C1821" s="21"/>
      <c r="D1821" s="21"/>
      <c r="E1821" s="22"/>
      <c r="F1821" s="22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3"/>
      <c r="T1821" s="23"/>
      <c r="U1821" s="23"/>
      <c r="V1821" s="23"/>
      <c r="W1821" s="23"/>
      <c r="X1821" s="21"/>
      <c r="Y1821" s="24"/>
      <c r="Z1821" s="21"/>
      <c r="AA1821" s="21"/>
      <c r="AB1821" s="21"/>
      <c r="AC1821" s="21"/>
      <c r="AD1821" s="21"/>
      <c r="AE1821" s="21"/>
      <c r="AF1821" s="21"/>
      <c r="AG1821" s="21"/>
      <c r="AH1821" s="21"/>
      <c r="AI1821" s="25"/>
      <c r="AJ1821" s="26"/>
      <c r="AK1821" s="27"/>
      <c r="AL1821" s="13"/>
    </row>
    <row r="1822" spans="1:38" ht="14.4" x14ac:dyDescent="0.3">
      <c r="A1822" s="21"/>
      <c r="B1822" s="21"/>
      <c r="C1822" s="21"/>
      <c r="D1822" s="21"/>
      <c r="E1822" s="22"/>
      <c r="F1822" s="22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3"/>
      <c r="T1822" s="23"/>
      <c r="U1822" s="23"/>
      <c r="V1822" s="23"/>
      <c r="W1822" s="23"/>
      <c r="X1822" s="21"/>
      <c r="Y1822" s="24"/>
      <c r="Z1822" s="21"/>
      <c r="AA1822" s="21"/>
      <c r="AB1822" s="21"/>
      <c r="AC1822" s="21"/>
      <c r="AD1822" s="21"/>
      <c r="AE1822" s="21"/>
      <c r="AF1822" s="21"/>
      <c r="AG1822" s="21"/>
      <c r="AH1822" s="21"/>
      <c r="AI1822" s="25"/>
      <c r="AJ1822" s="26"/>
      <c r="AK1822" s="27"/>
      <c r="AL1822" s="13"/>
    </row>
    <row r="1823" spans="1:38" ht="14.4" x14ac:dyDescent="0.3">
      <c r="A1823" s="21"/>
      <c r="B1823" s="21"/>
      <c r="C1823" s="21"/>
      <c r="D1823" s="21"/>
      <c r="E1823" s="22"/>
      <c r="F1823" s="22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3"/>
      <c r="T1823" s="23"/>
      <c r="U1823" s="23"/>
      <c r="V1823" s="23"/>
      <c r="W1823" s="23"/>
      <c r="X1823" s="21"/>
      <c r="Y1823" s="24"/>
      <c r="Z1823" s="21"/>
      <c r="AA1823" s="21"/>
      <c r="AB1823" s="21"/>
      <c r="AC1823" s="21"/>
      <c r="AD1823" s="21"/>
      <c r="AE1823" s="21"/>
      <c r="AF1823" s="21"/>
      <c r="AG1823" s="21"/>
      <c r="AH1823" s="21"/>
      <c r="AI1823" s="25"/>
      <c r="AJ1823" s="26"/>
      <c r="AK1823" s="27"/>
      <c r="AL1823" s="13"/>
    </row>
    <row r="1824" spans="1:38" ht="14.4" x14ac:dyDescent="0.3">
      <c r="A1824" s="21"/>
      <c r="B1824" s="21"/>
      <c r="C1824" s="21"/>
      <c r="D1824" s="21"/>
      <c r="E1824" s="22"/>
      <c r="F1824" s="22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3"/>
      <c r="T1824" s="23"/>
      <c r="U1824" s="23"/>
      <c r="V1824" s="23"/>
      <c r="W1824" s="23"/>
      <c r="X1824" s="21"/>
      <c r="Y1824" s="24"/>
      <c r="Z1824" s="21"/>
      <c r="AA1824" s="21"/>
      <c r="AB1824" s="21"/>
      <c r="AC1824" s="21"/>
      <c r="AD1824" s="21"/>
      <c r="AE1824" s="21"/>
      <c r="AF1824" s="21"/>
      <c r="AG1824" s="21"/>
      <c r="AH1824" s="21"/>
      <c r="AI1824" s="25"/>
      <c r="AJ1824" s="26"/>
      <c r="AK1824" s="27"/>
      <c r="AL1824" s="13"/>
    </row>
    <row r="1825" spans="1:38" ht="14.4" x14ac:dyDescent="0.3">
      <c r="A1825" s="21"/>
      <c r="B1825" s="21"/>
      <c r="C1825" s="21"/>
      <c r="D1825" s="21"/>
      <c r="E1825" s="22"/>
      <c r="F1825" s="22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3"/>
      <c r="T1825" s="23"/>
      <c r="U1825" s="23"/>
      <c r="V1825" s="23"/>
      <c r="W1825" s="23"/>
      <c r="X1825" s="21"/>
      <c r="Y1825" s="24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25"/>
      <c r="AJ1825" s="26"/>
      <c r="AK1825" s="27"/>
      <c r="AL1825" s="13"/>
    </row>
    <row r="1826" spans="1:38" ht="14.4" x14ac:dyDescent="0.3">
      <c r="A1826" s="21"/>
      <c r="B1826" s="21"/>
      <c r="C1826" s="21"/>
      <c r="D1826" s="21"/>
      <c r="E1826" s="22"/>
      <c r="F1826" s="22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3"/>
      <c r="T1826" s="23"/>
      <c r="U1826" s="23"/>
      <c r="V1826" s="23"/>
      <c r="W1826" s="23"/>
      <c r="X1826" s="21"/>
      <c r="Y1826" s="24"/>
      <c r="Z1826" s="21"/>
      <c r="AA1826" s="21"/>
      <c r="AB1826" s="21"/>
      <c r="AC1826" s="21"/>
      <c r="AD1826" s="21"/>
      <c r="AE1826" s="21"/>
      <c r="AF1826" s="21"/>
      <c r="AG1826" s="21"/>
      <c r="AH1826" s="21"/>
      <c r="AI1826" s="25"/>
      <c r="AJ1826" s="26"/>
      <c r="AK1826" s="27"/>
      <c r="AL1826" s="13"/>
    </row>
    <row r="1827" spans="1:38" ht="14.4" x14ac:dyDescent="0.3">
      <c r="A1827" s="21"/>
      <c r="B1827" s="21"/>
      <c r="C1827" s="21"/>
      <c r="D1827" s="21"/>
      <c r="E1827" s="22"/>
      <c r="F1827" s="22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3"/>
      <c r="T1827" s="23"/>
      <c r="U1827" s="23"/>
      <c r="V1827" s="23"/>
      <c r="W1827" s="23"/>
      <c r="X1827" s="21"/>
      <c r="Y1827" s="24"/>
      <c r="Z1827" s="21"/>
      <c r="AA1827" s="21"/>
      <c r="AB1827" s="21"/>
      <c r="AC1827" s="21"/>
      <c r="AD1827" s="21"/>
      <c r="AE1827" s="21"/>
      <c r="AF1827" s="21"/>
      <c r="AG1827" s="21"/>
      <c r="AH1827" s="21"/>
      <c r="AI1827" s="25"/>
      <c r="AJ1827" s="26"/>
      <c r="AK1827" s="27"/>
      <c r="AL1827" s="13"/>
    </row>
    <row r="1828" spans="1:38" ht="14.4" x14ac:dyDescent="0.3">
      <c r="A1828" s="21"/>
      <c r="B1828" s="21"/>
      <c r="C1828" s="21"/>
      <c r="D1828" s="21"/>
      <c r="E1828" s="22"/>
      <c r="F1828" s="22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3"/>
      <c r="T1828" s="23"/>
      <c r="U1828" s="23"/>
      <c r="V1828" s="23"/>
      <c r="W1828" s="23"/>
      <c r="X1828" s="21"/>
      <c r="Y1828" s="24"/>
      <c r="Z1828" s="21"/>
      <c r="AA1828" s="21"/>
      <c r="AB1828" s="21"/>
      <c r="AC1828" s="21"/>
      <c r="AD1828" s="21"/>
      <c r="AE1828" s="21"/>
      <c r="AF1828" s="21"/>
      <c r="AG1828" s="21"/>
      <c r="AH1828" s="21"/>
      <c r="AI1828" s="25"/>
      <c r="AJ1828" s="26"/>
      <c r="AK1828" s="27"/>
      <c r="AL1828" s="13"/>
    </row>
    <row r="1829" spans="1:38" ht="14.4" x14ac:dyDescent="0.3">
      <c r="A1829" s="21"/>
      <c r="B1829" s="21"/>
      <c r="C1829" s="21"/>
      <c r="D1829" s="21"/>
      <c r="E1829" s="22"/>
      <c r="F1829" s="22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3"/>
      <c r="T1829" s="23"/>
      <c r="U1829" s="23"/>
      <c r="V1829" s="23"/>
      <c r="W1829" s="23"/>
      <c r="X1829" s="21"/>
      <c r="Y1829" s="24"/>
      <c r="Z1829" s="21"/>
      <c r="AA1829" s="21"/>
      <c r="AB1829" s="21"/>
      <c r="AC1829" s="21"/>
      <c r="AD1829" s="21"/>
      <c r="AE1829" s="21"/>
      <c r="AF1829" s="21"/>
      <c r="AG1829" s="21"/>
      <c r="AH1829" s="21"/>
      <c r="AI1829" s="25"/>
      <c r="AJ1829" s="26"/>
      <c r="AK1829" s="27"/>
      <c r="AL1829" s="13"/>
    </row>
    <row r="1830" spans="1:38" ht="14.4" x14ac:dyDescent="0.3">
      <c r="A1830" s="21"/>
      <c r="B1830" s="21"/>
      <c r="C1830" s="21"/>
      <c r="D1830" s="21"/>
      <c r="E1830" s="22"/>
      <c r="F1830" s="22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3"/>
      <c r="T1830" s="23"/>
      <c r="U1830" s="23"/>
      <c r="V1830" s="23"/>
      <c r="W1830" s="23"/>
      <c r="X1830" s="21"/>
      <c r="Y1830" s="24"/>
      <c r="Z1830" s="21"/>
      <c r="AA1830" s="21"/>
      <c r="AB1830" s="21"/>
      <c r="AC1830" s="21"/>
      <c r="AD1830" s="21"/>
      <c r="AE1830" s="21"/>
      <c r="AF1830" s="21"/>
      <c r="AG1830" s="21"/>
      <c r="AH1830" s="21"/>
      <c r="AI1830" s="25"/>
      <c r="AJ1830" s="26"/>
      <c r="AK1830" s="27"/>
      <c r="AL1830" s="13"/>
    </row>
    <row r="1831" spans="1:38" ht="14.4" x14ac:dyDescent="0.3">
      <c r="A1831" s="21"/>
      <c r="B1831" s="21"/>
      <c r="C1831" s="21"/>
      <c r="D1831" s="21"/>
      <c r="E1831" s="22"/>
      <c r="F1831" s="22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3"/>
      <c r="T1831" s="23"/>
      <c r="U1831" s="23"/>
      <c r="V1831" s="23"/>
      <c r="W1831" s="23"/>
      <c r="X1831" s="21"/>
      <c r="Y1831" s="24"/>
      <c r="Z1831" s="21"/>
      <c r="AA1831" s="21"/>
      <c r="AB1831" s="21"/>
      <c r="AC1831" s="21"/>
      <c r="AD1831" s="21"/>
      <c r="AE1831" s="21"/>
      <c r="AF1831" s="21"/>
      <c r="AG1831" s="21"/>
      <c r="AH1831" s="21"/>
      <c r="AI1831" s="25"/>
      <c r="AJ1831" s="26"/>
      <c r="AK1831" s="27"/>
      <c r="AL1831" s="13"/>
    </row>
    <row r="1832" spans="1:38" ht="14.4" x14ac:dyDescent="0.3">
      <c r="A1832" s="21"/>
      <c r="B1832" s="21"/>
      <c r="C1832" s="21"/>
      <c r="D1832" s="21"/>
      <c r="E1832" s="22"/>
      <c r="F1832" s="22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3"/>
      <c r="T1832" s="23"/>
      <c r="U1832" s="23"/>
      <c r="V1832" s="23"/>
      <c r="W1832" s="23"/>
      <c r="X1832" s="21"/>
      <c r="Y1832" s="24"/>
      <c r="Z1832" s="21"/>
      <c r="AA1832" s="21"/>
      <c r="AB1832" s="21"/>
      <c r="AC1832" s="21"/>
      <c r="AD1832" s="21"/>
      <c r="AE1832" s="21"/>
      <c r="AF1832" s="21"/>
      <c r="AG1832" s="21"/>
      <c r="AH1832" s="21"/>
      <c r="AI1832" s="25"/>
      <c r="AJ1832" s="26"/>
      <c r="AK1832" s="27"/>
      <c r="AL1832" s="13"/>
    </row>
    <row r="1833" spans="1:38" ht="14.4" x14ac:dyDescent="0.3">
      <c r="A1833" s="21"/>
      <c r="B1833" s="21"/>
      <c r="C1833" s="21"/>
      <c r="D1833" s="21"/>
      <c r="E1833" s="22"/>
      <c r="F1833" s="22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3"/>
      <c r="T1833" s="23"/>
      <c r="U1833" s="23"/>
      <c r="V1833" s="23"/>
      <c r="W1833" s="23"/>
      <c r="X1833" s="21"/>
      <c r="Y1833" s="24"/>
      <c r="Z1833" s="21"/>
      <c r="AA1833" s="21"/>
      <c r="AB1833" s="21"/>
      <c r="AC1833" s="21"/>
      <c r="AD1833" s="21"/>
      <c r="AE1833" s="21"/>
      <c r="AF1833" s="21"/>
      <c r="AG1833" s="21"/>
      <c r="AH1833" s="21"/>
      <c r="AI1833" s="25"/>
      <c r="AJ1833" s="26"/>
      <c r="AK1833" s="27"/>
      <c r="AL1833" s="13"/>
    </row>
    <row r="1834" spans="1:38" ht="14.4" x14ac:dyDescent="0.3">
      <c r="A1834" s="21"/>
      <c r="B1834" s="21"/>
      <c r="C1834" s="21"/>
      <c r="D1834" s="21"/>
      <c r="E1834" s="22"/>
      <c r="F1834" s="22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3"/>
      <c r="T1834" s="23"/>
      <c r="U1834" s="23"/>
      <c r="V1834" s="23"/>
      <c r="W1834" s="23"/>
      <c r="X1834" s="21"/>
      <c r="Y1834" s="24"/>
      <c r="Z1834" s="21"/>
      <c r="AA1834" s="21"/>
      <c r="AB1834" s="21"/>
      <c r="AC1834" s="21"/>
      <c r="AD1834" s="21"/>
      <c r="AE1834" s="21"/>
      <c r="AF1834" s="21"/>
      <c r="AG1834" s="21"/>
      <c r="AH1834" s="21"/>
      <c r="AI1834" s="25"/>
      <c r="AJ1834" s="26"/>
      <c r="AK1834" s="27"/>
      <c r="AL1834" s="13"/>
    </row>
    <row r="1835" spans="1:38" ht="14.4" x14ac:dyDescent="0.3">
      <c r="A1835" s="21"/>
      <c r="B1835" s="21"/>
      <c r="C1835" s="21"/>
      <c r="D1835" s="21"/>
      <c r="E1835" s="22"/>
      <c r="F1835" s="22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3"/>
      <c r="T1835" s="23"/>
      <c r="U1835" s="23"/>
      <c r="V1835" s="23"/>
      <c r="W1835" s="23"/>
      <c r="X1835" s="21"/>
      <c r="Y1835" s="24"/>
      <c r="Z1835" s="21"/>
      <c r="AA1835" s="21"/>
      <c r="AB1835" s="21"/>
      <c r="AC1835" s="21"/>
      <c r="AD1835" s="21"/>
      <c r="AE1835" s="21"/>
      <c r="AF1835" s="21"/>
      <c r="AG1835" s="21"/>
      <c r="AH1835" s="21"/>
      <c r="AI1835" s="25"/>
      <c r="AJ1835" s="26"/>
      <c r="AK1835" s="27"/>
      <c r="AL1835" s="13"/>
    </row>
    <row r="1836" spans="1:38" ht="14.4" x14ac:dyDescent="0.3">
      <c r="A1836" s="21"/>
      <c r="B1836" s="21"/>
      <c r="C1836" s="21"/>
      <c r="D1836" s="21"/>
      <c r="E1836" s="22"/>
      <c r="F1836" s="22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3"/>
      <c r="T1836" s="23"/>
      <c r="U1836" s="23"/>
      <c r="V1836" s="23"/>
      <c r="W1836" s="23"/>
      <c r="X1836" s="21"/>
      <c r="Y1836" s="24"/>
      <c r="Z1836" s="21"/>
      <c r="AA1836" s="21"/>
      <c r="AB1836" s="21"/>
      <c r="AC1836" s="21"/>
      <c r="AD1836" s="21"/>
      <c r="AE1836" s="21"/>
      <c r="AF1836" s="21"/>
      <c r="AG1836" s="21"/>
      <c r="AH1836" s="21"/>
      <c r="AI1836" s="25"/>
      <c r="AJ1836" s="26"/>
      <c r="AK1836" s="27"/>
      <c r="AL1836" s="13"/>
    </row>
    <row r="1837" spans="1:38" ht="14.4" x14ac:dyDescent="0.3">
      <c r="A1837" s="21"/>
      <c r="B1837" s="21"/>
      <c r="C1837" s="21"/>
      <c r="D1837" s="21"/>
      <c r="E1837" s="22"/>
      <c r="F1837" s="22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3"/>
      <c r="T1837" s="23"/>
      <c r="U1837" s="23"/>
      <c r="V1837" s="23"/>
      <c r="W1837" s="23"/>
      <c r="X1837" s="21"/>
      <c r="Y1837" s="24"/>
      <c r="Z1837" s="21"/>
      <c r="AA1837" s="21"/>
      <c r="AB1837" s="21"/>
      <c r="AC1837" s="21"/>
      <c r="AD1837" s="21"/>
      <c r="AE1837" s="21"/>
      <c r="AF1837" s="21"/>
      <c r="AG1837" s="21"/>
      <c r="AH1837" s="21"/>
      <c r="AI1837" s="25"/>
      <c r="AJ1837" s="26"/>
      <c r="AK1837" s="27"/>
      <c r="AL1837" s="13"/>
    </row>
    <row r="1838" spans="1:38" ht="14.4" x14ac:dyDescent="0.3">
      <c r="A1838" s="21"/>
      <c r="B1838" s="21"/>
      <c r="C1838" s="21"/>
      <c r="D1838" s="21"/>
      <c r="E1838" s="22"/>
      <c r="F1838" s="22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3"/>
      <c r="T1838" s="23"/>
      <c r="U1838" s="23"/>
      <c r="V1838" s="23"/>
      <c r="W1838" s="23"/>
      <c r="X1838" s="21"/>
      <c r="Y1838" s="24"/>
      <c r="Z1838" s="21"/>
      <c r="AA1838" s="21"/>
      <c r="AB1838" s="21"/>
      <c r="AC1838" s="21"/>
      <c r="AD1838" s="21"/>
      <c r="AE1838" s="21"/>
      <c r="AF1838" s="21"/>
      <c r="AG1838" s="21"/>
      <c r="AH1838" s="21"/>
      <c r="AI1838" s="25"/>
      <c r="AJ1838" s="26"/>
      <c r="AK1838" s="27"/>
      <c r="AL1838" s="13"/>
    </row>
    <row r="1839" spans="1:38" ht="14.4" x14ac:dyDescent="0.3">
      <c r="A1839" s="21"/>
      <c r="B1839" s="21"/>
      <c r="C1839" s="21"/>
      <c r="D1839" s="21"/>
      <c r="E1839" s="22"/>
      <c r="F1839" s="22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3"/>
      <c r="T1839" s="23"/>
      <c r="U1839" s="23"/>
      <c r="V1839" s="23"/>
      <c r="W1839" s="23"/>
      <c r="X1839" s="21"/>
      <c r="Y1839" s="24"/>
      <c r="Z1839" s="21"/>
      <c r="AA1839" s="21"/>
      <c r="AB1839" s="21"/>
      <c r="AC1839" s="21"/>
      <c r="AD1839" s="21"/>
      <c r="AE1839" s="21"/>
      <c r="AF1839" s="21"/>
      <c r="AG1839" s="21"/>
      <c r="AH1839" s="21"/>
      <c r="AI1839" s="25"/>
      <c r="AJ1839" s="26"/>
      <c r="AK1839" s="27"/>
      <c r="AL1839" s="13"/>
    </row>
    <row r="1840" spans="1:38" ht="14.4" x14ac:dyDescent="0.3">
      <c r="A1840" s="21"/>
      <c r="B1840" s="21"/>
      <c r="C1840" s="21"/>
      <c r="D1840" s="21"/>
      <c r="E1840" s="22"/>
      <c r="F1840" s="22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3"/>
      <c r="T1840" s="23"/>
      <c r="U1840" s="23"/>
      <c r="V1840" s="23"/>
      <c r="W1840" s="23"/>
      <c r="X1840" s="21"/>
      <c r="Y1840" s="24"/>
      <c r="Z1840" s="21"/>
      <c r="AA1840" s="21"/>
      <c r="AB1840" s="21"/>
      <c r="AC1840" s="21"/>
      <c r="AD1840" s="21"/>
      <c r="AE1840" s="21"/>
      <c r="AF1840" s="21"/>
      <c r="AG1840" s="21"/>
      <c r="AH1840" s="21"/>
      <c r="AI1840" s="25"/>
      <c r="AJ1840" s="26"/>
      <c r="AK1840" s="27"/>
      <c r="AL1840" s="13"/>
    </row>
    <row r="1841" spans="1:38" ht="14.4" x14ac:dyDescent="0.3">
      <c r="A1841" s="21"/>
      <c r="B1841" s="21"/>
      <c r="C1841" s="21"/>
      <c r="D1841" s="21"/>
      <c r="E1841" s="22"/>
      <c r="F1841" s="22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3"/>
      <c r="T1841" s="23"/>
      <c r="U1841" s="23"/>
      <c r="V1841" s="23"/>
      <c r="W1841" s="23"/>
      <c r="X1841" s="21"/>
      <c r="Y1841" s="24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25"/>
      <c r="AJ1841" s="26"/>
      <c r="AK1841" s="27"/>
      <c r="AL1841" s="13"/>
    </row>
    <row r="1842" spans="1:38" ht="14.4" x14ac:dyDescent="0.3">
      <c r="A1842" s="21"/>
      <c r="B1842" s="21"/>
      <c r="C1842" s="21"/>
      <c r="D1842" s="21"/>
      <c r="E1842" s="22"/>
      <c r="F1842" s="22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3"/>
      <c r="T1842" s="23"/>
      <c r="U1842" s="23"/>
      <c r="V1842" s="23"/>
      <c r="W1842" s="23"/>
      <c r="X1842" s="21"/>
      <c r="Y1842" s="24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25"/>
      <c r="AJ1842" s="26"/>
      <c r="AK1842" s="27"/>
      <c r="AL1842" s="13"/>
    </row>
    <row r="1843" spans="1:38" ht="14.4" x14ac:dyDescent="0.3">
      <c r="A1843" s="21"/>
      <c r="B1843" s="21"/>
      <c r="C1843" s="21"/>
      <c r="D1843" s="21"/>
      <c r="E1843" s="22"/>
      <c r="F1843" s="22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3"/>
      <c r="T1843" s="23"/>
      <c r="U1843" s="23"/>
      <c r="V1843" s="23"/>
      <c r="W1843" s="23"/>
      <c r="X1843" s="21"/>
      <c r="Y1843" s="24"/>
      <c r="Z1843" s="21"/>
      <c r="AA1843" s="21"/>
      <c r="AB1843" s="21"/>
      <c r="AC1843" s="21"/>
      <c r="AD1843" s="21"/>
      <c r="AE1843" s="21"/>
      <c r="AF1843" s="21"/>
      <c r="AG1843" s="21"/>
      <c r="AH1843" s="21"/>
      <c r="AI1843" s="25"/>
      <c r="AJ1843" s="26"/>
      <c r="AK1843" s="27"/>
      <c r="AL1843" s="13"/>
    </row>
    <row r="1844" spans="1:38" ht="14.4" x14ac:dyDescent="0.3">
      <c r="A1844" s="21"/>
      <c r="B1844" s="21"/>
      <c r="C1844" s="21"/>
      <c r="D1844" s="21"/>
      <c r="E1844" s="22"/>
      <c r="F1844" s="22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3"/>
      <c r="T1844" s="23"/>
      <c r="U1844" s="23"/>
      <c r="V1844" s="23"/>
      <c r="W1844" s="23"/>
      <c r="X1844" s="21"/>
      <c r="Y1844" s="24"/>
      <c r="Z1844" s="21"/>
      <c r="AA1844" s="21"/>
      <c r="AB1844" s="21"/>
      <c r="AC1844" s="21"/>
      <c r="AD1844" s="21"/>
      <c r="AE1844" s="21"/>
      <c r="AF1844" s="21"/>
      <c r="AG1844" s="21"/>
      <c r="AH1844" s="21"/>
      <c r="AI1844" s="25"/>
      <c r="AJ1844" s="26"/>
      <c r="AK1844" s="27"/>
      <c r="AL1844" s="13"/>
    </row>
    <row r="1845" spans="1:38" ht="14.4" x14ac:dyDescent="0.3">
      <c r="A1845" s="21"/>
      <c r="B1845" s="21"/>
      <c r="C1845" s="21"/>
      <c r="D1845" s="21"/>
      <c r="E1845" s="22"/>
      <c r="F1845" s="22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3"/>
      <c r="T1845" s="23"/>
      <c r="U1845" s="23"/>
      <c r="V1845" s="23"/>
      <c r="W1845" s="23"/>
      <c r="X1845" s="21"/>
      <c r="Y1845" s="24"/>
      <c r="Z1845" s="21"/>
      <c r="AA1845" s="21"/>
      <c r="AB1845" s="21"/>
      <c r="AC1845" s="21"/>
      <c r="AD1845" s="21"/>
      <c r="AE1845" s="21"/>
      <c r="AF1845" s="21"/>
      <c r="AG1845" s="21"/>
      <c r="AH1845" s="21"/>
      <c r="AI1845" s="25"/>
      <c r="AJ1845" s="26"/>
      <c r="AK1845" s="27"/>
      <c r="AL1845" s="13"/>
    </row>
    <row r="1846" spans="1:38" ht="14.4" x14ac:dyDescent="0.3">
      <c r="A1846" s="21"/>
      <c r="B1846" s="21"/>
      <c r="C1846" s="21"/>
      <c r="D1846" s="21"/>
      <c r="E1846" s="22"/>
      <c r="F1846" s="22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3"/>
      <c r="T1846" s="23"/>
      <c r="U1846" s="23"/>
      <c r="V1846" s="23"/>
      <c r="W1846" s="23"/>
      <c r="X1846" s="21"/>
      <c r="Y1846" s="24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25"/>
      <c r="AJ1846" s="26"/>
      <c r="AK1846" s="27"/>
      <c r="AL1846" s="13"/>
    </row>
    <row r="1847" spans="1:38" ht="14.4" x14ac:dyDescent="0.3">
      <c r="A1847" s="21"/>
      <c r="B1847" s="21"/>
      <c r="C1847" s="21"/>
      <c r="D1847" s="21"/>
      <c r="E1847" s="22"/>
      <c r="F1847" s="22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3"/>
      <c r="T1847" s="23"/>
      <c r="U1847" s="23"/>
      <c r="V1847" s="23"/>
      <c r="W1847" s="23"/>
      <c r="X1847" s="21"/>
      <c r="Y1847" s="24"/>
      <c r="Z1847" s="21"/>
      <c r="AA1847" s="21"/>
      <c r="AB1847" s="21"/>
      <c r="AC1847" s="21"/>
      <c r="AD1847" s="21"/>
      <c r="AE1847" s="21"/>
      <c r="AF1847" s="21"/>
      <c r="AG1847" s="21"/>
      <c r="AH1847" s="21"/>
      <c r="AI1847" s="25"/>
      <c r="AJ1847" s="26"/>
      <c r="AK1847" s="27"/>
      <c r="AL1847" s="13"/>
    </row>
    <row r="1848" spans="1:38" ht="14.4" x14ac:dyDescent="0.3">
      <c r="A1848" s="21"/>
      <c r="B1848" s="21"/>
      <c r="C1848" s="21"/>
      <c r="D1848" s="21"/>
      <c r="E1848" s="22"/>
      <c r="F1848" s="22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3"/>
      <c r="T1848" s="23"/>
      <c r="U1848" s="23"/>
      <c r="V1848" s="23"/>
      <c r="W1848" s="23"/>
      <c r="X1848" s="21"/>
      <c r="Y1848" s="24"/>
      <c r="Z1848" s="21"/>
      <c r="AA1848" s="21"/>
      <c r="AB1848" s="21"/>
      <c r="AC1848" s="21"/>
      <c r="AD1848" s="21"/>
      <c r="AE1848" s="21"/>
      <c r="AF1848" s="21"/>
      <c r="AG1848" s="21"/>
      <c r="AH1848" s="21"/>
      <c r="AI1848" s="25"/>
      <c r="AJ1848" s="26"/>
      <c r="AK1848" s="27"/>
      <c r="AL1848" s="13"/>
    </row>
    <row r="1849" spans="1:38" ht="14.4" x14ac:dyDescent="0.3">
      <c r="A1849" s="21"/>
      <c r="B1849" s="21"/>
      <c r="C1849" s="21"/>
      <c r="D1849" s="21"/>
      <c r="E1849" s="22"/>
      <c r="F1849" s="22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3"/>
      <c r="T1849" s="23"/>
      <c r="U1849" s="23"/>
      <c r="V1849" s="23"/>
      <c r="W1849" s="23"/>
      <c r="X1849" s="21"/>
      <c r="Y1849" s="24"/>
      <c r="Z1849" s="21"/>
      <c r="AA1849" s="21"/>
      <c r="AB1849" s="21"/>
      <c r="AC1849" s="21"/>
      <c r="AD1849" s="21"/>
      <c r="AE1849" s="21"/>
      <c r="AF1849" s="21"/>
      <c r="AG1849" s="21"/>
      <c r="AH1849" s="21"/>
      <c r="AI1849" s="25"/>
      <c r="AJ1849" s="26"/>
      <c r="AK1849" s="27"/>
      <c r="AL1849" s="13"/>
    </row>
    <row r="1850" spans="1:38" ht="14.4" x14ac:dyDescent="0.3">
      <c r="A1850" s="21"/>
      <c r="B1850" s="21"/>
      <c r="C1850" s="21"/>
      <c r="D1850" s="21"/>
      <c r="E1850" s="22"/>
      <c r="F1850" s="22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3"/>
      <c r="T1850" s="23"/>
      <c r="U1850" s="23"/>
      <c r="V1850" s="23"/>
      <c r="W1850" s="23"/>
      <c r="X1850" s="21"/>
      <c r="Y1850" s="24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5"/>
      <c r="AJ1850" s="26"/>
      <c r="AK1850" s="27"/>
      <c r="AL1850" s="13"/>
    </row>
    <row r="1851" spans="1:38" ht="14.4" x14ac:dyDescent="0.3">
      <c r="A1851" s="21"/>
      <c r="B1851" s="21"/>
      <c r="C1851" s="21"/>
      <c r="D1851" s="21"/>
      <c r="E1851" s="22"/>
      <c r="F1851" s="22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3"/>
      <c r="T1851" s="23"/>
      <c r="U1851" s="23"/>
      <c r="V1851" s="23"/>
      <c r="W1851" s="23"/>
      <c r="X1851" s="21"/>
      <c r="Y1851" s="24"/>
      <c r="Z1851" s="21"/>
      <c r="AA1851" s="21"/>
      <c r="AB1851" s="21"/>
      <c r="AC1851" s="21"/>
      <c r="AD1851" s="21"/>
      <c r="AE1851" s="21"/>
      <c r="AF1851" s="21"/>
      <c r="AG1851" s="21"/>
      <c r="AH1851" s="21"/>
      <c r="AI1851" s="25"/>
      <c r="AJ1851" s="26"/>
      <c r="AK1851" s="27"/>
      <c r="AL1851" s="13"/>
    </row>
    <row r="1852" spans="1:38" ht="14.4" x14ac:dyDescent="0.3">
      <c r="A1852" s="21"/>
      <c r="B1852" s="21"/>
      <c r="C1852" s="21"/>
      <c r="D1852" s="21"/>
      <c r="E1852" s="22"/>
      <c r="F1852" s="22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3"/>
      <c r="T1852" s="23"/>
      <c r="U1852" s="23"/>
      <c r="V1852" s="23"/>
      <c r="W1852" s="23"/>
      <c r="X1852" s="21"/>
      <c r="Y1852" s="24"/>
      <c r="Z1852" s="21"/>
      <c r="AA1852" s="21"/>
      <c r="AB1852" s="21"/>
      <c r="AC1852" s="21"/>
      <c r="AD1852" s="21"/>
      <c r="AE1852" s="21"/>
      <c r="AF1852" s="21"/>
      <c r="AG1852" s="21"/>
      <c r="AH1852" s="21"/>
      <c r="AI1852" s="25"/>
      <c r="AJ1852" s="26"/>
      <c r="AK1852" s="27"/>
      <c r="AL1852" s="13"/>
    </row>
    <row r="1853" spans="1:38" ht="14.4" x14ac:dyDescent="0.3">
      <c r="A1853" s="21"/>
      <c r="B1853" s="21"/>
      <c r="C1853" s="21"/>
      <c r="D1853" s="21"/>
      <c r="E1853" s="22"/>
      <c r="F1853" s="22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3"/>
      <c r="T1853" s="23"/>
      <c r="U1853" s="23"/>
      <c r="V1853" s="23"/>
      <c r="W1853" s="23"/>
      <c r="X1853" s="21"/>
      <c r="Y1853" s="24"/>
      <c r="Z1853" s="21"/>
      <c r="AA1853" s="21"/>
      <c r="AB1853" s="21"/>
      <c r="AC1853" s="21"/>
      <c r="AD1853" s="21"/>
      <c r="AE1853" s="21"/>
      <c r="AF1853" s="21"/>
      <c r="AG1853" s="21"/>
      <c r="AH1853" s="21"/>
      <c r="AI1853" s="25"/>
      <c r="AJ1853" s="26"/>
      <c r="AK1853" s="27"/>
      <c r="AL1853" s="13"/>
    </row>
    <row r="1854" spans="1:38" ht="14.4" x14ac:dyDescent="0.3">
      <c r="A1854" s="21"/>
      <c r="B1854" s="21"/>
      <c r="C1854" s="21"/>
      <c r="D1854" s="21"/>
      <c r="E1854" s="22"/>
      <c r="F1854" s="22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3"/>
      <c r="T1854" s="23"/>
      <c r="U1854" s="23"/>
      <c r="V1854" s="23"/>
      <c r="W1854" s="23"/>
      <c r="X1854" s="21"/>
      <c r="Y1854" s="24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25"/>
      <c r="AJ1854" s="26"/>
      <c r="AK1854" s="27"/>
      <c r="AL1854" s="13"/>
    </row>
    <row r="1855" spans="1:38" ht="14.4" x14ac:dyDescent="0.3">
      <c r="A1855" s="21"/>
      <c r="B1855" s="21"/>
      <c r="C1855" s="21"/>
      <c r="D1855" s="21"/>
      <c r="E1855" s="22"/>
      <c r="F1855" s="22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3"/>
      <c r="T1855" s="23"/>
      <c r="U1855" s="23"/>
      <c r="V1855" s="23"/>
      <c r="W1855" s="23"/>
      <c r="X1855" s="21"/>
      <c r="Y1855" s="24"/>
      <c r="Z1855" s="21"/>
      <c r="AA1855" s="21"/>
      <c r="AB1855" s="21"/>
      <c r="AC1855" s="21"/>
      <c r="AD1855" s="21"/>
      <c r="AE1855" s="21"/>
      <c r="AF1855" s="21"/>
      <c r="AG1855" s="21"/>
      <c r="AH1855" s="21"/>
      <c r="AI1855" s="25"/>
      <c r="AJ1855" s="26"/>
      <c r="AK1855" s="27"/>
      <c r="AL1855" s="13"/>
    </row>
    <row r="1856" spans="1:38" ht="14.4" x14ac:dyDescent="0.3">
      <c r="A1856" s="21"/>
      <c r="B1856" s="21"/>
      <c r="C1856" s="21"/>
      <c r="D1856" s="21"/>
      <c r="E1856" s="22"/>
      <c r="F1856" s="22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3"/>
      <c r="T1856" s="23"/>
      <c r="U1856" s="23"/>
      <c r="V1856" s="23"/>
      <c r="W1856" s="23"/>
      <c r="X1856" s="21"/>
      <c r="Y1856" s="24"/>
      <c r="Z1856" s="21"/>
      <c r="AA1856" s="21"/>
      <c r="AB1856" s="21"/>
      <c r="AC1856" s="21"/>
      <c r="AD1856" s="21"/>
      <c r="AE1856" s="21"/>
      <c r="AF1856" s="21"/>
      <c r="AG1856" s="21"/>
      <c r="AH1856" s="21"/>
      <c r="AI1856" s="25"/>
      <c r="AJ1856" s="26"/>
      <c r="AK1856" s="27"/>
      <c r="AL1856" s="13"/>
    </row>
    <row r="1857" spans="1:38" ht="14.4" x14ac:dyDescent="0.3">
      <c r="A1857" s="21"/>
      <c r="B1857" s="21"/>
      <c r="C1857" s="21"/>
      <c r="D1857" s="21"/>
      <c r="E1857" s="22"/>
      <c r="F1857" s="22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3"/>
      <c r="T1857" s="23"/>
      <c r="U1857" s="23"/>
      <c r="V1857" s="23"/>
      <c r="W1857" s="23"/>
      <c r="X1857" s="21"/>
      <c r="Y1857" s="24"/>
      <c r="Z1857" s="21"/>
      <c r="AA1857" s="21"/>
      <c r="AB1857" s="21"/>
      <c r="AC1857" s="21"/>
      <c r="AD1857" s="21"/>
      <c r="AE1857" s="21"/>
      <c r="AF1857" s="21"/>
      <c r="AG1857" s="21"/>
      <c r="AH1857" s="21"/>
      <c r="AI1857" s="25"/>
      <c r="AJ1857" s="26"/>
      <c r="AK1857" s="27"/>
      <c r="AL1857" s="13"/>
    </row>
    <row r="1858" spans="1:38" ht="14.4" x14ac:dyDescent="0.3">
      <c r="A1858" s="21"/>
      <c r="B1858" s="21"/>
      <c r="C1858" s="21"/>
      <c r="D1858" s="21"/>
      <c r="E1858" s="22"/>
      <c r="F1858" s="22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3"/>
      <c r="T1858" s="23"/>
      <c r="U1858" s="23"/>
      <c r="V1858" s="23"/>
      <c r="W1858" s="23"/>
      <c r="X1858" s="21"/>
      <c r="Y1858" s="24"/>
      <c r="Z1858" s="21"/>
      <c r="AA1858" s="21"/>
      <c r="AB1858" s="21"/>
      <c r="AC1858" s="21"/>
      <c r="AD1858" s="21"/>
      <c r="AE1858" s="21"/>
      <c r="AF1858" s="21"/>
      <c r="AG1858" s="21"/>
      <c r="AH1858" s="21"/>
      <c r="AI1858" s="25"/>
      <c r="AJ1858" s="26"/>
      <c r="AK1858" s="27"/>
      <c r="AL1858" s="13"/>
    </row>
    <row r="1859" spans="1:38" ht="14.4" x14ac:dyDescent="0.3">
      <c r="A1859" s="21"/>
      <c r="B1859" s="21"/>
      <c r="C1859" s="21"/>
      <c r="D1859" s="21"/>
      <c r="E1859" s="22"/>
      <c r="F1859" s="22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3"/>
      <c r="T1859" s="23"/>
      <c r="U1859" s="23"/>
      <c r="V1859" s="23"/>
      <c r="W1859" s="23"/>
      <c r="X1859" s="21"/>
      <c r="Y1859" s="24"/>
      <c r="Z1859" s="21"/>
      <c r="AA1859" s="21"/>
      <c r="AB1859" s="21"/>
      <c r="AC1859" s="21"/>
      <c r="AD1859" s="21"/>
      <c r="AE1859" s="21"/>
      <c r="AF1859" s="21"/>
      <c r="AG1859" s="21"/>
      <c r="AH1859" s="21"/>
      <c r="AI1859" s="25"/>
      <c r="AJ1859" s="26"/>
      <c r="AK1859" s="27"/>
      <c r="AL1859" s="13"/>
    </row>
    <row r="1860" spans="1:38" ht="14.4" x14ac:dyDescent="0.3">
      <c r="A1860" s="21"/>
      <c r="B1860" s="21"/>
      <c r="C1860" s="21"/>
      <c r="D1860" s="21"/>
      <c r="E1860" s="22"/>
      <c r="F1860" s="22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3"/>
      <c r="T1860" s="23"/>
      <c r="U1860" s="23"/>
      <c r="V1860" s="23"/>
      <c r="W1860" s="23"/>
      <c r="X1860" s="21"/>
      <c r="Y1860" s="24"/>
      <c r="Z1860" s="21"/>
      <c r="AA1860" s="21"/>
      <c r="AB1860" s="21"/>
      <c r="AC1860" s="21"/>
      <c r="AD1860" s="21"/>
      <c r="AE1860" s="21"/>
      <c r="AF1860" s="21"/>
      <c r="AG1860" s="21"/>
      <c r="AH1860" s="21"/>
      <c r="AI1860" s="25"/>
      <c r="AJ1860" s="26"/>
      <c r="AK1860" s="27"/>
      <c r="AL1860" s="13"/>
    </row>
    <row r="1861" spans="1:38" ht="14.4" x14ac:dyDescent="0.3">
      <c r="A1861" s="21"/>
      <c r="B1861" s="21"/>
      <c r="C1861" s="21"/>
      <c r="D1861" s="21"/>
      <c r="E1861" s="22"/>
      <c r="F1861" s="22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3"/>
      <c r="T1861" s="23"/>
      <c r="U1861" s="23"/>
      <c r="V1861" s="23"/>
      <c r="W1861" s="23"/>
      <c r="X1861" s="21"/>
      <c r="Y1861" s="24"/>
      <c r="Z1861" s="21"/>
      <c r="AA1861" s="21"/>
      <c r="AB1861" s="21"/>
      <c r="AC1861" s="21"/>
      <c r="AD1861" s="21"/>
      <c r="AE1861" s="21"/>
      <c r="AF1861" s="21"/>
      <c r="AG1861" s="21"/>
      <c r="AH1861" s="21"/>
      <c r="AI1861" s="25"/>
      <c r="AJ1861" s="26"/>
      <c r="AK1861" s="27"/>
      <c r="AL1861" s="13"/>
    </row>
    <row r="1862" spans="1:38" ht="14.4" x14ac:dyDescent="0.3">
      <c r="A1862" s="21"/>
      <c r="B1862" s="21"/>
      <c r="C1862" s="21"/>
      <c r="D1862" s="21"/>
      <c r="E1862" s="22"/>
      <c r="F1862" s="22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3"/>
      <c r="T1862" s="23"/>
      <c r="U1862" s="23"/>
      <c r="V1862" s="23"/>
      <c r="W1862" s="23"/>
      <c r="X1862" s="21"/>
      <c r="Y1862" s="24"/>
      <c r="Z1862" s="21"/>
      <c r="AA1862" s="21"/>
      <c r="AB1862" s="21"/>
      <c r="AC1862" s="21"/>
      <c r="AD1862" s="21"/>
      <c r="AE1862" s="21"/>
      <c r="AF1862" s="21"/>
      <c r="AG1862" s="21"/>
      <c r="AH1862" s="21"/>
      <c r="AI1862" s="25"/>
      <c r="AJ1862" s="26"/>
      <c r="AK1862" s="27"/>
      <c r="AL1862" s="13"/>
    </row>
    <row r="1863" spans="1:38" ht="14.4" x14ac:dyDescent="0.3">
      <c r="A1863" s="21"/>
      <c r="B1863" s="21"/>
      <c r="C1863" s="21"/>
      <c r="D1863" s="21"/>
      <c r="E1863" s="22"/>
      <c r="F1863" s="22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3"/>
      <c r="T1863" s="23"/>
      <c r="U1863" s="23"/>
      <c r="V1863" s="23"/>
      <c r="W1863" s="23"/>
      <c r="X1863" s="21"/>
      <c r="Y1863" s="24"/>
      <c r="Z1863" s="21"/>
      <c r="AA1863" s="21"/>
      <c r="AB1863" s="21"/>
      <c r="AC1863" s="21"/>
      <c r="AD1863" s="21"/>
      <c r="AE1863" s="21"/>
      <c r="AF1863" s="21"/>
      <c r="AG1863" s="21"/>
      <c r="AH1863" s="21"/>
      <c r="AI1863" s="25"/>
      <c r="AJ1863" s="26"/>
      <c r="AK1863" s="27"/>
      <c r="AL1863" s="13"/>
    </row>
    <row r="1864" spans="1:38" ht="14.4" x14ac:dyDescent="0.3">
      <c r="A1864" s="21"/>
      <c r="B1864" s="21"/>
      <c r="C1864" s="21"/>
      <c r="D1864" s="21"/>
      <c r="E1864" s="22"/>
      <c r="F1864" s="22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3"/>
      <c r="T1864" s="23"/>
      <c r="U1864" s="23"/>
      <c r="V1864" s="23"/>
      <c r="W1864" s="23"/>
      <c r="X1864" s="21"/>
      <c r="Y1864" s="24"/>
      <c r="Z1864" s="21"/>
      <c r="AA1864" s="21"/>
      <c r="AB1864" s="21"/>
      <c r="AC1864" s="21"/>
      <c r="AD1864" s="21"/>
      <c r="AE1864" s="21"/>
      <c r="AF1864" s="21"/>
      <c r="AG1864" s="21"/>
      <c r="AH1864" s="21"/>
      <c r="AI1864" s="25"/>
      <c r="AJ1864" s="26"/>
      <c r="AK1864" s="27"/>
      <c r="AL1864" s="13"/>
    </row>
    <row r="1865" spans="1:38" ht="14.4" x14ac:dyDescent="0.3">
      <c r="A1865" s="21"/>
      <c r="B1865" s="21"/>
      <c r="C1865" s="21"/>
      <c r="D1865" s="21"/>
      <c r="E1865" s="22"/>
      <c r="F1865" s="22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3"/>
      <c r="T1865" s="23"/>
      <c r="U1865" s="23"/>
      <c r="V1865" s="23"/>
      <c r="W1865" s="23"/>
      <c r="X1865" s="21"/>
      <c r="Y1865" s="24"/>
      <c r="Z1865" s="21"/>
      <c r="AA1865" s="21"/>
      <c r="AB1865" s="21"/>
      <c r="AC1865" s="21"/>
      <c r="AD1865" s="21"/>
      <c r="AE1865" s="21"/>
      <c r="AF1865" s="21"/>
      <c r="AG1865" s="21"/>
      <c r="AH1865" s="21"/>
      <c r="AI1865" s="25"/>
      <c r="AJ1865" s="26"/>
      <c r="AK1865" s="27"/>
      <c r="AL1865" s="13"/>
    </row>
    <row r="1866" spans="1:38" ht="14.4" x14ac:dyDescent="0.3">
      <c r="A1866" s="21"/>
      <c r="B1866" s="21"/>
      <c r="C1866" s="21"/>
      <c r="D1866" s="21"/>
      <c r="E1866" s="22"/>
      <c r="F1866" s="22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3"/>
      <c r="T1866" s="23"/>
      <c r="U1866" s="23"/>
      <c r="V1866" s="23"/>
      <c r="W1866" s="23"/>
      <c r="X1866" s="21"/>
      <c r="Y1866" s="24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25"/>
      <c r="AJ1866" s="26"/>
      <c r="AK1866" s="27"/>
      <c r="AL1866" s="13"/>
    </row>
    <row r="1867" spans="1:38" ht="14.4" x14ac:dyDescent="0.3">
      <c r="A1867" s="21"/>
      <c r="B1867" s="21"/>
      <c r="C1867" s="21"/>
      <c r="D1867" s="21"/>
      <c r="E1867" s="22"/>
      <c r="F1867" s="22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3"/>
      <c r="T1867" s="23"/>
      <c r="U1867" s="23"/>
      <c r="V1867" s="23"/>
      <c r="W1867" s="23"/>
      <c r="X1867" s="21"/>
      <c r="Y1867" s="24"/>
      <c r="Z1867" s="21"/>
      <c r="AA1867" s="21"/>
      <c r="AB1867" s="21"/>
      <c r="AC1867" s="21"/>
      <c r="AD1867" s="21"/>
      <c r="AE1867" s="21"/>
      <c r="AF1867" s="21"/>
      <c r="AG1867" s="21"/>
      <c r="AH1867" s="21"/>
      <c r="AI1867" s="25"/>
      <c r="AJ1867" s="26"/>
      <c r="AK1867" s="27"/>
      <c r="AL1867" s="13"/>
    </row>
    <row r="1868" spans="1:38" ht="14.4" x14ac:dyDescent="0.3">
      <c r="A1868" s="21"/>
      <c r="B1868" s="21"/>
      <c r="C1868" s="21"/>
      <c r="D1868" s="21"/>
      <c r="E1868" s="22"/>
      <c r="F1868" s="22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3"/>
      <c r="T1868" s="23"/>
      <c r="U1868" s="23"/>
      <c r="V1868" s="23"/>
      <c r="W1868" s="23"/>
      <c r="X1868" s="21"/>
      <c r="Y1868" s="24"/>
      <c r="Z1868" s="21"/>
      <c r="AA1868" s="21"/>
      <c r="AB1868" s="21"/>
      <c r="AC1868" s="21"/>
      <c r="AD1868" s="21"/>
      <c r="AE1868" s="21"/>
      <c r="AF1868" s="21"/>
      <c r="AG1868" s="21"/>
      <c r="AH1868" s="21"/>
      <c r="AI1868" s="25"/>
      <c r="AJ1868" s="26"/>
      <c r="AK1868" s="27"/>
      <c r="AL1868" s="13"/>
    </row>
    <row r="1869" spans="1:38" ht="14.4" x14ac:dyDescent="0.3">
      <c r="A1869" s="21"/>
      <c r="B1869" s="21"/>
      <c r="C1869" s="21"/>
      <c r="D1869" s="21"/>
      <c r="E1869" s="22"/>
      <c r="F1869" s="22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3"/>
      <c r="T1869" s="23"/>
      <c r="U1869" s="23"/>
      <c r="V1869" s="23"/>
      <c r="W1869" s="23"/>
      <c r="X1869" s="21"/>
      <c r="Y1869" s="24"/>
      <c r="Z1869" s="21"/>
      <c r="AA1869" s="21"/>
      <c r="AB1869" s="21"/>
      <c r="AC1869" s="21"/>
      <c r="AD1869" s="21"/>
      <c r="AE1869" s="21"/>
      <c r="AF1869" s="21"/>
      <c r="AG1869" s="21"/>
      <c r="AH1869" s="21"/>
      <c r="AI1869" s="25"/>
      <c r="AJ1869" s="26"/>
      <c r="AK1869" s="27"/>
      <c r="AL1869" s="13"/>
    </row>
    <row r="1870" spans="1:38" ht="14.4" x14ac:dyDescent="0.3">
      <c r="A1870" s="21"/>
      <c r="B1870" s="21"/>
      <c r="C1870" s="21"/>
      <c r="D1870" s="21"/>
      <c r="E1870" s="22"/>
      <c r="F1870" s="22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3"/>
      <c r="T1870" s="23"/>
      <c r="U1870" s="23"/>
      <c r="V1870" s="23"/>
      <c r="W1870" s="23"/>
      <c r="X1870" s="21"/>
      <c r="Y1870" s="24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25"/>
      <c r="AJ1870" s="26"/>
      <c r="AK1870" s="27"/>
      <c r="AL1870" s="13"/>
    </row>
    <row r="1871" spans="1:38" ht="14.4" x14ac:dyDescent="0.3">
      <c r="A1871" s="21"/>
      <c r="B1871" s="21"/>
      <c r="C1871" s="21"/>
      <c r="D1871" s="21"/>
      <c r="E1871" s="22"/>
      <c r="F1871" s="22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3"/>
      <c r="T1871" s="23"/>
      <c r="U1871" s="23"/>
      <c r="V1871" s="23"/>
      <c r="W1871" s="23"/>
      <c r="X1871" s="21"/>
      <c r="Y1871" s="24"/>
      <c r="Z1871" s="21"/>
      <c r="AA1871" s="21"/>
      <c r="AB1871" s="21"/>
      <c r="AC1871" s="21"/>
      <c r="AD1871" s="21"/>
      <c r="AE1871" s="21"/>
      <c r="AF1871" s="21"/>
      <c r="AG1871" s="21"/>
      <c r="AH1871" s="21"/>
      <c r="AI1871" s="25"/>
      <c r="AJ1871" s="26"/>
      <c r="AK1871" s="27"/>
      <c r="AL1871" s="13"/>
    </row>
    <row r="1872" spans="1:38" ht="14.4" x14ac:dyDescent="0.3">
      <c r="A1872" s="21"/>
      <c r="B1872" s="21"/>
      <c r="C1872" s="21"/>
      <c r="D1872" s="21"/>
      <c r="E1872" s="22"/>
      <c r="F1872" s="22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3"/>
      <c r="T1872" s="23"/>
      <c r="U1872" s="23"/>
      <c r="V1872" s="23"/>
      <c r="W1872" s="23"/>
      <c r="X1872" s="21"/>
      <c r="Y1872" s="24"/>
      <c r="Z1872" s="21"/>
      <c r="AA1872" s="21"/>
      <c r="AB1872" s="21"/>
      <c r="AC1872" s="21"/>
      <c r="AD1872" s="21"/>
      <c r="AE1872" s="21"/>
      <c r="AF1872" s="21"/>
      <c r="AG1872" s="21"/>
      <c r="AH1872" s="21"/>
      <c r="AI1872" s="25"/>
      <c r="AJ1872" s="26"/>
      <c r="AK1872" s="27"/>
      <c r="AL1872" s="13"/>
    </row>
    <row r="1873" spans="1:38" ht="14.4" x14ac:dyDescent="0.3">
      <c r="A1873" s="21"/>
      <c r="B1873" s="21"/>
      <c r="C1873" s="21"/>
      <c r="D1873" s="21"/>
      <c r="E1873" s="22"/>
      <c r="F1873" s="22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3"/>
      <c r="T1873" s="23"/>
      <c r="U1873" s="23"/>
      <c r="V1873" s="23"/>
      <c r="W1873" s="23"/>
      <c r="X1873" s="21"/>
      <c r="Y1873" s="24"/>
      <c r="Z1873" s="21"/>
      <c r="AA1873" s="21"/>
      <c r="AB1873" s="21"/>
      <c r="AC1873" s="21"/>
      <c r="AD1873" s="21"/>
      <c r="AE1873" s="21"/>
      <c r="AF1873" s="21"/>
      <c r="AG1873" s="21"/>
      <c r="AH1873" s="21"/>
      <c r="AI1873" s="25"/>
      <c r="AJ1873" s="26"/>
      <c r="AK1873" s="27"/>
      <c r="AL1873" s="13"/>
    </row>
    <row r="1874" spans="1:38" ht="14.4" x14ac:dyDescent="0.3">
      <c r="A1874" s="21"/>
      <c r="B1874" s="21"/>
      <c r="C1874" s="21"/>
      <c r="D1874" s="21"/>
      <c r="E1874" s="22"/>
      <c r="F1874" s="22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3"/>
      <c r="T1874" s="23"/>
      <c r="U1874" s="23"/>
      <c r="V1874" s="23"/>
      <c r="W1874" s="23"/>
      <c r="X1874" s="21"/>
      <c r="Y1874" s="24"/>
      <c r="Z1874" s="21"/>
      <c r="AA1874" s="21"/>
      <c r="AB1874" s="21"/>
      <c r="AC1874" s="21"/>
      <c r="AD1874" s="21"/>
      <c r="AE1874" s="21"/>
      <c r="AF1874" s="21"/>
      <c r="AG1874" s="21"/>
      <c r="AH1874" s="21"/>
      <c r="AI1874" s="25"/>
      <c r="AJ1874" s="26"/>
      <c r="AK1874" s="27"/>
      <c r="AL1874" s="13"/>
    </row>
    <row r="1875" spans="1:38" ht="14.4" x14ac:dyDescent="0.3">
      <c r="A1875" s="21"/>
      <c r="B1875" s="21"/>
      <c r="C1875" s="21"/>
      <c r="D1875" s="21"/>
      <c r="E1875" s="22"/>
      <c r="F1875" s="22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3"/>
      <c r="T1875" s="23"/>
      <c r="U1875" s="23"/>
      <c r="V1875" s="23"/>
      <c r="W1875" s="23"/>
      <c r="X1875" s="21"/>
      <c r="Y1875" s="24"/>
      <c r="Z1875" s="21"/>
      <c r="AA1875" s="21"/>
      <c r="AB1875" s="21"/>
      <c r="AC1875" s="21"/>
      <c r="AD1875" s="21"/>
      <c r="AE1875" s="21"/>
      <c r="AF1875" s="21"/>
      <c r="AG1875" s="21"/>
      <c r="AH1875" s="21"/>
      <c r="AI1875" s="25"/>
      <c r="AJ1875" s="26"/>
      <c r="AK1875" s="27"/>
      <c r="AL1875" s="13"/>
    </row>
    <row r="1876" spans="1:38" ht="14.4" x14ac:dyDescent="0.3">
      <c r="A1876" s="21"/>
      <c r="B1876" s="21"/>
      <c r="C1876" s="21"/>
      <c r="D1876" s="21"/>
      <c r="E1876" s="22"/>
      <c r="F1876" s="22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3"/>
      <c r="T1876" s="23"/>
      <c r="U1876" s="23"/>
      <c r="V1876" s="23"/>
      <c r="W1876" s="23"/>
      <c r="X1876" s="21"/>
      <c r="Y1876" s="24"/>
      <c r="Z1876" s="21"/>
      <c r="AA1876" s="21"/>
      <c r="AB1876" s="21"/>
      <c r="AC1876" s="21"/>
      <c r="AD1876" s="21"/>
      <c r="AE1876" s="21"/>
      <c r="AF1876" s="21"/>
      <c r="AG1876" s="21"/>
      <c r="AH1876" s="21"/>
      <c r="AI1876" s="25"/>
      <c r="AJ1876" s="26"/>
      <c r="AK1876" s="27"/>
      <c r="AL1876" s="13"/>
    </row>
    <row r="1877" spans="1:38" ht="14.4" x14ac:dyDescent="0.3">
      <c r="A1877" s="21"/>
      <c r="B1877" s="21"/>
      <c r="C1877" s="21"/>
      <c r="D1877" s="21"/>
      <c r="E1877" s="22"/>
      <c r="F1877" s="22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3"/>
      <c r="T1877" s="23"/>
      <c r="U1877" s="23"/>
      <c r="V1877" s="23"/>
      <c r="W1877" s="23"/>
      <c r="X1877" s="21"/>
      <c r="Y1877" s="24"/>
      <c r="Z1877" s="21"/>
      <c r="AA1877" s="21"/>
      <c r="AB1877" s="21"/>
      <c r="AC1877" s="21"/>
      <c r="AD1877" s="21"/>
      <c r="AE1877" s="21"/>
      <c r="AF1877" s="21"/>
      <c r="AG1877" s="21"/>
      <c r="AH1877" s="21"/>
      <c r="AI1877" s="25"/>
      <c r="AJ1877" s="26"/>
      <c r="AK1877" s="27"/>
      <c r="AL1877" s="13"/>
    </row>
    <row r="1878" spans="1:38" ht="14.4" x14ac:dyDescent="0.3">
      <c r="A1878" s="21"/>
      <c r="B1878" s="21"/>
      <c r="C1878" s="21"/>
      <c r="D1878" s="21"/>
      <c r="E1878" s="22"/>
      <c r="F1878" s="22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3"/>
      <c r="T1878" s="23"/>
      <c r="U1878" s="23"/>
      <c r="V1878" s="23"/>
      <c r="W1878" s="23"/>
      <c r="X1878" s="21"/>
      <c r="Y1878" s="24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25"/>
      <c r="AJ1878" s="26"/>
      <c r="AK1878" s="27"/>
      <c r="AL1878" s="13"/>
    </row>
    <row r="1879" spans="1:38" ht="14.4" x14ac:dyDescent="0.3">
      <c r="A1879" s="21"/>
      <c r="B1879" s="21"/>
      <c r="C1879" s="21"/>
      <c r="D1879" s="21"/>
      <c r="E1879" s="22"/>
      <c r="F1879" s="22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3"/>
      <c r="T1879" s="23"/>
      <c r="U1879" s="23"/>
      <c r="V1879" s="23"/>
      <c r="W1879" s="23"/>
      <c r="X1879" s="21"/>
      <c r="Y1879" s="24"/>
      <c r="Z1879" s="21"/>
      <c r="AA1879" s="21"/>
      <c r="AB1879" s="21"/>
      <c r="AC1879" s="21"/>
      <c r="AD1879" s="21"/>
      <c r="AE1879" s="21"/>
      <c r="AF1879" s="21"/>
      <c r="AG1879" s="21"/>
      <c r="AH1879" s="21"/>
      <c r="AI1879" s="25"/>
      <c r="AJ1879" s="26"/>
      <c r="AK1879" s="27"/>
      <c r="AL1879" s="13"/>
    </row>
    <row r="1880" spans="1:38" ht="14.4" x14ac:dyDescent="0.3">
      <c r="A1880" s="21"/>
      <c r="B1880" s="21"/>
      <c r="C1880" s="21"/>
      <c r="D1880" s="21"/>
      <c r="E1880" s="22"/>
      <c r="F1880" s="22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3"/>
      <c r="T1880" s="23"/>
      <c r="U1880" s="23"/>
      <c r="V1880" s="23"/>
      <c r="W1880" s="23"/>
      <c r="X1880" s="21"/>
      <c r="Y1880" s="24"/>
      <c r="Z1880" s="21"/>
      <c r="AA1880" s="21"/>
      <c r="AB1880" s="21"/>
      <c r="AC1880" s="21"/>
      <c r="AD1880" s="21"/>
      <c r="AE1880" s="21"/>
      <c r="AF1880" s="21"/>
      <c r="AG1880" s="21"/>
      <c r="AH1880" s="21"/>
      <c r="AI1880" s="25"/>
      <c r="AJ1880" s="26"/>
      <c r="AK1880" s="27"/>
      <c r="AL1880" s="13"/>
    </row>
    <row r="1881" spans="1:38" ht="14.4" x14ac:dyDescent="0.3">
      <c r="A1881" s="21"/>
      <c r="B1881" s="21"/>
      <c r="C1881" s="21"/>
      <c r="D1881" s="21"/>
      <c r="E1881" s="22"/>
      <c r="F1881" s="22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3"/>
      <c r="T1881" s="23"/>
      <c r="U1881" s="23"/>
      <c r="V1881" s="23"/>
      <c r="W1881" s="23"/>
      <c r="X1881" s="21"/>
      <c r="Y1881" s="24"/>
      <c r="Z1881" s="21"/>
      <c r="AA1881" s="21"/>
      <c r="AB1881" s="21"/>
      <c r="AC1881" s="21"/>
      <c r="AD1881" s="21"/>
      <c r="AE1881" s="21"/>
      <c r="AF1881" s="21"/>
      <c r="AG1881" s="21"/>
      <c r="AH1881" s="21"/>
      <c r="AI1881" s="25"/>
      <c r="AJ1881" s="26"/>
      <c r="AK1881" s="27"/>
      <c r="AL1881" s="13"/>
    </row>
    <row r="1882" spans="1:38" ht="14.4" x14ac:dyDescent="0.3">
      <c r="A1882" s="21"/>
      <c r="B1882" s="21"/>
      <c r="C1882" s="21"/>
      <c r="D1882" s="21"/>
      <c r="E1882" s="22"/>
      <c r="F1882" s="22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3"/>
      <c r="T1882" s="23"/>
      <c r="U1882" s="23"/>
      <c r="V1882" s="23"/>
      <c r="W1882" s="23"/>
      <c r="X1882" s="21"/>
      <c r="Y1882" s="24"/>
      <c r="Z1882" s="21"/>
      <c r="AA1882" s="21"/>
      <c r="AB1882" s="21"/>
      <c r="AC1882" s="21"/>
      <c r="AD1882" s="21"/>
      <c r="AE1882" s="21"/>
      <c r="AF1882" s="21"/>
      <c r="AG1882" s="21"/>
      <c r="AH1882" s="21"/>
      <c r="AI1882" s="25"/>
      <c r="AJ1882" s="26"/>
      <c r="AK1882" s="27"/>
      <c r="AL1882" s="13"/>
    </row>
    <row r="1883" spans="1:38" ht="14.4" x14ac:dyDescent="0.3">
      <c r="A1883" s="21"/>
      <c r="B1883" s="21"/>
      <c r="C1883" s="21"/>
      <c r="D1883" s="21"/>
      <c r="E1883" s="22"/>
      <c r="F1883" s="22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3"/>
      <c r="T1883" s="23"/>
      <c r="U1883" s="23"/>
      <c r="V1883" s="23"/>
      <c r="W1883" s="23"/>
      <c r="X1883" s="21"/>
      <c r="Y1883" s="24"/>
      <c r="Z1883" s="21"/>
      <c r="AA1883" s="21"/>
      <c r="AB1883" s="21"/>
      <c r="AC1883" s="21"/>
      <c r="AD1883" s="21"/>
      <c r="AE1883" s="21"/>
      <c r="AF1883" s="21"/>
      <c r="AG1883" s="21"/>
      <c r="AH1883" s="21"/>
      <c r="AI1883" s="25"/>
      <c r="AJ1883" s="26"/>
      <c r="AK1883" s="27"/>
      <c r="AL1883" s="13"/>
    </row>
    <row r="1884" spans="1:38" ht="14.4" x14ac:dyDescent="0.3">
      <c r="A1884" s="21"/>
      <c r="B1884" s="21"/>
      <c r="C1884" s="21"/>
      <c r="D1884" s="21"/>
      <c r="E1884" s="22"/>
      <c r="F1884" s="22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3"/>
      <c r="T1884" s="23"/>
      <c r="U1884" s="23"/>
      <c r="V1884" s="23"/>
      <c r="W1884" s="23"/>
      <c r="X1884" s="21"/>
      <c r="Y1884" s="24"/>
      <c r="Z1884" s="21"/>
      <c r="AA1884" s="21"/>
      <c r="AB1884" s="21"/>
      <c r="AC1884" s="21"/>
      <c r="AD1884" s="21"/>
      <c r="AE1884" s="21"/>
      <c r="AF1884" s="21"/>
      <c r="AG1884" s="21"/>
      <c r="AH1884" s="21"/>
      <c r="AI1884" s="25"/>
      <c r="AJ1884" s="26"/>
      <c r="AK1884" s="27"/>
      <c r="AL1884" s="13"/>
    </row>
    <row r="1885" spans="1:38" ht="14.4" x14ac:dyDescent="0.3">
      <c r="A1885" s="21"/>
      <c r="B1885" s="21"/>
      <c r="C1885" s="21"/>
      <c r="D1885" s="21"/>
      <c r="E1885" s="22"/>
      <c r="F1885" s="22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3"/>
      <c r="T1885" s="23"/>
      <c r="U1885" s="23"/>
      <c r="V1885" s="23"/>
      <c r="W1885" s="23"/>
      <c r="X1885" s="21"/>
      <c r="Y1885" s="24"/>
      <c r="Z1885" s="21"/>
      <c r="AA1885" s="21"/>
      <c r="AB1885" s="21"/>
      <c r="AC1885" s="21"/>
      <c r="AD1885" s="21"/>
      <c r="AE1885" s="21"/>
      <c r="AF1885" s="21"/>
      <c r="AG1885" s="21"/>
      <c r="AH1885" s="21"/>
      <c r="AI1885" s="25"/>
      <c r="AJ1885" s="26"/>
      <c r="AK1885" s="27"/>
      <c r="AL1885" s="13"/>
    </row>
    <row r="1886" spans="1:38" ht="14.4" x14ac:dyDescent="0.3">
      <c r="A1886" s="21"/>
      <c r="B1886" s="21"/>
      <c r="C1886" s="21"/>
      <c r="D1886" s="21"/>
      <c r="E1886" s="22"/>
      <c r="F1886" s="22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3"/>
      <c r="T1886" s="23"/>
      <c r="U1886" s="23"/>
      <c r="V1886" s="23"/>
      <c r="W1886" s="23"/>
      <c r="X1886" s="21"/>
      <c r="Y1886" s="24"/>
      <c r="Z1886" s="21"/>
      <c r="AA1886" s="21"/>
      <c r="AB1886" s="21"/>
      <c r="AC1886" s="21"/>
      <c r="AD1886" s="21"/>
      <c r="AE1886" s="21"/>
      <c r="AF1886" s="21"/>
      <c r="AG1886" s="21"/>
      <c r="AH1886" s="21"/>
      <c r="AI1886" s="25"/>
      <c r="AJ1886" s="26"/>
      <c r="AK1886" s="27"/>
      <c r="AL1886" s="13"/>
    </row>
    <row r="1887" spans="1:38" ht="14.4" x14ac:dyDescent="0.3">
      <c r="A1887" s="21"/>
      <c r="B1887" s="21"/>
      <c r="C1887" s="21"/>
      <c r="D1887" s="21"/>
      <c r="E1887" s="22"/>
      <c r="F1887" s="22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3"/>
      <c r="T1887" s="23"/>
      <c r="U1887" s="23"/>
      <c r="V1887" s="23"/>
      <c r="W1887" s="23"/>
      <c r="X1887" s="21"/>
      <c r="Y1887" s="24"/>
      <c r="Z1887" s="21"/>
      <c r="AA1887" s="21"/>
      <c r="AB1887" s="21"/>
      <c r="AC1887" s="21"/>
      <c r="AD1887" s="21"/>
      <c r="AE1887" s="21"/>
      <c r="AF1887" s="21"/>
      <c r="AG1887" s="21"/>
      <c r="AH1887" s="21"/>
      <c r="AI1887" s="25"/>
      <c r="AJ1887" s="26"/>
      <c r="AK1887" s="27"/>
      <c r="AL1887" s="13"/>
    </row>
    <row r="1888" spans="1:38" ht="14.4" x14ac:dyDescent="0.3">
      <c r="A1888" s="21"/>
      <c r="B1888" s="21"/>
      <c r="C1888" s="21"/>
      <c r="D1888" s="21"/>
      <c r="E1888" s="22"/>
      <c r="F1888" s="22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3"/>
      <c r="T1888" s="23"/>
      <c r="U1888" s="23"/>
      <c r="V1888" s="23"/>
      <c r="W1888" s="23"/>
      <c r="X1888" s="21"/>
      <c r="Y1888" s="24"/>
      <c r="Z1888" s="21"/>
      <c r="AA1888" s="21"/>
      <c r="AB1888" s="21"/>
      <c r="AC1888" s="21"/>
      <c r="AD1888" s="21"/>
      <c r="AE1888" s="21"/>
      <c r="AF1888" s="21"/>
      <c r="AG1888" s="21"/>
      <c r="AH1888" s="21"/>
      <c r="AI1888" s="25"/>
      <c r="AJ1888" s="26"/>
      <c r="AK1888" s="27"/>
      <c r="AL1888" s="13"/>
    </row>
    <row r="1889" spans="1:38" ht="14.4" x14ac:dyDescent="0.3">
      <c r="A1889" s="21"/>
      <c r="B1889" s="21"/>
      <c r="C1889" s="21"/>
      <c r="D1889" s="21"/>
      <c r="E1889" s="22"/>
      <c r="F1889" s="22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3"/>
      <c r="T1889" s="23"/>
      <c r="U1889" s="23"/>
      <c r="V1889" s="23"/>
      <c r="W1889" s="23"/>
      <c r="X1889" s="21"/>
      <c r="Y1889" s="24"/>
      <c r="Z1889" s="21"/>
      <c r="AA1889" s="21"/>
      <c r="AB1889" s="21"/>
      <c r="AC1889" s="21"/>
      <c r="AD1889" s="21"/>
      <c r="AE1889" s="21"/>
      <c r="AF1889" s="21"/>
      <c r="AG1889" s="21"/>
      <c r="AH1889" s="21"/>
      <c r="AI1889" s="25"/>
      <c r="AJ1889" s="26"/>
      <c r="AK1889" s="27"/>
      <c r="AL1889" s="13"/>
    </row>
    <row r="1890" spans="1:38" ht="14.4" x14ac:dyDescent="0.3">
      <c r="A1890" s="21"/>
      <c r="B1890" s="21"/>
      <c r="C1890" s="21"/>
      <c r="D1890" s="21"/>
      <c r="E1890" s="22"/>
      <c r="F1890" s="22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3"/>
      <c r="T1890" s="23"/>
      <c r="U1890" s="23"/>
      <c r="V1890" s="23"/>
      <c r="W1890" s="23"/>
      <c r="X1890" s="21"/>
      <c r="Y1890" s="24"/>
      <c r="Z1890" s="21"/>
      <c r="AA1890" s="21"/>
      <c r="AB1890" s="21"/>
      <c r="AC1890" s="21"/>
      <c r="AD1890" s="21"/>
      <c r="AE1890" s="21"/>
      <c r="AF1890" s="21"/>
      <c r="AG1890" s="21"/>
      <c r="AH1890" s="21"/>
      <c r="AI1890" s="25"/>
      <c r="AJ1890" s="26"/>
      <c r="AK1890" s="27"/>
      <c r="AL1890" s="13"/>
    </row>
    <row r="1891" spans="1:38" ht="14.4" x14ac:dyDescent="0.3">
      <c r="A1891" s="21"/>
      <c r="B1891" s="21"/>
      <c r="C1891" s="21"/>
      <c r="D1891" s="21"/>
      <c r="E1891" s="22"/>
      <c r="F1891" s="22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3"/>
      <c r="T1891" s="23"/>
      <c r="U1891" s="23"/>
      <c r="V1891" s="23"/>
      <c r="W1891" s="23"/>
      <c r="X1891" s="21"/>
      <c r="Y1891" s="24"/>
      <c r="Z1891" s="21"/>
      <c r="AA1891" s="21"/>
      <c r="AB1891" s="21"/>
      <c r="AC1891" s="21"/>
      <c r="AD1891" s="21"/>
      <c r="AE1891" s="21"/>
      <c r="AF1891" s="21"/>
      <c r="AG1891" s="21"/>
      <c r="AH1891" s="21"/>
      <c r="AI1891" s="25"/>
      <c r="AJ1891" s="26"/>
      <c r="AK1891" s="27"/>
      <c r="AL1891" s="13"/>
    </row>
    <row r="1892" spans="1:38" ht="14.4" x14ac:dyDescent="0.3">
      <c r="A1892" s="21"/>
      <c r="B1892" s="21"/>
      <c r="C1892" s="21"/>
      <c r="D1892" s="21"/>
      <c r="E1892" s="22"/>
      <c r="F1892" s="22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3"/>
      <c r="T1892" s="23"/>
      <c r="U1892" s="23"/>
      <c r="V1892" s="23"/>
      <c r="W1892" s="23"/>
      <c r="X1892" s="21"/>
      <c r="Y1892" s="24"/>
      <c r="Z1892" s="21"/>
      <c r="AA1892" s="21"/>
      <c r="AB1892" s="21"/>
      <c r="AC1892" s="21"/>
      <c r="AD1892" s="21"/>
      <c r="AE1892" s="21"/>
      <c r="AF1892" s="21"/>
      <c r="AG1892" s="21"/>
      <c r="AH1892" s="21"/>
      <c r="AI1892" s="25"/>
      <c r="AJ1892" s="26"/>
      <c r="AK1892" s="27"/>
      <c r="AL1892" s="13"/>
    </row>
    <row r="1893" spans="1:38" ht="14.4" x14ac:dyDescent="0.3">
      <c r="A1893" s="21"/>
      <c r="B1893" s="21"/>
      <c r="C1893" s="21"/>
      <c r="D1893" s="21"/>
      <c r="E1893" s="22"/>
      <c r="F1893" s="22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3"/>
      <c r="T1893" s="23"/>
      <c r="U1893" s="23"/>
      <c r="V1893" s="23"/>
      <c r="W1893" s="23"/>
      <c r="X1893" s="21"/>
      <c r="Y1893" s="24"/>
      <c r="Z1893" s="21"/>
      <c r="AA1893" s="21"/>
      <c r="AB1893" s="21"/>
      <c r="AC1893" s="21"/>
      <c r="AD1893" s="21"/>
      <c r="AE1893" s="21"/>
      <c r="AF1893" s="21"/>
      <c r="AG1893" s="21"/>
      <c r="AH1893" s="21"/>
      <c r="AI1893" s="25"/>
      <c r="AJ1893" s="26"/>
      <c r="AK1893" s="27"/>
      <c r="AL1893" s="13"/>
    </row>
    <row r="1894" spans="1:38" ht="14.4" x14ac:dyDescent="0.3">
      <c r="A1894" s="21"/>
      <c r="B1894" s="21"/>
      <c r="C1894" s="21"/>
      <c r="D1894" s="21"/>
      <c r="E1894" s="22"/>
      <c r="F1894" s="22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3"/>
      <c r="T1894" s="23"/>
      <c r="U1894" s="23"/>
      <c r="V1894" s="23"/>
      <c r="W1894" s="23"/>
      <c r="X1894" s="21"/>
      <c r="Y1894" s="24"/>
      <c r="Z1894" s="21"/>
      <c r="AA1894" s="21"/>
      <c r="AB1894" s="21"/>
      <c r="AC1894" s="21"/>
      <c r="AD1894" s="21"/>
      <c r="AE1894" s="21"/>
      <c r="AF1894" s="21"/>
      <c r="AG1894" s="21"/>
      <c r="AH1894" s="21"/>
      <c r="AI1894" s="25"/>
      <c r="AJ1894" s="26"/>
      <c r="AK1894" s="27"/>
      <c r="AL1894" s="13"/>
    </row>
    <row r="1895" spans="1:38" ht="14.4" x14ac:dyDescent="0.3">
      <c r="A1895" s="21"/>
      <c r="B1895" s="21"/>
      <c r="C1895" s="21"/>
      <c r="D1895" s="21"/>
      <c r="E1895" s="22"/>
      <c r="F1895" s="22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3"/>
      <c r="T1895" s="23"/>
      <c r="U1895" s="23"/>
      <c r="V1895" s="23"/>
      <c r="W1895" s="23"/>
      <c r="X1895" s="21"/>
      <c r="Y1895" s="24"/>
      <c r="Z1895" s="21"/>
      <c r="AA1895" s="21"/>
      <c r="AB1895" s="21"/>
      <c r="AC1895" s="21"/>
      <c r="AD1895" s="21"/>
      <c r="AE1895" s="21"/>
      <c r="AF1895" s="21"/>
      <c r="AG1895" s="21"/>
      <c r="AH1895" s="21"/>
      <c r="AI1895" s="25"/>
      <c r="AJ1895" s="26"/>
      <c r="AK1895" s="27"/>
      <c r="AL1895" s="13"/>
    </row>
    <row r="1896" spans="1:38" ht="14.4" x14ac:dyDescent="0.3">
      <c r="A1896" s="21"/>
      <c r="B1896" s="21"/>
      <c r="C1896" s="21"/>
      <c r="D1896" s="21"/>
      <c r="E1896" s="22"/>
      <c r="F1896" s="22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3"/>
      <c r="T1896" s="23"/>
      <c r="U1896" s="23"/>
      <c r="V1896" s="23"/>
      <c r="W1896" s="23"/>
      <c r="X1896" s="21"/>
      <c r="Y1896" s="24"/>
      <c r="Z1896" s="21"/>
      <c r="AA1896" s="21"/>
      <c r="AB1896" s="21"/>
      <c r="AC1896" s="21"/>
      <c r="AD1896" s="21"/>
      <c r="AE1896" s="21"/>
      <c r="AF1896" s="21"/>
      <c r="AG1896" s="21"/>
      <c r="AH1896" s="21"/>
      <c r="AI1896" s="25"/>
      <c r="AJ1896" s="26"/>
      <c r="AK1896" s="27"/>
      <c r="AL1896" s="13"/>
    </row>
    <row r="1897" spans="1:38" ht="14.4" x14ac:dyDescent="0.3">
      <c r="A1897" s="21"/>
      <c r="B1897" s="21"/>
      <c r="C1897" s="21"/>
      <c r="D1897" s="21"/>
      <c r="E1897" s="22"/>
      <c r="F1897" s="22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3"/>
      <c r="T1897" s="23"/>
      <c r="U1897" s="23"/>
      <c r="V1897" s="23"/>
      <c r="W1897" s="23"/>
      <c r="X1897" s="21"/>
      <c r="Y1897" s="24"/>
      <c r="Z1897" s="21"/>
      <c r="AA1897" s="21"/>
      <c r="AB1897" s="21"/>
      <c r="AC1897" s="21"/>
      <c r="AD1897" s="21"/>
      <c r="AE1897" s="21"/>
      <c r="AF1897" s="21"/>
      <c r="AG1897" s="21"/>
      <c r="AH1897" s="21"/>
      <c r="AI1897" s="25"/>
      <c r="AJ1897" s="26"/>
      <c r="AK1897" s="27"/>
      <c r="AL1897" s="13"/>
    </row>
    <row r="1898" spans="1:38" ht="14.4" x14ac:dyDescent="0.3">
      <c r="A1898" s="21"/>
      <c r="B1898" s="21"/>
      <c r="C1898" s="21"/>
      <c r="D1898" s="21"/>
      <c r="E1898" s="22"/>
      <c r="F1898" s="22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3"/>
      <c r="T1898" s="23"/>
      <c r="U1898" s="23"/>
      <c r="V1898" s="23"/>
      <c r="W1898" s="23"/>
      <c r="X1898" s="21"/>
      <c r="Y1898" s="24"/>
      <c r="Z1898" s="21"/>
      <c r="AA1898" s="21"/>
      <c r="AB1898" s="21"/>
      <c r="AC1898" s="21"/>
      <c r="AD1898" s="21"/>
      <c r="AE1898" s="21"/>
      <c r="AF1898" s="21"/>
      <c r="AG1898" s="21"/>
      <c r="AH1898" s="21"/>
      <c r="AI1898" s="25"/>
      <c r="AJ1898" s="26"/>
      <c r="AK1898" s="27"/>
      <c r="AL1898" s="13"/>
    </row>
    <row r="1899" spans="1:38" ht="14.4" x14ac:dyDescent="0.3">
      <c r="A1899" s="21"/>
      <c r="B1899" s="21"/>
      <c r="C1899" s="21"/>
      <c r="D1899" s="21"/>
      <c r="E1899" s="22"/>
      <c r="F1899" s="22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3"/>
      <c r="T1899" s="23"/>
      <c r="U1899" s="23"/>
      <c r="V1899" s="23"/>
      <c r="W1899" s="23"/>
      <c r="X1899" s="21"/>
      <c r="Y1899" s="24"/>
      <c r="Z1899" s="21"/>
      <c r="AA1899" s="21"/>
      <c r="AB1899" s="21"/>
      <c r="AC1899" s="21"/>
      <c r="AD1899" s="21"/>
      <c r="AE1899" s="21"/>
      <c r="AF1899" s="21"/>
      <c r="AG1899" s="21"/>
      <c r="AH1899" s="21"/>
      <c r="AI1899" s="25"/>
      <c r="AJ1899" s="26"/>
      <c r="AK1899" s="27"/>
      <c r="AL1899" s="13"/>
    </row>
    <row r="1900" spans="1:38" ht="14.4" x14ac:dyDescent="0.3">
      <c r="A1900" s="21"/>
      <c r="B1900" s="21"/>
      <c r="C1900" s="21"/>
      <c r="D1900" s="21"/>
      <c r="E1900" s="22"/>
      <c r="F1900" s="22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3"/>
      <c r="T1900" s="23"/>
      <c r="U1900" s="23"/>
      <c r="V1900" s="23"/>
      <c r="W1900" s="23"/>
      <c r="X1900" s="21"/>
      <c r="Y1900" s="24"/>
      <c r="Z1900" s="21"/>
      <c r="AA1900" s="21"/>
      <c r="AB1900" s="21"/>
      <c r="AC1900" s="21"/>
      <c r="AD1900" s="21"/>
      <c r="AE1900" s="21"/>
      <c r="AF1900" s="21"/>
      <c r="AG1900" s="21"/>
      <c r="AH1900" s="21"/>
      <c r="AI1900" s="25"/>
      <c r="AJ1900" s="26"/>
      <c r="AK1900" s="27"/>
      <c r="AL1900" s="13"/>
    </row>
    <row r="1901" spans="1:38" ht="14.4" x14ac:dyDescent="0.3">
      <c r="A1901" s="21"/>
      <c r="B1901" s="21"/>
      <c r="C1901" s="21"/>
      <c r="D1901" s="21"/>
      <c r="E1901" s="22"/>
      <c r="F1901" s="22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3"/>
      <c r="T1901" s="23"/>
      <c r="U1901" s="23"/>
      <c r="V1901" s="23"/>
      <c r="W1901" s="23"/>
      <c r="X1901" s="21"/>
      <c r="Y1901" s="24"/>
      <c r="Z1901" s="21"/>
      <c r="AA1901" s="21"/>
      <c r="AB1901" s="21"/>
      <c r="AC1901" s="21"/>
      <c r="AD1901" s="21"/>
      <c r="AE1901" s="21"/>
      <c r="AF1901" s="21"/>
      <c r="AG1901" s="21"/>
      <c r="AH1901" s="21"/>
      <c r="AI1901" s="25"/>
      <c r="AJ1901" s="26"/>
      <c r="AK1901" s="27"/>
      <c r="AL1901" s="13"/>
    </row>
    <row r="1902" spans="1:38" ht="14.4" x14ac:dyDescent="0.3">
      <c r="A1902" s="21"/>
      <c r="B1902" s="21"/>
      <c r="C1902" s="21"/>
      <c r="D1902" s="21"/>
      <c r="E1902" s="22"/>
      <c r="F1902" s="22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3"/>
      <c r="T1902" s="23"/>
      <c r="U1902" s="23"/>
      <c r="V1902" s="23"/>
      <c r="W1902" s="23"/>
      <c r="X1902" s="21"/>
      <c r="Y1902" s="24"/>
      <c r="Z1902" s="21"/>
      <c r="AA1902" s="21"/>
      <c r="AB1902" s="21"/>
      <c r="AC1902" s="21"/>
      <c r="AD1902" s="21"/>
      <c r="AE1902" s="21"/>
      <c r="AF1902" s="21"/>
      <c r="AG1902" s="21"/>
      <c r="AH1902" s="21"/>
      <c r="AI1902" s="25"/>
      <c r="AJ1902" s="26"/>
      <c r="AK1902" s="27"/>
      <c r="AL1902" s="13"/>
    </row>
    <row r="1903" spans="1:38" ht="14.4" x14ac:dyDescent="0.3">
      <c r="A1903" s="21"/>
      <c r="B1903" s="21"/>
      <c r="C1903" s="21"/>
      <c r="D1903" s="21"/>
      <c r="E1903" s="22"/>
      <c r="F1903" s="22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3"/>
      <c r="T1903" s="23"/>
      <c r="U1903" s="23"/>
      <c r="V1903" s="23"/>
      <c r="W1903" s="23"/>
      <c r="X1903" s="21"/>
      <c r="Y1903" s="24"/>
      <c r="Z1903" s="21"/>
      <c r="AA1903" s="21"/>
      <c r="AB1903" s="21"/>
      <c r="AC1903" s="21"/>
      <c r="AD1903" s="21"/>
      <c r="AE1903" s="21"/>
      <c r="AF1903" s="21"/>
      <c r="AG1903" s="21"/>
      <c r="AH1903" s="21"/>
      <c r="AI1903" s="25"/>
      <c r="AJ1903" s="26"/>
      <c r="AK1903" s="27"/>
      <c r="AL1903" s="13"/>
    </row>
    <row r="1904" spans="1:38" ht="14.4" x14ac:dyDescent="0.3">
      <c r="A1904" s="21"/>
      <c r="B1904" s="21"/>
      <c r="C1904" s="21"/>
      <c r="D1904" s="21"/>
      <c r="E1904" s="22"/>
      <c r="F1904" s="22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3"/>
      <c r="T1904" s="23"/>
      <c r="U1904" s="23"/>
      <c r="V1904" s="23"/>
      <c r="W1904" s="23"/>
      <c r="X1904" s="21"/>
      <c r="Y1904" s="24"/>
      <c r="Z1904" s="21"/>
      <c r="AA1904" s="21"/>
      <c r="AB1904" s="21"/>
      <c r="AC1904" s="21"/>
      <c r="AD1904" s="21"/>
      <c r="AE1904" s="21"/>
      <c r="AF1904" s="21"/>
      <c r="AG1904" s="21"/>
      <c r="AH1904" s="21"/>
      <c r="AI1904" s="25"/>
      <c r="AJ1904" s="26"/>
      <c r="AK1904" s="27"/>
      <c r="AL1904" s="13"/>
    </row>
    <row r="1905" spans="1:38" ht="14.4" x14ac:dyDescent="0.3">
      <c r="A1905" s="21"/>
      <c r="B1905" s="21"/>
      <c r="C1905" s="21"/>
      <c r="D1905" s="21"/>
      <c r="E1905" s="22"/>
      <c r="F1905" s="22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3"/>
      <c r="T1905" s="23"/>
      <c r="U1905" s="23"/>
      <c r="V1905" s="23"/>
      <c r="W1905" s="23"/>
      <c r="X1905" s="21"/>
      <c r="Y1905" s="24"/>
      <c r="Z1905" s="21"/>
      <c r="AA1905" s="21"/>
      <c r="AB1905" s="21"/>
      <c r="AC1905" s="21"/>
      <c r="AD1905" s="21"/>
      <c r="AE1905" s="21"/>
      <c r="AF1905" s="21"/>
      <c r="AG1905" s="21"/>
      <c r="AH1905" s="21"/>
      <c r="AI1905" s="25"/>
      <c r="AJ1905" s="26"/>
      <c r="AK1905" s="27"/>
      <c r="AL1905" s="13"/>
    </row>
    <row r="1906" spans="1:38" ht="14.4" x14ac:dyDescent="0.3">
      <c r="A1906" s="21"/>
      <c r="B1906" s="21"/>
      <c r="C1906" s="21"/>
      <c r="D1906" s="21"/>
      <c r="E1906" s="22"/>
      <c r="F1906" s="22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3"/>
      <c r="T1906" s="23"/>
      <c r="U1906" s="23"/>
      <c r="V1906" s="23"/>
      <c r="W1906" s="23"/>
      <c r="X1906" s="21"/>
      <c r="Y1906" s="24"/>
      <c r="Z1906" s="21"/>
      <c r="AA1906" s="21"/>
      <c r="AB1906" s="21"/>
      <c r="AC1906" s="21"/>
      <c r="AD1906" s="21"/>
      <c r="AE1906" s="21"/>
      <c r="AF1906" s="21"/>
      <c r="AG1906" s="21"/>
      <c r="AH1906" s="21"/>
      <c r="AI1906" s="25"/>
      <c r="AJ1906" s="26"/>
      <c r="AK1906" s="27"/>
      <c r="AL1906" s="13"/>
    </row>
    <row r="1907" spans="1:38" ht="14.4" x14ac:dyDescent="0.3">
      <c r="A1907" s="21"/>
      <c r="B1907" s="21"/>
      <c r="C1907" s="21"/>
      <c r="D1907" s="21"/>
      <c r="E1907" s="22"/>
      <c r="F1907" s="22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3"/>
      <c r="T1907" s="23"/>
      <c r="U1907" s="23"/>
      <c r="V1907" s="23"/>
      <c r="W1907" s="23"/>
      <c r="X1907" s="21"/>
      <c r="Y1907" s="24"/>
      <c r="Z1907" s="21"/>
      <c r="AA1907" s="21"/>
      <c r="AB1907" s="21"/>
      <c r="AC1907" s="21"/>
      <c r="AD1907" s="21"/>
      <c r="AE1907" s="21"/>
      <c r="AF1907" s="21"/>
      <c r="AG1907" s="21"/>
      <c r="AH1907" s="21"/>
      <c r="AI1907" s="25"/>
      <c r="AJ1907" s="26"/>
      <c r="AK1907" s="27"/>
      <c r="AL1907" s="13"/>
    </row>
    <row r="1908" spans="1:38" ht="14.4" x14ac:dyDescent="0.3">
      <c r="A1908" s="21"/>
      <c r="B1908" s="21"/>
      <c r="C1908" s="21"/>
      <c r="D1908" s="21"/>
      <c r="E1908" s="22"/>
      <c r="F1908" s="22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3"/>
      <c r="T1908" s="23"/>
      <c r="U1908" s="23"/>
      <c r="V1908" s="23"/>
      <c r="W1908" s="23"/>
      <c r="X1908" s="21"/>
      <c r="Y1908" s="24"/>
      <c r="Z1908" s="21"/>
      <c r="AA1908" s="21"/>
      <c r="AB1908" s="21"/>
      <c r="AC1908" s="21"/>
      <c r="AD1908" s="21"/>
      <c r="AE1908" s="21"/>
      <c r="AF1908" s="21"/>
      <c r="AG1908" s="21"/>
      <c r="AH1908" s="21"/>
      <c r="AI1908" s="25"/>
      <c r="AJ1908" s="26"/>
      <c r="AK1908" s="27"/>
      <c r="AL1908" s="13"/>
    </row>
    <row r="1909" spans="1:38" ht="14.4" x14ac:dyDescent="0.3">
      <c r="A1909" s="21"/>
      <c r="B1909" s="21"/>
      <c r="C1909" s="21"/>
      <c r="D1909" s="21"/>
      <c r="E1909" s="22"/>
      <c r="F1909" s="22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3"/>
      <c r="T1909" s="23"/>
      <c r="U1909" s="23"/>
      <c r="V1909" s="23"/>
      <c r="W1909" s="23"/>
      <c r="X1909" s="21"/>
      <c r="Y1909" s="24"/>
      <c r="Z1909" s="21"/>
      <c r="AA1909" s="21"/>
      <c r="AB1909" s="21"/>
      <c r="AC1909" s="21"/>
      <c r="AD1909" s="21"/>
      <c r="AE1909" s="21"/>
      <c r="AF1909" s="21"/>
      <c r="AG1909" s="21"/>
      <c r="AH1909" s="21"/>
      <c r="AI1909" s="25"/>
      <c r="AJ1909" s="26"/>
      <c r="AK1909" s="27"/>
      <c r="AL1909" s="13"/>
    </row>
    <row r="1910" spans="1:38" ht="14.4" x14ac:dyDescent="0.3">
      <c r="A1910" s="21"/>
      <c r="B1910" s="21"/>
      <c r="C1910" s="21"/>
      <c r="D1910" s="21"/>
      <c r="E1910" s="22"/>
      <c r="F1910" s="22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3"/>
      <c r="T1910" s="23"/>
      <c r="U1910" s="23"/>
      <c r="V1910" s="23"/>
      <c r="W1910" s="23"/>
      <c r="X1910" s="21"/>
      <c r="Y1910" s="24"/>
      <c r="Z1910" s="21"/>
      <c r="AA1910" s="21"/>
      <c r="AB1910" s="21"/>
      <c r="AC1910" s="21"/>
      <c r="AD1910" s="21"/>
      <c r="AE1910" s="21"/>
      <c r="AF1910" s="21"/>
      <c r="AG1910" s="21"/>
      <c r="AH1910" s="21"/>
      <c r="AI1910" s="25"/>
      <c r="AJ1910" s="26"/>
      <c r="AK1910" s="27"/>
      <c r="AL1910" s="13"/>
    </row>
    <row r="1911" spans="1:38" ht="14.4" x14ac:dyDescent="0.3">
      <c r="A1911" s="21"/>
      <c r="B1911" s="21"/>
      <c r="C1911" s="21"/>
      <c r="D1911" s="21"/>
      <c r="E1911" s="22"/>
      <c r="F1911" s="22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3"/>
      <c r="T1911" s="23"/>
      <c r="U1911" s="23"/>
      <c r="V1911" s="23"/>
      <c r="W1911" s="23"/>
      <c r="X1911" s="21"/>
      <c r="Y1911" s="24"/>
      <c r="Z1911" s="21"/>
      <c r="AA1911" s="21"/>
      <c r="AB1911" s="21"/>
      <c r="AC1911" s="21"/>
      <c r="AD1911" s="21"/>
      <c r="AE1911" s="21"/>
      <c r="AF1911" s="21"/>
      <c r="AG1911" s="21"/>
      <c r="AH1911" s="21"/>
      <c r="AI1911" s="25"/>
      <c r="AJ1911" s="26"/>
      <c r="AK1911" s="27"/>
      <c r="AL1911" s="13"/>
    </row>
    <row r="1912" spans="1:38" ht="14.4" x14ac:dyDescent="0.3">
      <c r="A1912" s="21"/>
      <c r="B1912" s="21"/>
      <c r="C1912" s="21"/>
      <c r="D1912" s="21"/>
      <c r="E1912" s="22"/>
      <c r="F1912" s="22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3"/>
      <c r="T1912" s="23"/>
      <c r="U1912" s="23"/>
      <c r="V1912" s="23"/>
      <c r="W1912" s="23"/>
      <c r="X1912" s="21"/>
      <c r="Y1912" s="24"/>
      <c r="Z1912" s="21"/>
      <c r="AA1912" s="21"/>
      <c r="AB1912" s="21"/>
      <c r="AC1912" s="21"/>
      <c r="AD1912" s="21"/>
      <c r="AE1912" s="21"/>
      <c r="AF1912" s="21"/>
      <c r="AG1912" s="21"/>
      <c r="AH1912" s="21"/>
      <c r="AI1912" s="25"/>
      <c r="AJ1912" s="26"/>
      <c r="AK1912" s="27"/>
      <c r="AL1912" s="13"/>
    </row>
    <row r="1913" spans="1:38" ht="14.4" x14ac:dyDescent="0.3">
      <c r="A1913" s="21"/>
      <c r="B1913" s="21"/>
      <c r="C1913" s="21"/>
      <c r="D1913" s="21"/>
      <c r="E1913" s="22"/>
      <c r="F1913" s="22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3"/>
      <c r="T1913" s="23"/>
      <c r="U1913" s="23"/>
      <c r="V1913" s="23"/>
      <c r="W1913" s="23"/>
      <c r="X1913" s="21"/>
      <c r="Y1913" s="24"/>
      <c r="Z1913" s="21"/>
      <c r="AA1913" s="21"/>
      <c r="AB1913" s="21"/>
      <c r="AC1913" s="21"/>
      <c r="AD1913" s="21"/>
      <c r="AE1913" s="21"/>
      <c r="AF1913" s="21"/>
      <c r="AG1913" s="21"/>
      <c r="AH1913" s="21"/>
      <c r="AI1913" s="25"/>
      <c r="AJ1913" s="26"/>
      <c r="AK1913" s="27"/>
      <c r="AL1913" s="13"/>
    </row>
    <row r="1914" spans="1:38" ht="14.4" x14ac:dyDescent="0.3">
      <c r="A1914" s="21"/>
      <c r="B1914" s="21"/>
      <c r="C1914" s="21"/>
      <c r="D1914" s="21"/>
      <c r="E1914" s="22"/>
      <c r="F1914" s="22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3"/>
      <c r="T1914" s="23"/>
      <c r="U1914" s="23"/>
      <c r="V1914" s="23"/>
      <c r="W1914" s="23"/>
      <c r="X1914" s="21"/>
      <c r="Y1914" s="24"/>
      <c r="Z1914" s="21"/>
      <c r="AA1914" s="21"/>
      <c r="AB1914" s="21"/>
      <c r="AC1914" s="21"/>
      <c r="AD1914" s="21"/>
      <c r="AE1914" s="21"/>
      <c r="AF1914" s="21"/>
      <c r="AG1914" s="21"/>
      <c r="AH1914" s="21"/>
      <c r="AI1914" s="25"/>
      <c r="AJ1914" s="26"/>
      <c r="AK1914" s="27"/>
      <c r="AL1914" s="13"/>
    </row>
    <row r="1915" spans="1:38" ht="14.4" x14ac:dyDescent="0.3">
      <c r="A1915" s="21"/>
      <c r="B1915" s="21"/>
      <c r="C1915" s="21"/>
      <c r="D1915" s="21"/>
      <c r="E1915" s="22"/>
      <c r="F1915" s="22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3"/>
      <c r="T1915" s="23"/>
      <c r="U1915" s="23"/>
      <c r="V1915" s="23"/>
      <c r="W1915" s="23"/>
      <c r="X1915" s="21"/>
      <c r="Y1915" s="24"/>
      <c r="Z1915" s="21"/>
      <c r="AA1915" s="21"/>
      <c r="AB1915" s="21"/>
      <c r="AC1915" s="21"/>
      <c r="AD1915" s="21"/>
      <c r="AE1915" s="21"/>
      <c r="AF1915" s="21"/>
      <c r="AG1915" s="21"/>
      <c r="AH1915" s="21"/>
      <c r="AI1915" s="25"/>
      <c r="AJ1915" s="26"/>
      <c r="AK1915" s="27"/>
      <c r="AL1915" s="13"/>
    </row>
    <row r="1916" spans="1:38" ht="14.4" x14ac:dyDescent="0.3">
      <c r="A1916" s="21"/>
      <c r="B1916" s="21"/>
      <c r="C1916" s="21"/>
      <c r="D1916" s="21"/>
      <c r="E1916" s="22"/>
      <c r="F1916" s="22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3"/>
      <c r="T1916" s="23"/>
      <c r="U1916" s="23"/>
      <c r="V1916" s="23"/>
      <c r="W1916" s="23"/>
      <c r="X1916" s="21"/>
      <c r="Y1916" s="24"/>
      <c r="Z1916" s="21"/>
      <c r="AA1916" s="21"/>
      <c r="AB1916" s="21"/>
      <c r="AC1916" s="21"/>
      <c r="AD1916" s="21"/>
      <c r="AE1916" s="21"/>
      <c r="AF1916" s="21"/>
      <c r="AG1916" s="21"/>
      <c r="AH1916" s="21"/>
      <c r="AI1916" s="25"/>
      <c r="AJ1916" s="26"/>
      <c r="AK1916" s="27"/>
      <c r="AL1916" s="13"/>
    </row>
    <row r="1917" spans="1:38" ht="14.4" x14ac:dyDescent="0.3">
      <c r="A1917" s="21"/>
      <c r="B1917" s="21"/>
      <c r="C1917" s="21"/>
      <c r="D1917" s="21"/>
      <c r="E1917" s="22"/>
      <c r="F1917" s="22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3"/>
      <c r="T1917" s="23"/>
      <c r="U1917" s="23"/>
      <c r="V1917" s="23"/>
      <c r="W1917" s="23"/>
      <c r="X1917" s="21"/>
      <c r="Y1917" s="24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5"/>
      <c r="AJ1917" s="26"/>
      <c r="AK1917" s="27"/>
      <c r="AL1917" s="13"/>
    </row>
    <row r="1918" spans="1:38" ht="14.4" x14ac:dyDescent="0.3">
      <c r="A1918" s="21"/>
      <c r="B1918" s="21"/>
      <c r="C1918" s="21"/>
      <c r="D1918" s="21"/>
      <c r="E1918" s="22"/>
      <c r="F1918" s="22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3"/>
      <c r="T1918" s="23"/>
      <c r="U1918" s="23"/>
      <c r="V1918" s="23"/>
      <c r="W1918" s="23"/>
      <c r="X1918" s="21"/>
      <c r="Y1918" s="24"/>
      <c r="Z1918" s="21"/>
      <c r="AA1918" s="21"/>
      <c r="AB1918" s="21"/>
      <c r="AC1918" s="21"/>
      <c r="AD1918" s="21"/>
      <c r="AE1918" s="21"/>
      <c r="AF1918" s="21"/>
      <c r="AG1918" s="21"/>
      <c r="AH1918" s="21"/>
      <c r="AI1918" s="25"/>
      <c r="AJ1918" s="26"/>
      <c r="AK1918" s="27"/>
      <c r="AL1918" s="13"/>
    </row>
    <row r="1919" spans="1:38" ht="14.4" x14ac:dyDescent="0.3">
      <c r="A1919" s="21"/>
      <c r="B1919" s="21"/>
      <c r="C1919" s="21"/>
      <c r="D1919" s="21"/>
      <c r="E1919" s="22"/>
      <c r="F1919" s="22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3"/>
      <c r="T1919" s="23"/>
      <c r="U1919" s="23"/>
      <c r="V1919" s="23"/>
      <c r="W1919" s="23"/>
      <c r="X1919" s="21"/>
      <c r="Y1919" s="24"/>
      <c r="Z1919" s="21"/>
      <c r="AA1919" s="21"/>
      <c r="AB1919" s="21"/>
      <c r="AC1919" s="21"/>
      <c r="AD1919" s="21"/>
      <c r="AE1919" s="21"/>
      <c r="AF1919" s="21"/>
      <c r="AG1919" s="21"/>
      <c r="AH1919" s="21"/>
      <c r="AI1919" s="25"/>
      <c r="AJ1919" s="26"/>
      <c r="AK1919" s="27"/>
      <c r="AL1919" s="13"/>
    </row>
    <row r="1920" spans="1:38" ht="14.4" x14ac:dyDescent="0.3">
      <c r="A1920" s="21"/>
      <c r="B1920" s="21"/>
      <c r="C1920" s="21"/>
      <c r="D1920" s="21"/>
      <c r="E1920" s="22"/>
      <c r="F1920" s="22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3"/>
      <c r="T1920" s="23"/>
      <c r="U1920" s="23"/>
      <c r="V1920" s="23"/>
      <c r="W1920" s="23"/>
      <c r="X1920" s="21"/>
      <c r="Y1920" s="24"/>
      <c r="Z1920" s="21"/>
      <c r="AA1920" s="21"/>
      <c r="AB1920" s="21"/>
      <c r="AC1920" s="21"/>
      <c r="AD1920" s="21"/>
      <c r="AE1920" s="21"/>
      <c r="AF1920" s="21"/>
      <c r="AG1920" s="21"/>
      <c r="AH1920" s="21"/>
      <c r="AI1920" s="25"/>
      <c r="AJ1920" s="26"/>
      <c r="AK1920" s="27"/>
      <c r="AL1920" s="13"/>
    </row>
    <row r="1921" spans="1:38" ht="14.4" x14ac:dyDescent="0.3">
      <c r="A1921" s="21"/>
      <c r="B1921" s="21"/>
      <c r="C1921" s="21"/>
      <c r="D1921" s="21"/>
      <c r="E1921" s="22"/>
      <c r="F1921" s="22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3"/>
      <c r="T1921" s="23"/>
      <c r="U1921" s="23"/>
      <c r="V1921" s="23"/>
      <c r="W1921" s="23"/>
      <c r="X1921" s="21"/>
      <c r="Y1921" s="24"/>
      <c r="Z1921" s="21"/>
      <c r="AA1921" s="21"/>
      <c r="AB1921" s="21"/>
      <c r="AC1921" s="21"/>
      <c r="AD1921" s="21"/>
      <c r="AE1921" s="21"/>
      <c r="AF1921" s="21"/>
      <c r="AG1921" s="21"/>
      <c r="AH1921" s="21"/>
      <c r="AI1921" s="25"/>
      <c r="AJ1921" s="26"/>
      <c r="AK1921" s="27"/>
      <c r="AL1921" s="13"/>
    </row>
    <row r="1922" spans="1:38" ht="14.4" x14ac:dyDescent="0.3">
      <c r="A1922" s="21"/>
      <c r="B1922" s="21"/>
      <c r="C1922" s="21"/>
      <c r="D1922" s="21"/>
      <c r="E1922" s="22"/>
      <c r="F1922" s="22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3"/>
      <c r="T1922" s="23"/>
      <c r="U1922" s="23"/>
      <c r="V1922" s="23"/>
      <c r="W1922" s="23"/>
      <c r="X1922" s="21"/>
      <c r="Y1922" s="24"/>
      <c r="Z1922" s="21"/>
      <c r="AA1922" s="21"/>
      <c r="AB1922" s="21"/>
      <c r="AC1922" s="21"/>
      <c r="AD1922" s="21"/>
      <c r="AE1922" s="21"/>
      <c r="AF1922" s="21"/>
      <c r="AG1922" s="21"/>
      <c r="AH1922" s="21"/>
      <c r="AI1922" s="25"/>
      <c r="AJ1922" s="26"/>
      <c r="AK1922" s="27"/>
      <c r="AL1922" s="13"/>
    </row>
    <row r="1923" spans="1:38" ht="14.4" x14ac:dyDescent="0.3">
      <c r="A1923" s="21"/>
      <c r="B1923" s="21"/>
      <c r="C1923" s="21"/>
      <c r="D1923" s="21"/>
      <c r="E1923" s="22"/>
      <c r="F1923" s="22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3"/>
      <c r="T1923" s="23"/>
      <c r="U1923" s="23"/>
      <c r="V1923" s="23"/>
      <c r="W1923" s="23"/>
      <c r="X1923" s="21"/>
      <c r="Y1923" s="24"/>
      <c r="Z1923" s="21"/>
      <c r="AA1923" s="21"/>
      <c r="AB1923" s="21"/>
      <c r="AC1923" s="21"/>
      <c r="AD1923" s="21"/>
      <c r="AE1923" s="21"/>
      <c r="AF1923" s="21"/>
      <c r="AG1923" s="21"/>
      <c r="AH1923" s="21"/>
      <c r="AI1923" s="25"/>
      <c r="AJ1923" s="26"/>
      <c r="AK1923" s="27"/>
      <c r="AL1923" s="13"/>
    </row>
    <row r="1924" spans="1:38" ht="14.4" x14ac:dyDescent="0.3">
      <c r="A1924" s="21"/>
      <c r="B1924" s="21"/>
      <c r="C1924" s="21"/>
      <c r="D1924" s="21"/>
      <c r="E1924" s="22"/>
      <c r="F1924" s="22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3"/>
      <c r="T1924" s="23"/>
      <c r="U1924" s="23"/>
      <c r="V1924" s="23"/>
      <c r="W1924" s="23"/>
      <c r="X1924" s="21"/>
      <c r="Y1924" s="24"/>
      <c r="Z1924" s="21"/>
      <c r="AA1924" s="21"/>
      <c r="AB1924" s="21"/>
      <c r="AC1924" s="21"/>
      <c r="AD1924" s="21"/>
      <c r="AE1924" s="21"/>
      <c r="AF1924" s="21"/>
      <c r="AG1924" s="21"/>
      <c r="AH1924" s="21"/>
      <c r="AI1924" s="25"/>
      <c r="AJ1924" s="26"/>
      <c r="AK1924" s="27"/>
      <c r="AL1924" s="13"/>
    </row>
    <row r="1925" spans="1:38" ht="14.4" x14ac:dyDescent="0.3">
      <c r="A1925" s="21"/>
      <c r="B1925" s="21"/>
      <c r="C1925" s="21"/>
      <c r="D1925" s="21"/>
      <c r="E1925" s="22"/>
      <c r="F1925" s="22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3"/>
      <c r="T1925" s="23"/>
      <c r="U1925" s="23"/>
      <c r="V1925" s="23"/>
      <c r="W1925" s="23"/>
      <c r="X1925" s="21"/>
      <c r="Y1925" s="24"/>
      <c r="Z1925" s="21"/>
      <c r="AA1925" s="21"/>
      <c r="AB1925" s="21"/>
      <c r="AC1925" s="21"/>
      <c r="AD1925" s="21"/>
      <c r="AE1925" s="21"/>
      <c r="AF1925" s="21"/>
      <c r="AG1925" s="21"/>
      <c r="AH1925" s="21"/>
      <c r="AI1925" s="25"/>
      <c r="AJ1925" s="26"/>
      <c r="AK1925" s="27"/>
      <c r="AL1925" s="13"/>
    </row>
    <row r="1926" spans="1:38" ht="14.4" x14ac:dyDescent="0.3">
      <c r="A1926" s="21"/>
      <c r="B1926" s="21"/>
      <c r="C1926" s="21"/>
      <c r="D1926" s="21"/>
      <c r="E1926" s="22"/>
      <c r="F1926" s="22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3"/>
      <c r="T1926" s="23"/>
      <c r="U1926" s="23"/>
      <c r="V1926" s="23"/>
      <c r="W1926" s="23"/>
      <c r="X1926" s="21"/>
      <c r="Y1926" s="24"/>
      <c r="Z1926" s="21"/>
      <c r="AA1926" s="21"/>
      <c r="AB1926" s="21"/>
      <c r="AC1926" s="21"/>
      <c r="AD1926" s="21"/>
      <c r="AE1926" s="21"/>
      <c r="AF1926" s="21"/>
      <c r="AG1926" s="21"/>
      <c r="AH1926" s="21"/>
      <c r="AI1926" s="25"/>
      <c r="AJ1926" s="26"/>
      <c r="AK1926" s="27"/>
      <c r="AL1926" s="13"/>
    </row>
    <row r="1927" spans="1:38" ht="14.4" x14ac:dyDescent="0.3">
      <c r="A1927" s="21"/>
      <c r="B1927" s="21"/>
      <c r="C1927" s="21"/>
      <c r="D1927" s="21"/>
      <c r="E1927" s="22"/>
      <c r="F1927" s="22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3"/>
      <c r="T1927" s="23"/>
      <c r="U1927" s="23"/>
      <c r="V1927" s="23"/>
      <c r="W1927" s="23"/>
      <c r="X1927" s="21"/>
      <c r="Y1927" s="24"/>
      <c r="Z1927" s="21"/>
      <c r="AA1927" s="21"/>
      <c r="AB1927" s="21"/>
      <c r="AC1927" s="21"/>
      <c r="AD1927" s="21"/>
      <c r="AE1927" s="21"/>
      <c r="AF1927" s="21"/>
      <c r="AG1927" s="21"/>
      <c r="AH1927" s="21"/>
      <c r="AI1927" s="25"/>
      <c r="AJ1927" s="26"/>
      <c r="AK1927" s="27"/>
      <c r="AL1927" s="13"/>
    </row>
    <row r="1928" spans="1:38" ht="14.4" x14ac:dyDescent="0.3">
      <c r="A1928" s="21"/>
      <c r="B1928" s="21"/>
      <c r="C1928" s="21"/>
      <c r="D1928" s="21"/>
      <c r="E1928" s="22"/>
      <c r="F1928" s="22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3"/>
      <c r="T1928" s="23"/>
      <c r="U1928" s="23"/>
      <c r="V1928" s="23"/>
      <c r="W1928" s="23"/>
      <c r="X1928" s="21"/>
      <c r="Y1928" s="24"/>
      <c r="Z1928" s="21"/>
      <c r="AA1928" s="21"/>
      <c r="AB1928" s="21"/>
      <c r="AC1928" s="21"/>
      <c r="AD1928" s="21"/>
      <c r="AE1928" s="21"/>
      <c r="AF1928" s="21"/>
      <c r="AG1928" s="21"/>
      <c r="AH1928" s="21"/>
      <c r="AI1928" s="25"/>
      <c r="AJ1928" s="26"/>
      <c r="AK1928" s="27"/>
      <c r="AL1928" s="13"/>
    </row>
    <row r="1929" spans="1:38" ht="14.4" x14ac:dyDescent="0.3">
      <c r="A1929" s="21"/>
      <c r="B1929" s="21"/>
      <c r="C1929" s="21"/>
      <c r="D1929" s="21"/>
      <c r="E1929" s="22"/>
      <c r="F1929" s="22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3"/>
      <c r="T1929" s="23"/>
      <c r="U1929" s="23"/>
      <c r="V1929" s="23"/>
      <c r="W1929" s="23"/>
      <c r="X1929" s="21"/>
      <c r="Y1929" s="24"/>
      <c r="Z1929" s="21"/>
      <c r="AA1929" s="21"/>
      <c r="AB1929" s="21"/>
      <c r="AC1929" s="21"/>
      <c r="AD1929" s="21"/>
      <c r="AE1929" s="21"/>
      <c r="AF1929" s="21"/>
      <c r="AG1929" s="21"/>
      <c r="AH1929" s="21"/>
      <c r="AI1929" s="25"/>
      <c r="AJ1929" s="26"/>
      <c r="AK1929" s="27"/>
      <c r="AL1929" s="13"/>
    </row>
    <row r="1930" spans="1:38" ht="14.4" x14ac:dyDescent="0.3">
      <c r="A1930" s="21"/>
      <c r="B1930" s="21"/>
      <c r="C1930" s="21"/>
      <c r="D1930" s="21"/>
      <c r="E1930" s="22"/>
      <c r="F1930" s="22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3"/>
      <c r="T1930" s="23"/>
      <c r="U1930" s="23"/>
      <c r="V1930" s="23"/>
      <c r="W1930" s="23"/>
      <c r="X1930" s="21"/>
      <c r="Y1930" s="24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5"/>
      <c r="AJ1930" s="26"/>
      <c r="AK1930" s="27"/>
      <c r="AL1930" s="13"/>
    </row>
    <row r="1931" spans="1:38" ht="14.4" x14ac:dyDescent="0.3">
      <c r="A1931" s="21"/>
      <c r="B1931" s="21"/>
      <c r="C1931" s="21"/>
      <c r="D1931" s="21"/>
      <c r="E1931" s="22"/>
      <c r="F1931" s="22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3"/>
      <c r="T1931" s="23"/>
      <c r="U1931" s="23"/>
      <c r="V1931" s="23"/>
      <c r="W1931" s="23"/>
      <c r="X1931" s="21"/>
      <c r="Y1931" s="24"/>
      <c r="Z1931" s="21"/>
      <c r="AA1931" s="21"/>
      <c r="AB1931" s="21"/>
      <c r="AC1931" s="21"/>
      <c r="AD1931" s="21"/>
      <c r="AE1931" s="21"/>
      <c r="AF1931" s="21"/>
      <c r="AG1931" s="21"/>
      <c r="AH1931" s="21"/>
      <c r="AI1931" s="25"/>
      <c r="AJ1931" s="26"/>
      <c r="AK1931" s="27"/>
      <c r="AL1931" s="13"/>
    </row>
    <row r="1932" spans="1:38" ht="14.4" x14ac:dyDescent="0.3">
      <c r="A1932" s="21"/>
      <c r="B1932" s="21"/>
      <c r="C1932" s="21"/>
      <c r="D1932" s="21"/>
      <c r="E1932" s="22"/>
      <c r="F1932" s="22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3"/>
      <c r="T1932" s="23"/>
      <c r="U1932" s="23"/>
      <c r="V1932" s="23"/>
      <c r="W1932" s="23"/>
      <c r="X1932" s="21"/>
      <c r="Y1932" s="24"/>
      <c r="Z1932" s="21"/>
      <c r="AA1932" s="21"/>
      <c r="AB1932" s="21"/>
      <c r="AC1932" s="21"/>
      <c r="AD1932" s="21"/>
      <c r="AE1932" s="21"/>
      <c r="AF1932" s="21"/>
      <c r="AG1932" s="21"/>
      <c r="AH1932" s="21"/>
      <c r="AI1932" s="25"/>
      <c r="AJ1932" s="26"/>
      <c r="AK1932" s="27"/>
      <c r="AL1932" s="13"/>
    </row>
    <row r="1933" spans="1:38" ht="14.4" x14ac:dyDescent="0.3">
      <c r="A1933" s="21"/>
      <c r="B1933" s="21"/>
      <c r="C1933" s="21"/>
      <c r="D1933" s="21"/>
      <c r="E1933" s="22"/>
      <c r="F1933" s="22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3"/>
      <c r="T1933" s="23"/>
      <c r="U1933" s="23"/>
      <c r="V1933" s="23"/>
      <c r="W1933" s="23"/>
      <c r="X1933" s="21"/>
      <c r="Y1933" s="24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5"/>
      <c r="AJ1933" s="26"/>
      <c r="AK1933" s="27"/>
      <c r="AL1933" s="13"/>
    </row>
    <row r="1934" spans="1:38" ht="14.4" x14ac:dyDescent="0.3">
      <c r="A1934" s="21"/>
      <c r="B1934" s="21"/>
      <c r="C1934" s="21"/>
      <c r="D1934" s="21"/>
      <c r="E1934" s="22"/>
      <c r="F1934" s="22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3"/>
      <c r="T1934" s="23"/>
      <c r="U1934" s="23"/>
      <c r="V1934" s="23"/>
      <c r="W1934" s="23"/>
      <c r="X1934" s="21"/>
      <c r="Y1934" s="24"/>
      <c r="Z1934" s="21"/>
      <c r="AA1934" s="21"/>
      <c r="AB1934" s="21"/>
      <c r="AC1934" s="21"/>
      <c r="AD1934" s="21"/>
      <c r="AE1934" s="21"/>
      <c r="AF1934" s="21"/>
      <c r="AG1934" s="21"/>
      <c r="AH1934" s="21"/>
      <c r="AI1934" s="25"/>
      <c r="AJ1934" s="26"/>
      <c r="AK1934" s="27"/>
      <c r="AL1934" s="13"/>
    </row>
    <row r="1935" spans="1:38" ht="14.4" x14ac:dyDescent="0.3">
      <c r="A1935" s="21"/>
      <c r="B1935" s="21"/>
      <c r="C1935" s="21"/>
      <c r="D1935" s="21"/>
      <c r="E1935" s="22"/>
      <c r="F1935" s="22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3"/>
      <c r="T1935" s="23"/>
      <c r="U1935" s="23"/>
      <c r="V1935" s="23"/>
      <c r="W1935" s="23"/>
      <c r="X1935" s="21"/>
      <c r="Y1935" s="24"/>
      <c r="Z1935" s="21"/>
      <c r="AA1935" s="21"/>
      <c r="AB1935" s="21"/>
      <c r="AC1935" s="21"/>
      <c r="AD1935" s="21"/>
      <c r="AE1935" s="21"/>
      <c r="AF1935" s="21"/>
      <c r="AG1935" s="21"/>
      <c r="AH1935" s="21"/>
      <c r="AI1935" s="25"/>
      <c r="AJ1935" s="26"/>
      <c r="AK1935" s="27"/>
      <c r="AL1935" s="13"/>
    </row>
    <row r="1936" spans="1:38" ht="14.4" x14ac:dyDescent="0.3">
      <c r="A1936" s="21"/>
      <c r="B1936" s="21"/>
      <c r="C1936" s="21"/>
      <c r="D1936" s="21"/>
      <c r="E1936" s="22"/>
      <c r="F1936" s="22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3"/>
      <c r="T1936" s="23"/>
      <c r="U1936" s="23"/>
      <c r="V1936" s="23"/>
      <c r="W1936" s="23"/>
      <c r="X1936" s="21"/>
      <c r="Y1936" s="24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5"/>
      <c r="AJ1936" s="26"/>
      <c r="AK1936" s="27"/>
      <c r="AL1936" s="13"/>
    </row>
    <row r="1937" spans="1:38" ht="14.4" x14ac:dyDescent="0.3">
      <c r="A1937" s="21"/>
      <c r="B1937" s="21"/>
      <c r="C1937" s="21"/>
      <c r="D1937" s="21"/>
      <c r="E1937" s="22"/>
      <c r="F1937" s="22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3"/>
      <c r="T1937" s="23"/>
      <c r="U1937" s="23"/>
      <c r="V1937" s="23"/>
      <c r="W1937" s="23"/>
      <c r="X1937" s="21"/>
      <c r="Y1937" s="24"/>
      <c r="Z1937" s="21"/>
      <c r="AA1937" s="21"/>
      <c r="AB1937" s="21"/>
      <c r="AC1937" s="21"/>
      <c r="AD1937" s="21"/>
      <c r="AE1937" s="21"/>
      <c r="AF1937" s="21"/>
      <c r="AG1937" s="21"/>
      <c r="AH1937" s="21"/>
      <c r="AI1937" s="25"/>
      <c r="AJ1937" s="26"/>
      <c r="AK1937" s="27"/>
      <c r="AL1937" s="13"/>
    </row>
    <row r="1938" spans="1:38" ht="14.4" x14ac:dyDescent="0.3">
      <c r="A1938" s="21"/>
      <c r="B1938" s="21"/>
      <c r="C1938" s="21"/>
      <c r="D1938" s="21"/>
      <c r="E1938" s="22"/>
      <c r="F1938" s="22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3"/>
      <c r="T1938" s="23"/>
      <c r="U1938" s="23"/>
      <c r="V1938" s="23"/>
      <c r="W1938" s="23"/>
      <c r="X1938" s="21"/>
      <c r="Y1938" s="24"/>
      <c r="Z1938" s="21"/>
      <c r="AA1938" s="21"/>
      <c r="AB1938" s="21"/>
      <c r="AC1938" s="21"/>
      <c r="AD1938" s="21"/>
      <c r="AE1938" s="21"/>
      <c r="AF1938" s="21"/>
      <c r="AG1938" s="21"/>
      <c r="AH1938" s="21"/>
      <c r="AI1938" s="25"/>
      <c r="AJ1938" s="26"/>
      <c r="AK1938" s="27"/>
      <c r="AL1938" s="13"/>
    </row>
    <row r="1939" spans="1:38" ht="14.4" x14ac:dyDescent="0.3">
      <c r="A1939" s="21"/>
      <c r="B1939" s="21"/>
      <c r="C1939" s="21"/>
      <c r="D1939" s="21"/>
      <c r="E1939" s="22"/>
      <c r="F1939" s="22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3"/>
      <c r="T1939" s="23"/>
      <c r="U1939" s="23"/>
      <c r="V1939" s="23"/>
      <c r="W1939" s="23"/>
      <c r="X1939" s="21"/>
      <c r="Y1939" s="24"/>
      <c r="Z1939" s="21"/>
      <c r="AA1939" s="21"/>
      <c r="AB1939" s="21"/>
      <c r="AC1939" s="21"/>
      <c r="AD1939" s="21"/>
      <c r="AE1939" s="21"/>
      <c r="AF1939" s="21"/>
      <c r="AG1939" s="21"/>
      <c r="AH1939" s="21"/>
      <c r="AI1939" s="25"/>
      <c r="AJ1939" s="26"/>
      <c r="AK1939" s="27"/>
      <c r="AL1939" s="13"/>
    </row>
    <row r="1940" spans="1:38" ht="14.4" x14ac:dyDescent="0.3">
      <c r="A1940" s="21"/>
      <c r="B1940" s="21"/>
      <c r="C1940" s="21"/>
      <c r="D1940" s="21"/>
      <c r="E1940" s="22"/>
      <c r="F1940" s="22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3"/>
      <c r="T1940" s="23"/>
      <c r="U1940" s="23"/>
      <c r="V1940" s="23"/>
      <c r="W1940" s="23"/>
      <c r="X1940" s="21"/>
      <c r="Y1940" s="24"/>
      <c r="Z1940" s="21"/>
      <c r="AA1940" s="21"/>
      <c r="AB1940" s="21"/>
      <c r="AC1940" s="21"/>
      <c r="AD1940" s="21"/>
      <c r="AE1940" s="21"/>
      <c r="AF1940" s="21"/>
      <c r="AG1940" s="21"/>
      <c r="AH1940" s="21"/>
      <c r="AI1940" s="25"/>
      <c r="AJ1940" s="26"/>
      <c r="AK1940" s="27"/>
      <c r="AL1940" s="13"/>
    </row>
    <row r="1941" spans="1:38" ht="14.4" x14ac:dyDescent="0.3">
      <c r="A1941" s="21"/>
      <c r="B1941" s="21"/>
      <c r="C1941" s="21"/>
      <c r="D1941" s="21"/>
      <c r="E1941" s="22"/>
      <c r="F1941" s="22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3"/>
      <c r="T1941" s="23"/>
      <c r="U1941" s="23"/>
      <c r="V1941" s="23"/>
      <c r="W1941" s="23"/>
      <c r="X1941" s="21"/>
      <c r="Y1941" s="24"/>
      <c r="Z1941" s="21"/>
      <c r="AA1941" s="21"/>
      <c r="AB1941" s="21"/>
      <c r="AC1941" s="21"/>
      <c r="AD1941" s="21"/>
      <c r="AE1941" s="21"/>
      <c r="AF1941" s="21"/>
      <c r="AG1941" s="21"/>
      <c r="AH1941" s="21"/>
      <c r="AI1941" s="25"/>
      <c r="AJ1941" s="26"/>
      <c r="AK1941" s="27"/>
      <c r="AL1941" s="13"/>
    </row>
    <row r="1942" spans="1:38" ht="14.4" x14ac:dyDescent="0.3">
      <c r="A1942" s="21"/>
      <c r="B1942" s="21"/>
      <c r="C1942" s="21"/>
      <c r="D1942" s="21"/>
      <c r="E1942" s="22"/>
      <c r="F1942" s="22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3"/>
      <c r="T1942" s="23"/>
      <c r="U1942" s="23"/>
      <c r="V1942" s="23"/>
      <c r="W1942" s="23"/>
      <c r="X1942" s="21"/>
      <c r="Y1942" s="24"/>
      <c r="Z1942" s="21"/>
      <c r="AA1942" s="21"/>
      <c r="AB1942" s="21"/>
      <c r="AC1942" s="21"/>
      <c r="AD1942" s="21"/>
      <c r="AE1942" s="21"/>
      <c r="AF1942" s="21"/>
      <c r="AG1942" s="21"/>
      <c r="AH1942" s="21"/>
      <c r="AI1942" s="25"/>
      <c r="AJ1942" s="26"/>
      <c r="AK1942" s="27"/>
      <c r="AL1942" s="13"/>
    </row>
    <row r="1943" spans="1:38" ht="14.4" x14ac:dyDescent="0.3">
      <c r="A1943" s="21"/>
      <c r="B1943" s="21"/>
      <c r="C1943" s="21"/>
      <c r="D1943" s="21"/>
      <c r="E1943" s="22"/>
      <c r="F1943" s="22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3"/>
      <c r="T1943" s="23"/>
      <c r="U1943" s="23"/>
      <c r="V1943" s="23"/>
      <c r="W1943" s="23"/>
      <c r="X1943" s="21"/>
      <c r="Y1943" s="24"/>
      <c r="Z1943" s="21"/>
      <c r="AA1943" s="21"/>
      <c r="AB1943" s="21"/>
      <c r="AC1943" s="21"/>
      <c r="AD1943" s="21"/>
      <c r="AE1943" s="21"/>
      <c r="AF1943" s="21"/>
      <c r="AG1943" s="21"/>
      <c r="AH1943" s="21"/>
      <c r="AI1943" s="25"/>
      <c r="AJ1943" s="26"/>
      <c r="AK1943" s="27"/>
      <c r="AL1943" s="13"/>
    </row>
    <row r="1944" spans="1:38" ht="14.4" x14ac:dyDescent="0.3">
      <c r="A1944" s="21"/>
      <c r="B1944" s="21"/>
      <c r="C1944" s="21"/>
      <c r="D1944" s="21"/>
      <c r="E1944" s="22"/>
      <c r="F1944" s="22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3"/>
      <c r="T1944" s="23"/>
      <c r="U1944" s="23"/>
      <c r="V1944" s="23"/>
      <c r="W1944" s="23"/>
      <c r="X1944" s="21"/>
      <c r="Y1944" s="24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5"/>
      <c r="AJ1944" s="26"/>
      <c r="AK1944" s="27"/>
      <c r="AL1944" s="13"/>
    </row>
    <row r="1945" spans="1:38" ht="14.4" x14ac:dyDescent="0.3">
      <c r="A1945" s="21"/>
      <c r="B1945" s="21"/>
      <c r="C1945" s="21"/>
      <c r="D1945" s="21"/>
      <c r="E1945" s="22"/>
      <c r="F1945" s="22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3"/>
      <c r="T1945" s="23"/>
      <c r="U1945" s="23"/>
      <c r="V1945" s="23"/>
      <c r="W1945" s="23"/>
      <c r="X1945" s="21"/>
      <c r="Y1945" s="24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25"/>
      <c r="AJ1945" s="26"/>
      <c r="AK1945" s="27"/>
      <c r="AL1945" s="13"/>
    </row>
    <row r="1946" spans="1:38" ht="14.4" x14ac:dyDescent="0.3">
      <c r="A1946" s="21"/>
      <c r="B1946" s="21"/>
      <c r="C1946" s="21"/>
      <c r="D1946" s="21"/>
      <c r="E1946" s="22"/>
      <c r="F1946" s="22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3"/>
      <c r="T1946" s="23"/>
      <c r="U1946" s="23"/>
      <c r="V1946" s="23"/>
      <c r="W1946" s="23"/>
      <c r="X1946" s="21"/>
      <c r="Y1946" s="24"/>
      <c r="Z1946" s="21"/>
      <c r="AA1946" s="21"/>
      <c r="AB1946" s="21"/>
      <c r="AC1946" s="21"/>
      <c r="AD1946" s="21"/>
      <c r="AE1946" s="21"/>
      <c r="AF1946" s="21"/>
      <c r="AG1946" s="21"/>
      <c r="AH1946" s="21"/>
      <c r="AI1946" s="25"/>
      <c r="AJ1946" s="26"/>
      <c r="AK1946" s="27"/>
      <c r="AL1946" s="13"/>
    </row>
    <row r="1947" spans="1:38" ht="14.4" x14ac:dyDescent="0.3">
      <c r="A1947" s="21"/>
      <c r="B1947" s="21"/>
      <c r="C1947" s="21"/>
      <c r="D1947" s="21"/>
      <c r="E1947" s="22"/>
      <c r="F1947" s="22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3"/>
      <c r="T1947" s="23"/>
      <c r="U1947" s="23"/>
      <c r="V1947" s="23"/>
      <c r="W1947" s="23"/>
      <c r="X1947" s="21"/>
      <c r="Y1947" s="24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5"/>
      <c r="AJ1947" s="26"/>
      <c r="AK1947" s="27"/>
      <c r="AL1947" s="13"/>
    </row>
    <row r="1948" spans="1:38" ht="14.4" x14ac:dyDescent="0.3">
      <c r="A1948" s="21"/>
      <c r="B1948" s="21"/>
      <c r="C1948" s="21"/>
      <c r="D1948" s="21"/>
      <c r="E1948" s="22"/>
      <c r="F1948" s="22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3"/>
      <c r="T1948" s="23"/>
      <c r="U1948" s="23"/>
      <c r="V1948" s="23"/>
      <c r="W1948" s="23"/>
      <c r="X1948" s="21"/>
      <c r="Y1948" s="24"/>
      <c r="Z1948" s="21"/>
      <c r="AA1948" s="21"/>
      <c r="AB1948" s="21"/>
      <c r="AC1948" s="21"/>
      <c r="AD1948" s="21"/>
      <c r="AE1948" s="21"/>
      <c r="AF1948" s="21"/>
      <c r="AG1948" s="21"/>
      <c r="AH1948" s="21"/>
      <c r="AI1948" s="25"/>
      <c r="AJ1948" s="26"/>
      <c r="AK1948" s="27"/>
      <c r="AL1948" s="13"/>
    </row>
    <row r="1949" spans="1:38" ht="14.4" x14ac:dyDescent="0.3">
      <c r="A1949" s="21"/>
      <c r="B1949" s="21"/>
      <c r="C1949" s="21"/>
      <c r="D1949" s="21"/>
      <c r="E1949" s="22"/>
      <c r="F1949" s="22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3"/>
      <c r="T1949" s="23"/>
      <c r="U1949" s="23"/>
      <c r="V1949" s="23"/>
      <c r="W1949" s="23"/>
      <c r="X1949" s="21"/>
      <c r="Y1949" s="24"/>
      <c r="Z1949" s="21"/>
      <c r="AA1949" s="21"/>
      <c r="AB1949" s="21"/>
      <c r="AC1949" s="21"/>
      <c r="AD1949" s="21"/>
      <c r="AE1949" s="21"/>
      <c r="AF1949" s="21"/>
      <c r="AG1949" s="21"/>
      <c r="AH1949" s="21"/>
      <c r="AI1949" s="25"/>
      <c r="AJ1949" s="26"/>
      <c r="AK1949" s="27"/>
      <c r="AL1949" s="13"/>
    </row>
    <row r="1950" spans="1:38" ht="14.4" x14ac:dyDescent="0.3">
      <c r="A1950" s="21"/>
      <c r="B1950" s="21"/>
      <c r="C1950" s="21"/>
      <c r="D1950" s="21"/>
      <c r="E1950" s="22"/>
      <c r="F1950" s="22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3"/>
      <c r="T1950" s="23"/>
      <c r="U1950" s="23"/>
      <c r="V1950" s="23"/>
      <c r="W1950" s="23"/>
      <c r="X1950" s="21"/>
      <c r="Y1950" s="24"/>
      <c r="Z1950" s="21"/>
      <c r="AA1950" s="21"/>
      <c r="AB1950" s="21"/>
      <c r="AC1950" s="21"/>
      <c r="AD1950" s="21"/>
      <c r="AE1950" s="21"/>
      <c r="AF1950" s="21"/>
      <c r="AG1950" s="21"/>
      <c r="AH1950" s="21"/>
      <c r="AI1950" s="25"/>
      <c r="AJ1950" s="26"/>
      <c r="AK1950" s="27"/>
      <c r="AL1950" s="13"/>
    </row>
    <row r="1951" spans="1:38" ht="14.4" x14ac:dyDescent="0.3">
      <c r="A1951" s="21"/>
      <c r="B1951" s="21"/>
      <c r="C1951" s="21"/>
      <c r="D1951" s="21"/>
      <c r="E1951" s="22"/>
      <c r="F1951" s="22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3"/>
      <c r="T1951" s="23"/>
      <c r="U1951" s="23"/>
      <c r="V1951" s="23"/>
      <c r="W1951" s="23"/>
      <c r="X1951" s="21"/>
      <c r="Y1951" s="24"/>
      <c r="Z1951" s="21"/>
      <c r="AA1951" s="21"/>
      <c r="AB1951" s="21"/>
      <c r="AC1951" s="21"/>
      <c r="AD1951" s="21"/>
      <c r="AE1951" s="21"/>
      <c r="AF1951" s="21"/>
      <c r="AG1951" s="21"/>
      <c r="AH1951" s="21"/>
      <c r="AI1951" s="25"/>
      <c r="AJ1951" s="26"/>
      <c r="AK1951" s="27"/>
      <c r="AL1951" s="13"/>
    </row>
    <row r="1952" spans="1:38" ht="14.4" x14ac:dyDescent="0.3">
      <c r="A1952" s="21"/>
      <c r="B1952" s="21"/>
      <c r="C1952" s="21"/>
      <c r="D1952" s="21"/>
      <c r="E1952" s="22"/>
      <c r="F1952" s="22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3"/>
      <c r="T1952" s="23"/>
      <c r="U1952" s="23"/>
      <c r="V1952" s="23"/>
      <c r="W1952" s="23"/>
      <c r="X1952" s="21"/>
      <c r="Y1952" s="24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5"/>
      <c r="AJ1952" s="26"/>
      <c r="AK1952" s="27"/>
      <c r="AL1952" s="13"/>
    </row>
    <row r="1953" spans="1:38" ht="14.4" x14ac:dyDescent="0.3">
      <c r="A1953" s="21"/>
      <c r="B1953" s="21"/>
      <c r="C1953" s="21"/>
      <c r="D1953" s="21"/>
      <c r="E1953" s="22"/>
      <c r="F1953" s="22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3"/>
      <c r="T1953" s="23"/>
      <c r="U1953" s="23"/>
      <c r="V1953" s="23"/>
      <c r="W1953" s="23"/>
      <c r="X1953" s="21"/>
      <c r="Y1953" s="24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25"/>
      <c r="AJ1953" s="26"/>
      <c r="AK1953" s="27"/>
      <c r="AL1953" s="13"/>
    </row>
    <row r="1954" spans="1:38" ht="14.4" x14ac:dyDescent="0.3">
      <c r="A1954" s="21"/>
      <c r="B1954" s="21"/>
      <c r="C1954" s="21"/>
      <c r="D1954" s="21"/>
      <c r="E1954" s="22"/>
      <c r="F1954" s="22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3"/>
      <c r="T1954" s="23"/>
      <c r="U1954" s="23"/>
      <c r="V1954" s="23"/>
      <c r="W1954" s="23"/>
      <c r="X1954" s="21"/>
      <c r="Y1954" s="24"/>
      <c r="Z1954" s="21"/>
      <c r="AA1954" s="21"/>
      <c r="AB1954" s="21"/>
      <c r="AC1954" s="21"/>
      <c r="AD1954" s="21"/>
      <c r="AE1954" s="21"/>
      <c r="AF1954" s="21"/>
      <c r="AG1954" s="21"/>
      <c r="AH1954" s="21"/>
      <c r="AI1954" s="25"/>
      <c r="AJ1954" s="26"/>
      <c r="AK1954" s="27"/>
      <c r="AL1954" s="13"/>
    </row>
    <row r="1955" spans="1:38" ht="14.4" x14ac:dyDescent="0.3">
      <c r="A1955" s="21"/>
      <c r="B1955" s="21"/>
      <c r="C1955" s="21"/>
      <c r="D1955" s="21"/>
      <c r="E1955" s="22"/>
      <c r="F1955" s="22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3"/>
      <c r="T1955" s="23"/>
      <c r="U1955" s="23"/>
      <c r="V1955" s="23"/>
      <c r="W1955" s="23"/>
      <c r="X1955" s="21"/>
      <c r="Y1955" s="24"/>
      <c r="Z1955" s="21"/>
      <c r="AA1955" s="21"/>
      <c r="AB1955" s="21"/>
      <c r="AC1955" s="21"/>
      <c r="AD1955" s="21"/>
      <c r="AE1955" s="21"/>
      <c r="AF1955" s="21"/>
      <c r="AG1955" s="21"/>
      <c r="AH1955" s="21"/>
      <c r="AI1955" s="25"/>
      <c r="AJ1955" s="26"/>
      <c r="AK1955" s="27"/>
      <c r="AL1955" s="13"/>
    </row>
    <row r="1956" spans="1:38" ht="14.4" x14ac:dyDescent="0.3">
      <c r="A1956" s="21"/>
      <c r="B1956" s="21"/>
      <c r="C1956" s="21"/>
      <c r="D1956" s="21"/>
      <c r="E1956" s="22"/>
      <c r="F1956" s="22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3"/>
      <c r="T1956" s="23"/>
      <c r="U1956" s="23"/>
      <c r="V1956" s="23"/>
      <c r="W1956" s="23"/>
      <c r="X1956" s="21"/>
      <c r="Y1956" s="24"/>
      <c r="Z1956" s="21"/>
      <c r="AA1956" s="21"/>
      <c r="AB1956" s="21"/>
      <c r="AC1956" s="21"/>
      <c r="AD1956" s="21"/>
      <c r="AE1956" s="21"/>
      <c r="AF1956" s="21"/>
      <c r="AG1956" s="21"/>
      <c r="AH1956" s="21"/>
      <c r="AI1956" s="25"/>
      <c r="AJ1956" s="26"/>
      <c r="AK1956" s="27"/>
      <c r="AL1956" s="13"/>
    </row>
    <row r="1957" spans="1:38" ht="14.4" x14ac:dyDescent="0.3">
      <c r="A1957" s="21"/>
      <c r="B1957" s="21"/>
      <c r="C1957" s="21"/>
      <c r="D1957" s="21"/>
      <c r="E1957" s="22"/>
      <c r="F1957" s="22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3"/>
      <c r="T1957" s="23"/>
      <c r="U1957" s="23"/>
      <c r="V1957" s="23"/>
      <c r="W1957" s="23"/>
      <c r="X1957" s="21"/>
      <c r="Y1957" s="24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25"/>
      <c r="AJ1957" s="26"/>
      <c r="AK1957" s="27"/>
      <c r="AL1957" s="13"/>
    </row>
    <row r="1958" spans="1:38" ht="14.4" x14ac:dyDescent="0.3">
      <c r="A1958" s="21"/>
      <c r="B1958" s="21"/>
      <c r="C1958" s="21"/>
      <c r="D1958" s="21"/>
      <c r="E1958" s="22"/>
      <c r="F1958" s="22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3"/>
      <c r="T1958" s="23"/>
      <c r="U1958" s="23"/>
      <c r="V1958" s="23"/>
      <c r="W1958" s="23"/>
      <c r="X1958" s="21"/>
      <c r="Y1958" s="24"/>
      <c r="Z1958" s="21"/>
      <c r="AA1958" s="21"/>
      <c r="AB1958" s="21"/>
      <c r="AC1958" s="21"/>
      <c r="AD1958" s="21"/>
      <c r="AE1958" s="21"/>
      <c r="AF1958" s="21"/>
      <c r="AG1958" s="21"/>
      <c r="AH1958" s="21"/>
      <c r="AI1958" s="25"/>
      <c r="AJ1958" s="26"/>
      <c r="AK1958" s="27"/>
      <c r="AL1958" s="13"/>
    </row>
    <row r="1959" spans="1:38" ht="14.4" x14ac:dyDescent="0.3">
      <c r="A1959" s="21"/>
      <c r="B1959" s="21"/>
      <c r="C1959" s="21"/>
      <c r="D1959" s="21"/>
      <c r="E1959" s="22"/>
      <c r="F1959" s="22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3"/>
      <c r="T1959" s="23"/>
      <c r="U1959" s="23"/>
      <c r="V1959" s="23"/>
      <c r="W1959" s="23"/>
      <c r="X1959" s="21"/>
      <c r="Y1959" s="24"/>
      <c r="Z1959" s="21"/>
      <c r="AA1959" s="21"/>
      <c r="AB1959" s="21"/>
      <c r="AC1959" s="21"/>
      <c r="AD1959" s="21"/>
      <c r="AE1959" s="21"/>
      <c r="AF1959" s="21"/>
      <c r="AG1959" s="21"/>
      <c r="AH1959" s="21"/>
      <c r="AI1959" s="25"/>
      <c r="AJ1959" s="26"/>
      <c r="AK1959" s="27"/>
      <c r="AL1959" s="13"/>
    </row>
    <row r="1960" spans="1:38" ht="14.4" x14ac:dyDescent="0.3">
      <c r="A1960" s="21"/>
      <c r="B1960" s="21"/>
      <c r="C1960" s="21"/>
      <c r="D1960" s="21"/>
      <c r="E1960" s="22"/>
      <c r="F1960" s="22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3"/>
      <c r="T1960" s="23"/>
      <c r="U1960" s="23"/>
      <c r="V1960" s="23"/>
      <c r="W1960" s="23"/>
      <c r="X1960" s="21"/>
      <c r="Y1960" s="24"/>
      <c r="Z1960" s="21"/>
      <c r="AA1960" s="21"/>
      <c r="AB1960" s="21"/>
      <c r="AC1960" s="21"/>
      <c r="AD1960" s="21"/>
      <c r="AE1960" s="21"/>
      <c r="AF1960" s="21"/>
      <c r="AG1960" s="21"/>
      <c r="AH1960" s="21"/>
      <c r="AI1960" s="25"/>
      <c r="AJ1960" s="26"/>
      <c r="AK1960" s="27"/>
      <c r="AL1960" s="13"/>
    </row>
    <row r="1961" spans="1:38" ht="14.4" x14ac:dyDescent="0.3">
      <c r="A1961" s="21"/>
      <c r="B1961" s="21"/>
      <c r="C1961" s="21"/>
      <c r="D1961" s="21"/>
      <c r="E1961" s="22"/>
      <c r="F1961" s="22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3"/>
      <c r="T1961" s="23"/>
      <c r="U1961" s="23"/>
      <c r="V1961" s="23"/>
      <c r="W1961" s="23"/>
      <c r="X1961" s="21"/>
      <c r="Y1961" s="24"/>
      <c r="Z1961" s="21"/>
      <c r="AA1961" s="21"/>
      <c r="AB1961" s="21"/>
      <c r="AC1961" s="21"/>
      <c r="AD1961" s="21"/>
      <c r="AE1961" s="21"/>
      <c r="AF1961" s="21"/>
      <c r="AG1961" s="21"/>
      <c r="AH1961" s="21"/>
      <c r="AI1961" s="25"/>
      <c r="AJ1961" s="26"/>
      <c r="AK1961" s="27"/>
      <c r="AL1961" s="13"/>
    </row>
    <row r="1962" spans="1:38" ht="14.4" x14ac:dyDescent="0.3">
      <c r="A1962" s="21"/>
      <c r="B1962" s="21"/>
      <c r="C1962" s="21"/>
      <c r="D1962" s="21"/>
      <c r="E1962" s="22"/>
      <c r="F1962" s="22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3"/>
      <c r="T1962" s="23"/>
      <c r="U1962" s="23"/>
      <c r="V1962" s="23"/>
      <c r="W1962" s="23"/>
      <c r="X1962" s="21"/>
      <c r="Y1962" s="24"/>
      <c r="Z1962" s="21"/>
      <c r="AA1962" s="21"/>
      <c r="AB1962" s="21"/>
      <c r="AC1962" s="21"/>
      <c r="AD1962" s="21"/>
      <c r="AE1962" s="21"/>
      <c r="AF1962" s="21"/>
      <c r="AG1962" s="21"/>
      <c r="AH1962" s="21"/>
      <c r="AI1962" s="25"/>
      <c r="AJ1962" s="26"/>
      <c r="AK1962" s="27"/>
      <c r="AL1962" s="13"/>
    </row>
    <row r="1963" spans="1:38" ht="14.4" x14ac:dyDescent="0.3">
      <c r="A1963" s="21"/>
      <c r="B1963" s="21"/>
      <c r="C1963" s="21"/>
      <c r="D1963" s="21"/>
      <c r="E1963" s="22"/>
      <c r="F1963" s="22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3"/>
      <c r="T1963" s="23"/>
      <c r="U1963" s="23"/>
      <c r="V1963" s="23"/>
      <c r="W1963" s="23"/>
      <c r="X1963" s="21"/>
      <c r="Y1963" s="24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25"/>
      <c r="AJ1963" s="26"/>
      <c r="AK1963" s="27"/>
      <c r="AL1963" s="13"/>
    </row>
    <row r="1964" spans="1:38" ht="14.4" x14ac:dyDescent="0.3">
      <c r="A1964" s="21"/>
      <c r="B1964" s="21"/>
      <c r="C1964" s="21"/>
      <c r="D1964" s="21"/>
      <c r="E1964" s="22"/>
      <c r="F1964" s="22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3"/>
      <c r="T1964" s="23"/>
      <c r="U1964" s="23"/>
      <c r="V1964" s="23"/>
      <c r="W1964" s="23"/>
      <c r="X1964" s="21"/>
      <c r="Y1964" s="24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25"/>
      <c r="AJ1964" s="26"/>
      <c r="AK1964" s="27"/>
      <c r="AL1964" s="13"/>
    </row>
    <row r="1965" spans="1:38" ht="14.4" x14ac:dyDescent="0.3">
      <c r="A1965" s="21"/>
      <c r="B1965" s="21"/>
      <c r="C1965" s="21"/>
      <c r="D1965" s="21"/>
      <c r="E1965" s="22"/>
      <c r="F1965" s="22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3"/>
      <c r="T1965" s="23"/>
      <c r="U1965" s="23"/>
      <c r="V1965" s="23"/>
      <c r="W1965" s="23"/>
      <c r="X1965" s="21"/>
      <c r="Y1965" s="24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25"/>
      <c r="AJ1965" s="26"/>
      <c r="AK1965" s="27"/>
      <c r="AL1965" s="13"/>
    </row>
    <row r="1966" spans="1:38" ht="14.4" x14ac:dyDescent="0.3">
      <c r="A1966" s="21"/>
      <c r="B1966" s="21"/>
      <c r="C1966" s="21"/>
      <c r="D1966" s="21"/>
      <c r="E1966" s="22"/>
      <c r="F1966" s="22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3"/>
      <c r="T1966" s="23"/>
      <c r="U1966" s="23"/>
      <c r="V1966" s="23"/>
      <c r="W1966" s="23"/>
      <c r="X1966" s="21"/>
      <c r="Y1966" s="24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25"/>
      <c r="AJ1966" s="26"/>
      <c r="AK1966" s="27"/>
      <c r="AL1966" s="13"/>
    </row>
    <row r="1967" spans="1:38" ht="14.4" x14ac:dyDescent="0.3">
      <c r="A1967" s="21"/>
      <c r="B1967" s="21"/>
      <c r="C1967" s="21"/>
      <c r="D1967" s="21"/>
      <c r="E1967" s="22"/>
      <c r="F1967" s="22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3"/>
      <c r="T1967" s="23"/>
      <c r="U1967" s="23"/>
      <c r="V1967" s="23"/>
      <c r="W1967" s="23"/>
      <c r="X1967" s="21"/>
      <c r="Y1967" s="24"/>
      <c r="Z1967" s="21"/>
      <c r="AA1967" s="21"/>
      <c r="AB1967" s="21"/>
      <c r="AC1967" s="21"/>
      <c r="AD1967" s="21"/>
      <c r="AE1967" s="21"/>
      <c r="AF1967" s="21"/>
      <c r="AG1967" s="21"/>
      <c r="AH1967" s="21"/>
      <c r="AI1967" s="25"/>
      <c r="AJ1967" s="26"/>
      <c r="AK1967" s="27"/>
      <c r="AL1967" s="13"/>
    </row>
    <row r="1968" spans="1:38" ht="14.4" x14ac:dyDescent="0.3">
      <c r="A1968" s="21"/>
      <c r="B1968" s="21"/>
      <c r="C1968" s="21"/>
      <c r="D1968" s="21"/>
      <c r="E1968" s="22"/>
      <c r="F1968" s="22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3"/>
      <c r="T1968" s="23"/>
      <c r="U1968" s="23"/>
      <c r="V1968" s="23"/>
      <c r="W1968" s="23"/>
      <c r="X1968" s="21"/>
      <c r="Y1968" s="24"/>
      <c r="Z1968" s="21"/>
      <c r="AA1968" s="21"/>
      <c r="AB1968" s="21"/>
      <c r="AC1968" s="21"/>
      <c r="AD1968" s="21"/>
      <c r="AE1968" s="21"/>
      <c r="AF1968" s="21"/>
      <c r="AG1968" s="21"/>
      <c r="AH1968" s="21"/>
      <c r="AI1968" s="25"/>
      <c r="AJ1968" s="26"/>
      <c r="AK1968" s="27"/>
      <c r="AL1968" s="13"/>
    </row>
    <row r="1969" spans="1:38" ht="14.4" x14ac:dyDescent="0.3">
      <c r="A1969" s="21"/>
      <c r="B1969" s="21"/>
      <c r="C1969" s="21"/>
      <c r="D1969" s="21"/>
      <c r="E1969" s="22"/>
      <c r="F1969" s="22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3"/>
      <c r="T1969" s="23"/>
      <c r="U1969" s="23"/>
      <c r="V1969" s="23"/>
      <c r="W1969" s="23"/>
      <c r="X1969" s="21"/>
      <c r="Y1969" s="24"/>
      <c r="Z1969" s="21"/>
      <c r="AA1969" s="21"/>
      <c r="AB1969" s="21"/>
      <c r="AC1969" s="21"/>
      <c r="AD1969" s="21"/>
      <c r="AE1969" s="21"/>
      <c r="AF1969" s="21"/>
      <c r="AG1969" s="21"/>
      <c r="AH1969" s="21"/>
      <c r="AI1969" s="25"/>
      <c r="AJ1969" s="26"/>
      <c r="AK1969" s="27"/>
      <c r="AL1969" s="13"/>
    </row>
    <row r="1970" spans="1:38" ht="14.4" x14ac:dyDescent="0.3">
      <c r="A1970" s="21"/>
      <c r="B1970" s="21"/>
      <c r="C1970" s="21"/>
      <c r="D1970" s="21"/>
      <c r="E1970" s="22"/>
      <c r="F1970" s="22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3"/>
      <c r="T1970" s="23"/>
      <c r="U1970" s="23"/>
      <c r="V1970" s="23"/>
      <c r="W1970" s="23"/>
      <c r="X1970" s="21"/>
      <c r="Y1970" s="24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25"/>
      <c r="AJ1970" s="26"/>
      <c r="AK1970" s="27"/>
      <c r="AL1970" s="13"/>
    </row>
    <row r="1971" spans="1:38" ht="14.4" x14ac:dyDescent="0.3">
      <c r="A1971" s="21"/>
      <c r="B1971" s="21"/>
      <c r="C1971" s="21"/>
      <c r="D1971" s="21"/>
      <c r="E1971" s="22"/>
      <c r="F1971" s="22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3"/>
      <c r="T1971" s="23"/>
      <c r="U1971" s="23"/>
      <c r="V1971" s="23"/>
      <c r="W1971" s="23"/>
      <c r="X1971" s="21"/>
      <c r="Y1971" s="24"/>
      <c r="Z1971" s="21"/>
      <c r="AA1971" s="21"/>
      <c r="AB1971" s="21"/>
      <c r="AC1971" s="21"/>
      <c r="AD1971" s="21"/>
      <c r="AE1971" s="21"/>
      <c r="AF1971" s="21"/>
      <c r="AG1971" s="21"/>
      <c r="AH1971" s="21"/>
      <c r="AI1971" s="25"/>
      <c r="AJ1971" s="26"/>
      <c r="AK1971" s="27"/>
      <c r="AL1971" s="13"/>
    </row>
    <row r="1972" spans="1:38" ht="14.4" x14ac:dyDescent="0.3">
      <c r="A1972" s="21"/>
      <c r="B1972" s="21"/>
      <c r="C1972" s="21"/>
      <c r="D1972" s="21"/>
      <c r="E1972" s="22"/>
      <c r="F1972" s="22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3"/>
      <c r="T1972" s="23"/>
      <c r="U1972" s="23"/>
      <c r="V1972" s="23"/>
      <c r="W1972" s="23"/>
      <c r="X1972" s="21"/>
      <c r="Y1972" s="24"/>
      <c r="Z1972" s="21"/>
      <c r="AA1972" s="21"/>
      <c r="AB1972" s="21"/>
      <c r="AC1972" s="21"/>
      <c r="AD1972" s="21"/>
      <c r="AE1972" s="21"/>
      <c r="AF1972" s="21"/>
      <c r="AG1972" s="21"/>
      <c r="AH1972" s="21"/>
      <c r="AI1972" s="25"/>
      <c r="AJ1972" s="26"/>
      <c r="AK1972" s="27"/>
      <c r="AL1972" s="13"/>
    </row>
    <row r="1973" spans="1:38" ht="14.4" x14ac:dyDescent="0.3">
      <c r="A1973" s="21"/>
      <c r="B1973" s="21"/>
      <c r="C1973" s="21"/>
      <c r="D1973" s="21"/>
      <c r="E1973" s="22"/>
      <c r="F1973" s="22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3"/>
      <c r="T1973" s="23"/>
      <c r="U1973" s="23"/>
      <c r="V1973" s="23"/>
      <c r="W1973" s="23"/>
      <c r="X1973" s="21"/>
      <c r="Y1973" s="24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25"/>
      <c r="AJ1973" s="26"/>
      <c r="AK1973" s="27"/>
      <c r="AL1973" s="13"/>
    </row>
    <row r="1974" spans="1:38" ht="14.4" x14ac:dyDescent="0.3">
      <c r="A1974" s="21"/>
      <c r="B1974" s="21"/>
      <c r="C1974" s="21"/>
      <c r="D1974" s="21"/>
      <c r="E1974" s="22"/>
      <c r="F1974" s="22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3"/>
      <c r="T1974" s="23"/>
      <c r="U1974" s="23"/>
      <c r="V1974" s="23"/>
      <c r="W1974" s="23"/>
      <c r="X1974" s="21"/>
      <c r="Y1974" s="24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5"/>
      <c r="AJ1974" s="26"/>
      <c r="AK1974" s="27"/>
      <c r="AL1974" s="13"/>
    </row>
    <row r="1975" spans="1:38" ht="14.4" x14ac:dyDescent="0.3">
      <c r="A1975" s="21"/>
      <c r="B1975" s="21"/>
      <c r="C1975" s="21"/>
      <c r="D1975" s="21"/>
      <c r="E1975" s="22"/>
      <c r="F1975" s="22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3"/>
      <c r="T1975" s="23"/>
      <c r="U1975" s="23"/>
      <c r="V1975" s="23"/>
      <c r="W1975" s="23"/>
      <c r="X1975" s="21"/>
      <c r="Y1975" s="24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25"/>
      <c r="AJ1975" s="26"/>
      <c r="AK1975" s="27"/>
      <c r="AL1975" s="13"/>
    </row>
    <row r="1976" spans="1:38" ht="14.4" x14ac:dyDescent="0.3">
      <c r="A1976" s="21"/>
      <c r="B1976" s="21"/>
      <c r="C1976" s="21"/>
      <c r="D1976" s="21"/>
      <c r="E1976" s="22"/>
      <c r="F1976" s="22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3"/>
      <c r="T1976" s="23"/>
      <c r="U1976" s="23"/>
      <c r="V1976" s="23"/>
      <c r="W1976" s="23"/>
      <c r="X1976" s="21"/>
      <c r="Y1976" s="24"/>
      <c r="Z1976" s="21"/>
      <c r="AA1976" s="21"/>
      <c r="AB1976" s="21"/>
      <c r="AC1976" s="21"/>
      <c r="AD1976" s="21"/>
      <c r="AE1976" s="21"/>
      <c r="AF1976" s="21"/>
      <c r="AG1976" s="21"/>
      <c r="AH1976" s="21"/>
      <c r="AI1976" s="25"/>
      <c r="AJ1976" s="26"/>
      <c r="AK1976" s="27"/>
      <c r="AL1976" s="13"/>
    </row>
    <row r="1977" spans="1:38" ht="14.4" x14ac:dyDescent="0.3">
      <c r="A1977" s="21"/>
      <c r="B1977" s="21"/>
      <c r="C1977" s="21"/>
      <c r="D1977" s="21"/>
      <c r="E1977" s="22"/>
      <c r="F1977" s="22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3"/>
      <c r="T1977" s="23"/>
      <c r="U1977" s="23"/>
      <c r="V1977" s="23"/>
      <c r="W1977" s="23"/>
      <c r="X1977" s="21"/>
      <c r="Y1977" s="24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25"/>
      <c r="AJ1977" s="26"/>
      <c r="AK1977" s="27"/>
      <c r="AL1977" s="13"/>
    </row>
    <row r="1978" spans="1:38" ht="14.4" x14ac:dyDescent="0.3">
      <c r="A1978" s="21"/>
      <c r="B1978" s="21"/>
      <c r="C1978" s="21"/>
      <c r="D1978" s="21"/>
      <c r="E1978" s="22"/>
      <c r="F1978" s="22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3"/>
      <c r="T1978" s="23"/>
      <c r="U1978" s="23"/>
      <c r="V1978" s="23"/>
      <c r="W1978" s="23"/>
      <c r="X1978" s="21"/>
      <c r="Y1978" s="24"/>
      <c r="Z1978" s="21"/>
      <c r="AA1978" s="21"/>
      <c r="AB1978" s="21"/>
      <c r="AC1978" s="21"/>
      <c r="AD1978" s="21"/>
      <c r="AE1978" s="21"/>
      <c r="AF1978" s="21"/>
      <c r="AG1978" s="21"/>
      <c r="AH1978" s="21"/>
      <c r="AI1978" s="25"/>
      <c r="AJ1978" s="26"/>
      <c r="AK1978" s="27"/>
      <c r="AL1978" s="13"/>
    </row>
    <row r="1979" spans="1:38" ht="14.4" x14ac:dyDescent="0.3">
      <c r="A1979" s="21"/>
      <c r="B1979" s="21"/>
      <c r="C1979" s="21"/>
      <c r="D1979" s="21"/>
      <c r="E1979" s="22"/>
      <c r="F1979" s="22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3"/>
      <c r="T1979" s="23"/>
      <c r="U1979" s="23"/>
      <c r="V1979" s="23"/>
      <c r="W1979" s="23"/>
      <c r="X1979" s="21"/>
      <c r="Y1979" s="24"/>
      <c r="Z1979" s="21"/>
      <c r="AA1979" s="21"/>
      <c r="AB1979" s="21"/>
      <c r="AC1979" s="21"/>
      <c r="AD1979" s="21"/>
      <c r="AE1979" s="21"/>
      <c r="AF1979" s="21"/>
      <c r="AG1979" s="21"/>
      <c r="AH1979" s="21"/>
      <c r="AI1979" s="25"/>
      <c r="AJ1979" s="26"/>
      <c r="AK1979" s="27"/>
      <c r="AL1979" s="13"/>
    </row>
    <row r="1980" spans="1:38" ht="14.4" x14ac:dyDescent="0.3">
      <c r="A1980" s="21"/>
      <c r="B1980" s="21"/>
      <c r="C1980" s="21"/>
      <c r="D1980" s="21"/>
      <c r="E1980" s="22"/>
      <c r="F1980" s="22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3"/>
      <c r="T1980" s="23"/>
      <c r="U1980" s="23"/>
      <c r="V1980" s="23"/>
      <c r="W1980" s="23"/>
      <c r="X1980" s="21"/>
      <c r="Y1980" s="24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25"/>
      <c r="AJ1980" s="26"/>
      <c r="AK1980" s="27"/>
      <c r="AL1980" s="13"/>
    </row>
    <row r="1981" spans="1:38" ht="14.4" x14ac:dyDescent="0.3">
      <c r="A1981" s="21"/>
      <c r="B1981" s="21"/>
      <c r="C1981" s="21"/>
      <c r="D1981" s="21"/>
      <c r="E1981" s="22"/>
      <c r="F1981" s="22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3"/>
      <c r="T1981" s="23"/>
      <c r="U1981" s="23"/>
      <c r="V1981" s="23"/>
      <c r="W1981" s="23"/>
      <c r="X1981" s="21"/>
      <c r="Y1981" s="24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25"/>
      <c r="AJ1981" s="26"/>
      <c r="AK1981" s="27"/>
      <c r="AL1981" s="13"/>
    </row>
    <row r="1982" spans="1:38" ht="14.4" x14ac:dyDescent="0.3">
      <c r="A1982" s="21"/>
      <c r="B1982" s="21"/>
      <c r="C1982" s="21"/>
      <c r="D1982" s="21"/>
      <c r="E1982" s="22"/>
      <c r="F1982" s="22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3"/>
      <c r="T1982" s="23"/>
      <c r="U1982" s="23"/>
      <c r="V1982" s="23"/>
      <c r="W1982" s="23"/>
      <c r="X1982" s="21"/>
      <c r="Y1982" s="24"/>
      <c r="Z1982" s="21"/>
      <c r="AA1982" s="21"/>
      <c r="AB1982" s="21"/>
      <c r="AC1982" s="21"/>
      <c r="AD1982" s="21"/>
      <c r="AE1982" s="21"/>
      <c r="AF1982" s="21"/>
      <c r="AG1982" s="21"/>
      <c r="AH1982" s="21"/>
      <c r="AI1982" s="25"/>
      <c r="AJ1982" s="26"/>
      <c r="AK1982" s="27"/>
      <c r="AL1982" s="13"/>
    </row>
    <row r="1983" spans="1:38" ht="14.4" x14ac:dyDescent="0.3">
      <c r="A1983" s="21"/>
      <c r="B1983" s="21"/>
      <c r="C1983" s="21"/>
      <c r="D1983" s="21"/>
      <c r="E1983" s="22"/>
      <c r="F1983" s="22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3"/>
      <c r="T1983" s="23"/>
      <c r="U1983" s="23"/>
      <c r="V1983" s="23"/>
      <c r="W1983" s="23"/>
      <c r="X1983" s="21"/>
      <c r="Y1983" s="24"/>
      <c r="Z1983" s="21"/>
      <c r="AA1983" s="21"/>
      <c r="AB1983" s="21"/>
      <c r="AC1983" s="21"/>
      <c r="AD1983" s="21"/>
      <c r="AE1983" s="21"/>
      <c r="AF1983" s="21"/>
      <c r="AG1983" s="21"/>
      <c r="AH1983" s="21"/>
      <c r="AI1983" s="25"/>
      <c r="AJ1983" s="26"/>
      <c r="AK1983" s="27"/>
      <c r="AL1983" s="13"/>
    </row>
    <row r="1984" spans="1:38" ht="14.4" x14ac:dyDescent="0.3">
      <c r="A1984" s="21"/>
      <c r="B1984" s="21"/>
      <c r="C1984" s="21"/>
      <c r="D1984" s="21"/>
      <c r="E1984" s="22"/>
      <c r="F1984" s="22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3"/>
      <c r="T1984" s="23"/>
      <c r="U1984" s="23"/>
      <c r="V1984" s="23"/>
      <c r="W1984" s="23"/>
      <c r="X1984" s="21"/>
      <c r="Y1984" s="24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25"/>
      <c r="AJ1984" s="26"/>
      <c r="AK1984" s="27"/>
      <c r="AL1984" s="13"/>
    </row>
    <row r="1985" spans="1:38" ht="14.4" x14ac:dyDescent="0.3">
      <c r="A1985" s="21"/>
      <c r="B1985" s="21"/>
      <c r="C1985" s="21"/>
      <c r="D1985" s="21"/>
      <c r="E1985" s="22"/>
      <c r="F1985" s="22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3"/>
      <c r="T1985" s="23"/>
      <c r="U1985" s="23"/>
      <c r="V1985" s="23"/>
      <c r="W1985" s="23"/>
      <c r="X1985" s="21"/>
      <c r="Y1985" s="24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25"/>
      <c r="AJ1985" s="26"/>
      <c r="AK1985" s="27"/>
      <c r="AL1985" s="13"/>
    </row>
    <row r="1986" spans="1:38" ht="14.4" x14ac:dyDescent="0.3">
      <c r="A1986" s="21"/>
      <c r="B1986" s="21"/>
      <c r="C1986" s="21"/>
      <c r="D1986" s="21"/>
      <c r="E1986" s="22"/>
      <c r="F1986" s="22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3"/>
      <c r="T1986" s="23"/>
      <c r="U1986" s="23"/>
      <c r="V1986" s="23"/>
      <c r="W1986" s="23"/>
      <c r="X1986" s="21"/>
      <c r="Y1986" s="24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25"/>
      <c r="AJ1986" s="26"/>
      <c r="AK1986" s="27"/>
      <c r="AL1986" s="13"/>
    </row>
    <row r="1987" spans="1:38" ht="14.4" x14ac:dyDescent="0.3">
      <c r="A1987" s="21"/>
      <c r="B1987" s="21"/>
      <c r="C1987" s="21"/>
      <c r="D1987" s="21"/>
      <c r="E1987" s="22"/>
      <c r="F1987" s="22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3"/>
      <c r="T1987" s="23"/>
      <c r="U1987" s="23"/>
      <c r="V1987" s="23"/>
      <c r="W1987" s="23"/>
      <c r="X1987" s="21"/>
      <c r="Y1987" s="24"/>
      <c r="Z1987" s="21"/>
      <c r="AA1987" s="21"/>
      <c r="AB1987" s="21"/>
      <c r="AC1987" s="21"/>
      <c r="AD1987" s="21"/>
      <c r="AE1987" s="21"/>
      <c r="AF1987" s="21"/>
      <c r="AG1987" s="21"/>
      <c r="AH1987" s="21"/>
      <c r="AI1987" s="25"/>
      <c r="AJ1987" s="26"/>
      <c r="AK1987" s="27"/>
      <c r="AL1987" s="13"/>
    </row>
    <row r="1988" spans="1:38" ht="14.4" x14ac:dyDescent="0.3">
      <c r="A1988" s="21"/>
      <c r="B1988" s="21"/>
      <c r="C1988" s="21"/>
      <c r="D1988" s="21"/>
      <c r="E1988" s="22"/>
      <c r="F1988" s="22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3"/>
      <c r="T1988" s="23"/>
      <c r="U1988" s="23"/>
      <c r="V1988" s="23"/>
      <c r="W1988" s="23"/>
      <c r="X1988" s="21"/>
      <c r="Y1988" s="24"/>
      <c r="Z1988" s="21"/>
      <c r="AA1988" s="21"/>
      <c r="AB1988" s="21"/>
      <c r="AC1988" s="21"/>
      <c r="AD1988" s="21"/>
      <c r="AE1988" s="21"/>
      <c r="AF1988" s="21"/>
      <c r="AG1988" s="21"/>
      <c r="AH1988" s="21"/>
      <c r="AI1988" s="25"/>
      <c r="AJ1988" s="26"/>
      <c r="AK1988" s="27"/>
      <c r="AL1988" s="13"/>
    </row>
    <row r="1989" spans="1:38" ht="14.4" x14ac:dyDescent="0.3">
      <c r="A1989" s="21"/>
      <c r="B1989" s="21"/>
      <c r="C1989" s="21"/>
      <c r="D1989" s="21"/>
      <c r="E1989" s="22"/>
      <c r="F1989" s="22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3"/>
      <c r="T1989" s="23"/>
      <c r="U1989" s="23"/>
      <c r="V1989" s="23"/>
      <c r="W1989" s="23"/>
      <c r="X1989" s="21"/>
      <c r="Y1989" s="24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25"/>
      <c r="AJ1989" s="26"/>
      <c r="AK1989" s="27"/>
      <c r="AL1989" s="13"/>
    </row>
    <row r="1990" spans="1:38" ht="14.4" x14ac:dyDescent="0.3">
      <c r="A1990" s="21"/>
      <c r="B1990" s="21"/>
      <c r="C1990" s="21"/>
      <c r="D1990" s="21"/>
      <c r="E1990" s="22"/>
      <c r="F1990" s="22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3"/>
      <c r="T1990" s="23"/>
      <c r="U1990" s="23"/>
      <c r="V1990" s="23"/>
      <c r="W1990" s="23"/>
      <c r="X1990" s="21"/>
      <c r="Y1990" s="24"/>
      <c r="Z1990" s="21"/>
      <c r="AA1990" s="21"/>
      <c r="AB1990" s="21"/>
      <c r="AC1990" s="21"/>
      <c r="AD1990" s="21"/>
      <c r="AE1990" s="21"/>
      <c r="AF1990" s="21"/>
      <c r="AG1990" s="21"/>
      <c r="AH1990" s="21"/>
      <c r="AI1990" s="25"/>
      <c r="AJ1990" s="26"/>
      <c r="AK1990" s="27"/>
      <c r="AL1990" s="13"/>
    </row>
    <row r="1991" spans="1:38" ht="14.4" x14ac:dyDescent="0.3">
      <c r="A1991" s="21"/>
      <c r="B1991" s="21"/>
      <c r="C1991" s="21"/>
      <c r="D1991" s="21"/>
      <c r="E1991" s="22"/>
      <c r="F1991" s="22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3"/>
      <c r="T1991" s="23"/>
      <c r="U1991" s="23"/>
      <c r="V1991" s="23"/>
      <c r="W1991" s="23"/>
      <c r="X1991" s="21"/>
      <c r="Y1991" s="24"/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5"/>
      <c r="AJ1991" s="26"/>
      <c r="AK1991" s="27"/>
      <c r="AL1991" s="13"/>
    </row>
    <row r="1992" spans="1:38" ht="14.4" x14ac:dyDescent="0.3">
      <c r="A1992" s="21"/>
      <c r="B1992" s="21"/>
      <c r="C1992" s="21"/>
      <c r="D1992" s="21"/>
      <c r="E1992" s="22"/>
      <c r="F1992" s="22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3"/>
      <c r="T1992" s="23"/>
      <c r="U1992" s="23"/>
      <c r="V1992" s="23"/>
      <c r="W1992" s="23"/>
      <c r="X1992" s="21"/>
      <c r="Y1992" s="24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5"/>
      <c r="AJ1992" s="26"/>
      <c r="AK1992" s="27"/>
      <c r="AL1992" s="13"/>
    </row>
    <row r="1993" spans="1:38" ht="14.4" x14ac:dyDescent="0.3">
      <c r="A1993" s="21"/>
      <c r="B1993" s="21"/>
      <c r="C1993" s="21"/>
      <c r="D1993" s="21"/>
      <c r="E1993" s="22"/>
      <c r="F1993" s="22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3"/>
      <c r="T1993" s="23"/>
      <c r="U1993" s="23"/>
      <c r="V1993" s="23"/>
      <c r="W1993" s="23"/>
      <c r="X1993" s="21"/>
      <c r="Y1993" s="24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5"/>
      <c r="AJ1993" s="26"/>
      <c r="AK1993" s="27"/>
      <c r="AL1993" s="13"/>
    </row>
    <row r="1994" spans="1:38" ht="14.4" x14ac:dyDescent="0.3">
      <c r="A1994" s="21"/>
      <c r="B1994" s="21"/>
      <c r="C1994" s="21"/>
      <c r="D1994" s="21"/>
      <c r="E1994" s="22"/>
      <c r="F1994" s="22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3"/>
      <c r="T1994" s="23"/>
      <c r="U1994" s="23"/>
      <c r="V1994" s="23"/>
      <c r="W1994" s="23"/>
      <c r="X1994" s="21"/>
      <c r="Y1994" s="24"/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25"/>
      <c r="AJ1994" s="26"/>
      <c r="AK1994" s="27"/>
      <c r="AL1994" s="13"/>
    </row>
    <row r="1995" spans="1:38" ht="14.4" x14ac:dyDescent="0.3">
      <c r="A1995" s="21"/>
      <c r="B1995" s="21"/>
      <c r="C1995" s="21"/>
      <c r="D1995" s="21"/>
      <c r="E1995" s="22"/>
      <c r="F1995" s="22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3"/>
      <c r="T1995" s="23"/>
      <c r="U1995" s="23"/>
      <c r="V1995" s="23"/>
      <c r="W1995" s="23"/>
      <c r="X1995" s="21"/>
      <c r="Y1995" s="24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5"/>
      <c r="AJ1995" s="26"/>
      <c r="AK1995" s="27"/>
      <c r="AL1995" s="13"/>
    </row>
    <row r="1996" spans="1:38" ht="14.4" x14ac:dyDescent="0.3">
      <c r="A1996" s="21"/>
      <c r="B1996" s="21"/>
      <c r="C1996" s="21"/>
      <c r="D1996" s="21"/>
      <c r="E1996" s="22"/>
      <c r="F1996" s="22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3"/>
      <c r="T1996" s="23"/>
      <c r="U1996" s="23"/>
      <c r="V1996" s="23"/>
      <c r="W1996" s="23"/>
      <c r="X1996" s="21"/>
      <c r="Y1996" s="24"/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25"/>
      <c r="AJ1996" s="26"/>
      <c r="AK1996" s="27"/>
      <c r="AL1996" s="13"/>
    </row>
    <row r="1997" spans="1:38" ht="14.4" x14ac:dyDescent="0.3">
      <c r="A1997" s="21"/>
      <c r="B1997" s="21"/>
      <c r="C1997" s="21"/>
      <c r="D1997" s="21"/>
      <c r="E1997" s="22"/>
      <c r="F1997" s="22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3"/>
      <c r="T1997" s="23"/>
      <c r="U1997" s="23"/>
      <c r="V1997" s="23"/>
      <c r="W1997" s="23"/>
      <c r="X1997" s="21"/>
      <c r="Y1997" s="24"/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5"/>
      <c r="AJ1997" s="26"/>
      <c r="AK1997" s="27"/>
      <c r="AL1997" s="13"/>
    </row>
    <row r="1998" spans="1:38" ht="14.4" x14ac:dyDescent="0.3">
      <c r="A1998" s="21"/>
      <c r="B1998" s="21"/>
      <c r="C1998" s="21"/>
      <c r="D1998" s="21"/>
      <c r="E1998" s="22"/>
      <c r="F1998" s="22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3"/>
      <c r="T1998" s="23"/>
      <c r="U1998" s="23"/>
      <c r="V1998" s="23"/>
      <c r="W1998" s="23"/>
      <c r="X1998" s="21"/>
      <c r="Y1998" s="24"/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5"/>
      <c r="AJ1998" s="26"/>
      <c r="AK1998" s="27"/>
      <c r="AL1998" s="13"/>
    </row>
    <row r="1999" spans="1:38" ht="14.4" x14ac:dyDescent="0.3">
      <c r="A1999" s="21"/>
      <c r="B1999" s="21"/>
      <c r="C1999" s="21"/>
      <c r="D1999" s="21"/>
      <c r="E1999" s="22"/>
      <c r="F1999" s="22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3"/>
      <c r="T1999" s="23"/>
      <c r="U1999" s="23"/>
      <c r="V1999" s="23"/>
      <c r="W1999" s="23"/>
      <c r="X1999" s="21"/>
      <c r="Y1999" s="24"/>
      <c r="Z1999" s="21"/>
      <c r="AA1999" s="21"/>
      <c r="AB1999" s="21"/>
      <c r="AC1999" s="21"/>
      <c r="AD1999" s="21"/>
      <c r="AE1999" s="21"/>
      <c r="AF1999" s="21"/>
      <c r="AG1999" s="21"/>
      <c r="AH1999" s="21"/>
      <c r="AI1999" s="25"/>
      <c r="AJ1999" s="26"/>
      <c r="AK1999" s="27"/>
      <c r="AL1999" s="13"/>
    </row>
    <row r="2000" spans="1:38" ht="14.4" x14ac:dyDescent="0.3">
      <c r="A2000" s="21"/>
      <c r="B2000" s="21"/>
      <c r="C2000" s="21"/>
      <c r="D2000" s="21"/>
      <c r="E2000" s="22"/>
      <c r="F2000" s="22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3"/>
      <c r="T2000" s="23"/>
      <c r="U2000" s="23"/>
      <c r="V2000" s="23"/>
      <c r="W2000" s="23"/>
      <c r="X2000" s="21"/>
      <c r="Y2000" s="24"/>
      <c r="Z2000" s="21"/>
      <c r="AA2000" s="21"/>
      <c r="AB2000" s="21"/>
      <c r="AC2000" s="21"/>
      <c r="AD2000" s="21"/>
      <c r="AE2000" s="21"/>
      <c r="AF2000" s="21"/>
      <c r="AG2000" s="21"/>
      <c r="AH2000" s="21"/>
      <c r="AI2000" s="25"/>
      <c r="AJ2000" s="26"/>
      <c r="AK2000" s="27"/>
      <c r="AL2000" s="13"/>
    </row>
    <row r="2001" spans="1:38" ht="14.4" x14ac:dyDescent="0.3">
      <c r="A2001" s="21"/>
      <c r="B2001" s="21"/>
      <c r="C2001" s="21"/>
      <c r="D2001" s="21"/>
      <c r="E2001" s="22"/>
      <c r="F2001" s="22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3"/>
      <c r="T2001" s="23"/>
      <c r="U2001" s="23"/>
      <c r="V2001" s="23"/>
      <c r="W2001" s="23"/>
      <c r="X2001" s="21"/>
      <c r="Y2001" s="24"/>
      <c r="Z2001" s="21"/>
      <c r="AA2001" s="21"/>
      <c r="AB2001" s="21"/>
      <c r="AC2001" s="21"/>
      <c r="AD2001" s="21"/>
      <c r="AE2001" s="21"/>
      <c r="AF2001" s="21"/>
      <c r="AG2001" s="21"/>
      <c r="AH2001" s="21"/>
      <c r="AI2001" s="25"/>
      <c r="AJ2001" s="26"/>
      <c r="AK2001" s="27"/>
      <c r="AL2001" s="13"/>
    </row>
    <row r="2002" spans="1:38" ht="14.4" x14ac:dyDescent="0.3">
      <c r="A2002" s="21"/>
      <c r="B2002" s="21"/>
      <c r="C2002" s="21"/>
      <c r="D2002" s="21"/>
      <c r="E2002" s="22"/>
      <c r="F2002" s="22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3"/>
      <c r="T2002" s="23"/>
      <c r="U2002" s="23"/>
      <c r="V2002" s="23"/>
      <c r="W2002" s="23"/>
      <c r="X2002" s="21"/>
      <c r="Y2002" s="24"/>
      <c r="Z2002" s="21"/>
      <c r="AA2002" s="21"/>
      <c r="AB2002" s="21"/>
      <c r="AC2002" s="21"/>
      <c r="AD2002" s="21"/>
      <c r="AE2002" s="21"/>
      <c r="AF2002" s="21"/>
      <c r="AG2002" s="21"/>
      <c r="AH2002" s="21"/>
      <c r="AI2002" s="25"/>
      <c r="AJ2002" s="26"/>
      <c r="AK2002" s="27"/>
      <c r="AL2002" s="13"/>
    </row>
    <row r="2003" spans="1:38" ht="14.4" x14ac:dyDescent="0.3">
      <c r="A2003" s="21"/>
      <c r="B2003" s="21"/>
      <c r="C2003" s="21"/>
      <c r="D2003" s="21"/>
      <c r="E2003" s="22"/>
      <c r="F2003" s="22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3"/>
      <c r="T2003" s="23"/>
      <c r="U2003" s="23"/>
      <c r="V2003" s="23"/>
      <c r="W2003" s="23"/>
      <c r="X2003" s="21"/>
      <c r="Y2003" s="24"/>
      <c r="Z2003" s="21"/>
      <c r="AA2003" s="21"/>
      <c r="AB2003" s="21"/>
      <c r="AC2003" s="21"/>
      <c r="AD2003" s="21"/>
      <c r="AE2003" s="21"/>
      <c r="AF2003" s="21"/>
      <c r="AG2003" s="21"/>
      <c r="AH2003" s="21"/>
      <c r="AI2003" s="25"/>
      <c r="AJ2003" s="26"/>
      <c r="AK2003" s="27"/>
      <c r="AL2003" s="13"/>
    </row>
    <row r="2004" spans="1:38" ht="14.4" x14ac:dyDescent="0.3">
      <c r="A2004" s="21"/>
      <c r="B2004" s="21"/>
      <c r="C2004" s="21"/>
      <c r="D2004" s="21"/>
      <c r="E2004" s="22"/>
      <c r="F2004" s="22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3"/>
      <c r="T2004" s="23"/>
      <c r="U2004" s="23"/>
      <c r="V2004" s="23"/>
      <c r="W2004" s="23"/>
      <c r="X2004" s="21"/>
      <c r="Y2004" s="24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25"/>
      <c r="AJ2004" s="26"/>
      <c r="AK2004" s="27"/>
      <c r="AL2004" s="13"/>
    </row>
    <row r="2005" spans="1:38" ht="14.4" x14ac:dyDescent="0.3">
      <c r="A2005" s="21"/>
      <c r="B2005" s="21"/>
      <c r="C2005" s="21"/>
      <c r="D2005" s="21"/>
      <c r="E2005" s="22"/>
      <c r="F2005" s="22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3"/>
      <c r="T2005" s="23"/>
      <c r="U2005" s="23"/>
      <c r="V2005" s="23"/>
      <c r="W2005" s="23"/>
      <c r="X2005" s="21"/>
      <c r="Y2005" s="24"/>
      <c r="Z2005" s="21"/>
      <c r="AA2005" s="21"/>
      <c r="AB2005" s="21"/>
      <c r="AC2005" s="21"/>
      <c r="AD2005" s="21"/>
      <c r="AE2005" s="21"/>
      <c r="AF2005" s="21"/>
      <c r="AG2005" s="21"/>
      <c r="AH2005" s="21"/>
      <c r="AI2005" s="25"/>
      <c r="AJ2005" s="26"/>
      <c r="AK2005" s="27"/>
      <c r="AL2005" s="13"/>
    </row>
    <row r="2006" spans="1:38" ht="14.4" x14ac:dyDescent="0.3">
      <c r="A2006" s="21"/>
      <c r="B2006" s="21"/>
      <c r="C2006" s="21"/>
      <c r="D2006" s="21"/>
      <c r="E2006" s="22"/>
      <c r="F2006" s="22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3"/>
      <c r="T2006" s="23"/>
      <c r="U2006" s="23"/>
      <c r="V2006" s="23"/>
      <c r="W2006" s="23"/>
      <c r="X2006" s="21"/>
      <c r="Y2006" s="24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25"/>
      <c r="AJ2006" s="26"/>
      <c r="AK2006" s="27"/>
      <c r="AL2006" s="13"/>
    </row>
    <row r="2007" spans="1:38" ht="14.4" x14ac:dyDescent="0.3">
      <c r="A2007" s="21"/>
      <c r="B2007" s="21"/>
      <c r="C2007" s="21"/>
      <c r="D2007" s="21"/>
      <c r="E2007" s="22"/>
      <c r="F2007" s="22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3"/>
      <c r="T2007" s="23"/>
      <c r="U2007" s="23"/>
      <c r="V2007" s="23"/>
      <c r="W2007" s="23"/>
      <c r="X2007" s="21"/>
      <c r="Y2007" s="24"/>
      <c r="Z2007" s="21"/>
      <c r="AA2007" s="21"/>
      <c r="AB2007" s="21"/>
      <c r="AC2007" s="21"/>
      <c r="AD2007" s="21"/>
      <c r="AE2007" s="21"/>
      <c r="AF2007" s="21"/>
      <c r="AG2007" s="21"/>
      <c r="AH2007" s="21"/>
      <c r="AI2007" s="25"/>
      <c r="AJ2007" s="26"/>
      <c r="AK2007" s="27"/>
      <c r="AL2007" s="13"/>
    </row>
    <row r="2008" spans="1:38" ht="14.4" x14ac:dyDescent="0.3">
      <c r="A2008" s="21"/>
      <c r="B2008" s="21"/>
      <c r="C2008" s="21"/>
      <c r="D2008" s="21"/>
      <c r="E2008" s="22"/>
      <c r="F2008" s="22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3"/>
      <c r="T2008" s="23"/>
      <c r="U2008" s="23"/>
      <c r="V2008" s="23"/>
      <c r="W2008" s="23"/>
      <c r="X2008" s="21"/>
      <c r="Y2008" s="24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25"/>
      <c r="AJ2008" s="26"/>
      <c r="AK2008" s="27"/>
      <c r="AL2008" s="13"/>
    </row>
    <row r="2009" spans="1:38" ht="14.4" x14ac:dyDescent="0.3">
      <c r="A2009" s="21"/>
      <c r="B2009" s="21"/>
      <c r="C2009" s="21"/>
      <c r="D2009" s="21"/>
      <c r="E2009" s="22"/>
      <c r="F2009" s="22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3"/>
      <c r="T2009" s="23"/>
      <c r="U2009" s="23"/>
      <c r="V2009" s="23"/>
      <c r="W2009" s="23"/>
      <c r="X2009" s="21"/>
      <c r="Y2009" s="24"/>
      <c r="Z2009" s="21"/>
      <c r="AA2009" s="21"/>
      <c r="AB2009" s="21"/>
      <c r="AC2009" s="21"/>
      <c r="AD2009" s="21"/>
      <c r="AE2009" s="21"/>
      <c r="AF2009" s="21"/>
      <c r="AG2009" s="21"/>
      <c r="AH2009" s="21"/>
      <c r="AI2009" s="25"/>
      <c r="AJ2009" s="26"/>
      <c r="AK2009" s="27"/>
      <c r="AL2009" s="13"/>
    </row>
    <row r="2010" spans="1:38" ht="14.4" x14ac:dyDescent="0.3">
      <c r="A2010" s="21"/>
      <c r="B2010" s="21"/>
      <c r="C2010" s="21"/>
      <c r="D2010" s="21"/>
      <c r="E2010" s="22"/>
      <c r="F2010" s="22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3"/>
      <c r="T2010" s="23"/>
      <c r="U2010" s="23"/>
      <c r="V2010" s="23"/>
      <c r="W2010" s="23"/>
      <c r="X2010" s="21"/>
      <c r="Y2010" s="24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25"/>
      <c r="AJ2010" s="26"/>
      <c r="AK2010" s="27"/>
      <c r="AL2010" s="13"/>
    </row>
    <row r="2011" spans="1:38" ht="14.4" x14ac:dyDescent="0.3">
      <c r="A2011" s="21"/>
      <c r="B2011" s="21"/>
      <c r="C2011" s="21"/>
      <c r="D2011" s="21"/>
      <c r="E2011" s="22"/>
      <c r="F2011" s="22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3"/>
      <c r="T2011" s="23"/>
      <c r="U2011" s="23"/>
      <c r="V2011" s="23"/>
      <c r="W2011" s="23"/>
      <c r="X2011" s="21"/>
      <c r="Y2011" s="24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25"/>
      <c r="AJ2011" s="26"/>
      <c r="AK2011" s="27"/>
      <c r="AL2011" s="13"/>
    </row>
    <row r="2012" spans="1:38" ht="14.4" x14ac:dyDescent="0.3">
      <c r="A2012" s="21"/>
      <c r="B2012" s="21"/>
      <c r="C2012" s="21"/>
      <c r="D2012" s="21"/>
      <c r="E2012" s="22"/>
      <c r="F2012" s="22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3"/>
      <c r="T2012" s="23"/>
      <c r="U2012" s="23"/>
      <c r="V2012" s="23"/>
      <c r="W2012" s="23"/>
      <c r="X2012" s="21"/>
      <c r="Y2012" s="24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5"/>
      <c r="AJ2012" s="26"/>
      <c r="AK2012" s="27"/>
      <c r="AL2012" s="13"/>
    </row>
    <row r="2013" spans="1:38" ht="14.4" x14ac:dyDescent="0.3">
      <c r="A2013" s="21"/>
      <c r="B2013" s="21"/>
      <c r="C2013" s="21"/>
      <c r="D2013" s="21"/>
      <c r="E2013" s="22"/>
      <c r="F2013" s="22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3"/>
      <c r="T2013" s="23"/>
      <c r="U2013" s="23"/>
      <c r="V2013" s="23"/>
      <c r="W2013" s="23"/>
      <c r="X2013" s="21"/>
      <c r="Y2013" s="24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5"/>
      <c r="AJ2013" s="26"/>
      <c r="AK2013" s="27"/>
      <c r="AL2013" s="13"/>
    </row>
    <row r="2014" spans="1:38" ht="14.4" x14ac:dyDescent="0.3">
      <c r="A2014" s="21"/>
      <c r="B2014" s="21"/>
      <c r="C2014" s="21"/>
      <c r="D2014" s="21"/>
      <c r="E2014" s="22"/>
      <c r="F2014" s="22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3"/>
      <c r="T2014" s="23"/>
      <c r="U2014" s="23"/>
      <c r="V2014" s="23"/>
      <c r="W2014" s="23"/>
      <c r="X2014" s="21"/>
      <c r="Y2014" s="24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5"/>
      <c r="AJ2014" s="26"/>
      <c r="AK2014" s="27"/>
      <c r="AL2014" s="13"/>
    </row>
    <row r="2015" spans="1:38" ht="14.4" x14ac:dyDescent="0.3">
      <c r="A2015" s="21"/>
      <c r="B2015" s="21"/>
      <c r="C2015" s="21"/>
      <c r="D2015" s="21"/>
      <c r="E2015" s="22"/>
      <c r="F2015" s="22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3"/>
      <c r="T2015" s="23"/>
      <c r="U2015" s="23"/>
      <c r="V2015" s="23"/>
      <c r="W2015" s="23"/>
      <c r="X2015" s="21"/>
      <c r="Y2015" s="24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25"/>
      <c r="AJ2015" s="26"/>
      <c r="AK2015" s="27"/>
      <c r="AL2015" s="13"/>
    </row>
    <row r="2016" spans="1:38" ht="14.4" x14ac:dyDescent="0.3">
      <c r="A2016" s="21"/>
      <c r="B2016" s="21"/>
      <c r="C2016" s="21"/>
      <c r="D2016" s="21"/>
      <c r="E2016" s="22"/>
      <c r="F2016" s="22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3"/>
      <c r="T2016" s="23"/>
      <c r="U2016" s="23"/>
      <c r="V2016" s="23"/>
      <c r="W2016" s="23"/>
      <c r="X2016" s="21"/>
      <c r="Y2016" s="24"/>
      <c r="Z2016" s="21"/>
      <c r="AA2016" s="21"/>
      <c r="AB2016" s="21"/>
      <c r="AC2016" s="21"/>
      <c r="AD2016" s="21"/>
      <c r="AE2016" s="21"/>
      <c r="AF2016" s="21"/>
      <c r="AG2016" s="21"/>
      <c r="AH2016" s="21"/>
      <c r="AI2016" s="25"/>
      <c r="AJ2016" s="26"/>
      <c r="AK2016" s="27"/>
      <c r="AL2016" s="13"/>
    </row>
    <row r="2017" spans="1:38" ht="14.4" x14ac:dyDescent="0.3">
      <c r="A2017" s="21"/>
      <c r="B2017" s="21"/>
      <c r="C2017" s="21"/>
      <c r="D2017" s="21"/>
      <c r="E2017" s="22"/>
      <c r="F2017" s="22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3"/>
      <c r="T2017" s="23"/>
      <c r="U2017" s="23"/>
      <c r="V2017" s="23"/>
      <c r="W2017" s="23"/>
      <c r="X2017" s="21"/>
      <c r="Y2017" s="24"/>
      <c r="Z2017" s="21"/>
      <c r="AA2017" s="21"/>
      <c r="AB2017" s="21"/>
      <c r="AC2017" s="21"/>
      <c r="AD2017" s="21"/>
      <c r="AE2017" s="21"/>
      <c r="AF2017" s="21"/>
      <c r="AG2017" s="21"/>
      <c r="AH2017" s="21"/>
      <c r="AI2017" s="25"/>
      <c r="AJ2017" s="26"/>
      <c r="AK2017" s="27"/>
      <c r="AL2017" s="13"/>
    </row>
    <row r="2018" spans="1:38" ht="14.4" x14ac:dyDescent="0.3">
      <c r="A2018" s="21"/>
      <c r="B2018" s="21"/>
      <c r="C2018" s="21"/>
      <c r="D2018" s="21"/>
      <c r="E2018" s="22"/>
      <c r="F2018" s="22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3"/>
      <c r="T2018" s="23"/>
      <c r="U2018" s="23"/>
      <c r="V2018" s="23"/>
      <c r="W2018" s="23"/>
      <c r="X2018" s="21"/>
      <c r="Y2018" s="24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25"/>
      <c r="AJ2018" s="26"/>
      <c r="AK2018" s="27"/>
      <c r="AL2018" s="13"/>
    </row>
    <row r="2019" spans="1:38" ht="14.4" x14ac:dyDescent="0.3">
      <c r="A2019" s="21"/>
      <c r="B2019" s="21"/>
      <c r="C2019" s="21"/>
      <c r="D2019" s="21"/>
      <c r="E2019" s="22"/>
      <c r="F2019" s="22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3"/>
      <c r="T2019" s="23"/>
      <c r="U2019" s="23"/>
      <c r="V2019" s="23"/>
      <c r="W2019" s="23"/>
      <c r="X2019" s="21"/>
      <c r="Y2019" s="24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25"/>
      <c r="AJ2019" s="26"/>
      <c r="AK2019" s="27"/>
      <c r="AL2019" s="13"/>
    </row>
    <row r="2020" spans="1:38" ht="14.4" x14ac:dyDescent="0.3">
      <c r="A2020" s="21"/>
      <c r="B2020" s="21"/>
      <c r="C2020" s="21"/>
      <c r="D2020" s="21"/>
      <c r="E2020" s="22"/>
      <c r="F2020" s="22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3"/>
      <c r="T2020" s="23"/>
      <c r="U2020" s="23"/>
      <c r="V2020" s="23"/>
      <c r="W2020" s="23"/>
      <c r="X2020" s="21"/>
      <c r="Y2020" s="24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25"/>
      <c r="AJ2020" s="26"/>
      <c r="AK2020" s="27"/>
      <c r="AL2020" s="13"/>
    </row>
    <row r="2021" spans="1:38" ht="14.4" x14ac:dyDescent="0.3">
      <c r="A2021" s="21"/>
      <c r="B2021" s="21"/>
      <c r="C2021" s="21"/>
      <c r="D2021" s="21"/>
      <c r="E2021" s="22"/>
      <c r="F2021" s="22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3"/>
      <c r="T2021" s="23"/>
      <c r="U2021" s="23"/>
      <c r="V2021" s="23"/>
      <c r="W2021" s="23"/>
      <c r="X2021" s="21"/>
      <c r="Y2021" s="24"/>
      <c r="Z2021" s="21"/>
      <c r="AA2021" s="21"/>
      <c r="AB2021" s="21"/>
      <c r="AC2021" s="21"/>
      <c r="AD2021" s="21"/>
      <c r="AE2021" s="21"/>
      <c r="AF2021" s="21"/>
      <c r="AG2021" s="21"/>
      <c r="AH2021" s="21"/>
      <c r="AI2021" s="25"/>
      <c r="AJ2021" s="26"/>
      <c r="AK2021" s="27"/>
      <c r="AL2021" s="13"/>
    </row>
    <row r="2022" spans="1:38" ht="14.4" x14ac:dyDescent="0.3">
      <c r="A2022" s="21"/>
      <c r="B2022" s="21"/>
      <c r="C2022" s="21"/>
      <c r="D2022" s="21"/>
      <c r="E2022" s="22"/>
      <c r="F2022" s="22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3"/>
      <c r="T2022" s="23"/>
      <c r="U2022" s="23"/>
      <c r="V2022" s="23"/>
      <c r="W2022" s="23"/>
      <c r="X2022" s="21"/>
      <c r="Y2022" s="24"/>
      <c r="Z2022" s="21"/>
      <c r="AA2022" s="21"/>
      <c r="AB2022" s="21"/>
      <c r="AC2022" s="21"/>
      <c r="AD2022" s="21"/>
      <c r="AE2022" s="21"/>
      <c r="AF2022" s="21"/>
      <c r="AG2022" s="21"/>
      <c r="AH2022" s="21"/>
      <c r="AI2022" s="25"/>
      <c r="AJ2022" s="26"/>
      <c r="AK2022" s="27"/>
      <c r="AL2022" s="13"/>
    </row>
    <row r="2023" spans="1:38" ht="14.4" x14ac:dyDescent="0.3">
      <c r="A2023" s="21"/>
      <c r="B2023" s="21"/>
      <c r="C2023" s="21"/>
      <c r="D2023" s="21"/>
      <c r="E2023" s="22"/>
      <c r="F2023" s="22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3"/>
      <c r="T2023" s="23"/>
      <c r="U2023" s="23"/>
      <c r="V2023" s="23"/>
      <c r="W2023" s="23"/>
      <c r="X2023" s="21"/>
      <c r="Y2023" s="24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25"/>
      <c r="AJ2023" s="26"/>
      <c r="AK2023" s="27"/>
      <c r="AL2023" s="13"/>
    </row>
    <row r="2024" spans="1:38" ht="14.4" x14ac:dyDescent="0.3">
      <c r="A2024" s="21"/>
      <c r="B2024" s="21"/>
      <c r="C2024" s="21"/>
      <c r="D2024" s="21"/>
      <c r="E2024" s="22"/>
      <c r="F2024" s="22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3"/>
      <c r="T2024" s="23"/>
      <c r="U2024" s="23"/>
      <c r="V2024" s="23"/>
      <c r="W2024" s="23"/>
      <c r="X2024" s="21"/>
      <c r="Y2024" s="24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25"/>
      <c r="AJ2024" s="26"/>
      <c r="AK2024" s="27"/>
      <c r="AL2024" s="13"/>
    </row>
    <row r="2025" spans="1:38" ht="14.4" x14ac:dyDescent="0.3">
      <c r="A2025" s="21"/>
      <c r="B2025" s="21"/>
      <c r="C2025" s="21"/>
      <c r="D2025" s="21"/>
      <c r="E2025" s="22"/>
      <c r="F2025" s="22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3"/>
      <c r="T2025" s="23"/>
      <c r="U2025" s="23"/>
      <c r="V2025" s="23"/>
      <c r="W2025" s="23"/>
      <c r="X2025" s="21"/>
      <c r="Y2025" s="24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25"/>
      <c r="AJ2025" s="26"/>
      <c r="AK2025" s="27"/>
      <c r="AL2025" s="13"/>
    </row>
    <row r="2026" spans="1:38" ht="14.4" x14ac:dyDescent="0.3">
      <c r="A2026" s="21"/>
      <c r="B2026" s="21"/>
      <c r="C2026" s="21"/>
      <c r="D2026" s="21"/>
      <c r="E2026" s="22"/>
      <c r="F2026" s="22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3"/>
      <c r="T2026" s="23"/>
      <c r="U2026" s="23"/>
      <c r="V2026" s="23"/>
      <c r="W2026" s="23"/>
      <c r="X2026" s="21"/>
      <c r="Y2026" s="24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25"/>
      <c r="AJ2026" s="26"/>
      <c r="AK2026" s="27"/>
      <c r="AL2026" s="13"/>
    </row>
    <row r="2027" spans="1:38" ht="14.4" x14ac:dyDescent="0.3">
      <c r="A2027" s="21"/>
      <c r="B2027" s="21"/>
      <c r="C2027" s="21"/>
      <c r="D2027" s="21"/>
      <c r="E2027" s="22"/>
      <c r="F2027" s="22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3"/>
      <c r="T2027" s="23"/>
      <c r="U2027" s="23"/>
      <c r="V2027" s="23"/>
      <c r="W2027" s="23"/>
      <c r="X2027" s="21"/>
      <c r="Y2027" s="24"/>
      <c r="Z2027" s="21"/>
      <c r="AA2027" s="21"/>
      <c r="AB2027" s="21"/>
      <c r="AC2027" s="21"/>
      <c r="AD2027" s="21"/>
      <c r="AE2027" s="21"/>
      <c r="AF2027" s="21"/>
      <c r="AG2027" s="21"/>
      <c r="AH2027" s="21"/>
      <c r="AI2027" s="25"/>
      <c r="AJ2027" s="26"/>
      <c r="AK2027" s="27"/>
      <c r="AL2027" s="13"/>
    </row>
    <row r="2028" spans="1:38" ht="14.4" x14ac:dyDescent="0.3">
      <c r="A2028" s="21"/>
      <c r="B2028" s="21"/>
      <c r="C2028" s="21"/>
      <c r="D2028" s="21"/>
      <c r="E2028" s="22"/>
      <c r="F2028" s="22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3"/>
      <c r="T2028" s="23"/>
      <c r="U2028" s="23"/>
      <c r="V2028" s="23"/>
      <c r="W2028" s="23"/>
      <c r="X2028" s="21"/>
      <c r="Y2028" s="24"/>
      <c r="Z2028" s="21"/>
      <c r="AA2028" s="21"/>
      <c r="AB2028" s="21"/>
      <c r="AC2028" s="21"/>
      <c r="AD2028" s="21"/>
      <c r="AE2028" s="21"/>
      <c r="AF2028" s="21"/>
      <c r="AG2028" s="21"/>
      <c r="AH2028" s="21"/>
      <c r="AI2028" s="25"/>
      <c r="AJ2028" s="26"/>
      <c r="AK2028" s="27"/>
      <c r="AL2028" s="13"/>
    </row>
    <row r="2029" spans="1:38" ht="14.4" x14ac:dyDescent="0.3">
      <c r="A2029" s="21"/>
      <c r="B2029" s="21"/>
      <c r="C2029" s="21"/>
      <c r="D2029" s="21"/>
      <c r="E2029" s="22"/>
      <c r="F2029" s="22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3"/>
      <c r="T2029" s="23"/>
      <c r="U2029" s="23"/>
      <c r="V2029" s="23"/>
      <c r="W2029" s="23"/>
      <c r="X2029" s="21"/>
      <c r="Y2029" s="24"/>
      <c r="Z2029" s="21"/>
      <c r="AA2029" s="21"/>
      <c r="AB2029" s="21"/>
      <c r="AC2029" s="21"/>
      <c r="AD2029" s="21"/>
      <c r="AE2029" s="21"/>
      <c r="AF2029" s="21"/>
      <c r="AG2029" s="21"/>
      <c r="AH2029" s="21"/>
      <c r="AI2029" s="25"/>
      <c r="AJ2029" s="26"/>
      <c r="AK2029" s="27"/>
      <c r="AL2029" s="13"/>
    </row>
    <row r="2030" spans="1:38" ht="14.4" x14ac:dyDescent="0.3">
      <c r="A2030" s="21"/>
      <c r="B2030" s="21"/>
      <c r="C2030" s="21"/>
      <c r="D2030" s="21"/>
      <c r="E2030" s="22"/>
      <c r="F2030" s="22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3"/>
      <c r="T2030" s="23"/>
      <c r="U2030" s="23"/>
      <c r="V2030" s="23"/>
      <c r="W2030" s="23"/>
      <c r="X2030" s="21"/>
      <c r="Y2030" s="24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25"/>
      <c r="AJ2030" s="26"/>
      <c r="AK2030" s="27"/>
      <c r="AL2030" s="13"/>
    </row>
    <row r="2031" spans="1:38" ht="14.4" x14ac:dyDescent="0.3">
      <c r="A2031" s="21"/>
      <c r="B2031" s="21"/>
      <c r="C2031" s="21"/>
      <c r="D2031" s="21"/>
      <c r="E2031" s="22"/>
      <c r="F2031" s="22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3"/>
      <c r="T2031" s="23"/>
      <c r="U2031" s="23"/>
      <c r="V2031" s="23"/>
      <c r="W2031" s="23"/>
      <c r="X2031" s="21"/>
      <c r="Y2031" s="24"/>
      <c r="Z2031" s="21"/>
      <c r="AA2031" s="21"/>
      <c r="AB2031" s="21"/>
      <c r="AC2031" s="21"/>
      <c r="AD2031" s="21"/>
      <c r="AE2031" s="21"/>
      <c r="AF2031" s="21"/>
      <c r="AG2031" s="21"/>
      <c r="AH2031" s="21"/>
      <c r="AI2031" s="25"/>
      <c r="AJ2031" s="26"/>
      <c r="AK2031" s="27"/>
      <c r="AL2031" s="13"/>
    </row>
    <row r="2032" spans="1:38" ht="14.4" x14ac:dyDescent="0.3">
      <c r="A2032" s="21"/>
      <c r="B2032" s="21"/>
      <c r="C2032" s="21"/>
      <c r="D2032" s="21"/>
      <c r="E2032" s="22"/>
      <c r="F2032" s="22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3"/>
      <c r="T2032" s="23"/>
      <c r="U2032" s="23"/>
      <c r="V2032" s="23"/>
      <c r="W2032" s="23"/>
      <c r="X2032" s="21"/>
      <c r="Y2032" s="24"/>
      <c r="Z2032" s="21"/>
      <c r="AA2032" s="21"/>
      <c r="AB2032" s="21"/>
      <c r="AC2032" s="21"/>
      <c r="AD2032" s="21"/>
      <c r="AE2032" s="21"/>
      <c r="AF2032" s="21"/>
      <c r="AG2032" s="21"/>
      <c r="AH2032" s="21"/>
      <c r="AI2032" s="25"/>
      <c r="AJ2032" s="26"/>
      <c r="AK2032" s="27"/>
      <c r="AL2032" s="13"/>
    </row>
    <row r="2033" spans="1:38" ht="14.4" x14ac:dyDescent="0.3">
      <c r="A2033" s="21"/>
      <c r="B2033" s="21"/>
      <c r="C2033" s="21"/>
      <c r="D2033" s="21"/>
      <c r="E2033" s="22"/>
      <c r="F2033" s="22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3"/>
      <c r="T2033" s="23"/>
      <c r="U2033" s="23"/>
      <c r="V2033" s="23"/>
      <c r="W2033" s="23"/>
      <c r="X2033" s="21"/>
      <c r="Y2033" s="24"/>
      <c r="Z2033" s="21"/>
      <c r="AA2033" s="21"/>
      <c r="AB2033" s="21"/>
      <c r="AC2033" s="21"/>
      <c r="AD2033" s="21"/>
      <c r="AE2033" s="21"/>
      <c r="AF2033" s="21"/>
      <c r="AG2033" s="21"/>
      <c r="AH2033" s="21"/>
      <c r="AI2033" s="25"/>
      <c r="AJ2033" s="26"/>
      <c r="AK2033" s="27"/>
      <c r="AL2033" s="13"/>
    </row>
    <row r="2034" spans="1:38" ht="14.4" x14ac:dyDescent="0.3">
      <c r="A2034" s="21"/>
      <c r="B2034" s="21"/>
      <c r="C2034" s="21"/>
      <c r="D2034" s="21"/>
      <c r="E2034" s="22"/>
      <c r="F2034" s="22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3"/>
      <c r="T2034" s="23"/>
      <c r="U2034" s="23"/>
      <c r="V2034" s="23"/>
      <c r="W2034" s="23"/>
      <c r="X2034" s="21"/>
      <c r="Y2034" s="24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25"/>
      <c r="AJ2034" s="26"/>
      <c r="AK2034" s="27"/>
      <c r="AL2034" s="13"/>
    </row>
    <row r="2035" spans="1:38" ht="14.4" x14ac:dyDescent="0.3">
      <c r="A2035" s="21"/>
      <c r="B2035" s="21"/>
      <c r="C2035" s="21"/>
      <c r="D2035" s="21"/>
      <c r="E2035" s="22"/>
      <c r="F2035" s="22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3"/>
      <c r="T2035" s="23"/>
      <c r="U2035" s="23"/>
      <c r="V2035" s="23"/>
      <c r="W2035" s="23"/>
      <c r="X2035" s="21"/>
      <c r="Y2035" s="24"/>
      <c r="Z2035" s="21"/>
      <c r="AA2035" s="21"/>
      <c r="AB2035" s="21"/>
      <c r="AC2035" s="21"/>
      <c r="AD2035" s="21"/>
      <c r="AE2035" s="21"/>
      <c r="AF2035" s="21"/>
      <c r="AG2035" s="21"/>
      <c r="AH2035" s="21"/>
      <c r="AI2035" s="25"/>
      <c r="AJ2035" s="26"/>
      <c r="AK2035" s="27"/>
      <c r="AL2035" s="13"/>
    </row>
    <row r="2036" spans="1:38" ht="14.4" x14ac:dyDescent="0.3">
      <c r="A2036" s="21"/>
      <c r="B2036" s="21"/>
      <c r="C2036" s="21"/>
      <c r="D2036" s="21"/>
      <c r="E2036" s="22"/>
      <c r="F2036" s="22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3"/>
      <c r="T2036" s="23"/>
      <c r="U2036" s="23"/>
      <c r="V2036" s="23"/>
      <c r="W2036" s="23"/>
      <c r="X2036" s="21"/>
      <c r="Y2036" s="24"/>
      <c r="Z2036" s="21"/>
      <c r="AA2036" s="21"/>
      <c r="AB2036" s="21"/>
      <c r="AC2036" s="21"/>
      <c r="AD2036" s="21"/>
      <c r="AE2036" s="21"/>
      <c r="AF2036" s="21"/>
      <c r="AG2036" s="21"/>
      <c r="AH2036" s="21"/>
      <c r="AI2036" s="25"/>
      <c r="AJ2036" s="26"/>
      <c r="AK2036" s="27"/>
      <c r="AL2036" s="13"/>
    </row>
    <row r="2037" spans="1:38" ht="14.4" x14ac:dyDescent="0.3">
      <c r="A2037" s="21"/>
      <c r="B2037" s="21"/>
      <c r="C2037" s="21"/>
      <c r="D2037" s="21"/>
      <c r="E2037" s="22"/>
      <c r="F2037" s="22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3"/>
      <c r="T2037" s="23"/>
      <c r="U2037" s="23"/>
      <c r="V2037" s="23"/>
      <c r="W2037" s="23"/>
      <c r="X2037" s="21"/>
      <c r="Y2037" s="24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25"/>
      <c r="AJ2037" s="26"/>
      <c r="AK2037" s="27"/>
      <c r="AL2037" s="13"/>
    </row>
    <row r="2038" spans="1:38" ht="14.4" x14ac:dyDescent="0.3">
      <c r="A2038" s="21"/>
      <c r="B2038" s="21"/>
      <c r="C2038" s="21"/>
      <c r="D2038" s="21"/>
      <c r="E2038" s="22"/>
      <c r="F2038" s="22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3"/>
      <c r="T2038" s="23"/>
      <c r="U2038" s="23"/>
      <c r="V2038" s="23"/>
      <c r="W2038" s="23"/>
      <c r="X2038" s="21"/>
      <c r="Y2038" s="24"/>
      <c r="Z2038" s="21"/>
      <c r="AA2038" s="21"/>
      <c r="AB2038" s="21"/>
      <c r="AC2038" s="21"/>
      <c r="AD2038" s="21"/>
      <c r="AE2038" s="21"/>
      <c r="AF2038" s="21"/>
      <c r="AG2038" s="21"/>
      <c r="AH2038" s="21"/>
      <c r="AI2038" s="25"/>
      <c r="AJ2038" s="26"/>
      <c r="AK2038" s="27"/>
      <c r="AL2038" s="13"/>
    </row>
    <row r="2039" spans="1:38" ht="14.4" x14ac:dyDescent="0.3">
      <c r="A2039" s="21"/>
      <c r="B2039" s="21"/>
      <c r="C2039" s="21"/>
      <c r="D2039" s="21"/>
      <c r="E2039" s="22"/>
      <c r="F2039" s="22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3"/>
      <c r="T2039" s="23"/>
      <c r="U2039" s="23"/>
      <c r="V2039" s="23"/>
      <c r="W2039" s="23"/>
      <c r="X2039" s="21"/>
      <c r="Y2039" s="24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25"/>
      <c r="AJ2039" s="26"/>
      <c r="AK2039" s="27"/>
      <c r="AL2039" s="13"/>
    </row>
    <row r="2040" spans="1:38" ht="14.4" x14ac:dyDescent="0.3">
      <c r="A2040" s="21"/>
      <c r="B2040" s="21"/>
      <c r="C2040" s="21"/>
      <c r="D2040" s="21"/>
      <c r="E2040" s="22"/>
      <c r="F2040" s="22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3"/>
      <c r="T2040" s="23"/>
      <c r="U2040" s="23"/>
      <c r="V2040" s="23"/>
      <c r="W2040" s="23"/>
      <c r="X2040" s="21"/>
      <c r="Y2040" s="24"/>
      <c r="Z2040" s="21"/>
      <c r="AA2040" s="21"/>
      <c r="AB2040" s="21"/>
      <c r="AC2040" s="21"/>
      <c r="AD2040" s="21"/>
      <c r="AE2040" s="21"/>
      <c r="AF2040" s="21"/>
      <c r="AG2040" s="21"/>
      <c r="AH2040" s="21"/>
      <c r="AI2040" s="25"/>
      <c r="AJ2040" s="26"/>
      <c r="AK2040" s="27"/>
      <c r="AL2040" s="13"/>
    </row>
    <row r="2041" spans="1:38" ht="14.4" x14ac:dyDescent="0.3">
      <c r="A2041" s="21"/>
      <c r="B2041" s="21"/>
      <c r="C2041" s="21"/>
      <c r="D2041" s="21"/>
      <c r="E2041" s="22"/>
      <c r="F2041" s="22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3"/>
      <c r="T2041" s="23"/>
      <c r="U2041" s="23"/>
      <c r="V2041" s="23"/>
      <c r="W2041" s="23"/>
      <c r="X2041" s="21"/>
      <c r="Y2041" s="24"/>
      <c r="Z2041" s="21"/>
      <c r="AA2041" s="21"/>
      <c r="AB2041" s="21"/>
      <c r="AC2041" s="21"/>
      <c r="AD2041" s="21"/>
      <c r="AE2041" s="21"/>
      <c r="AF2041" s="21"/>
      <c r="AG2041" s="21"/>
      <c r="AH2041" s="21"/>
      <c r="AI2041" s="25"/>
      <c r="AJ2041" s="26"/>
      <c r="AK2041" s="27"/>
      <c r="AL2041" s="13"/>
    </row>
    <row r="2042" spans="1:38" ht="14.4" x14ac:dyDescent="0.3">
      <c r="A2042" s="21"/>
      <c r="B2042" s="21"/>
      <c r="C2042" s="21"/>
      <c r="D2042" s="21"/>
      <c r="E2042" s="22"/>
      <c r="F2042" s="22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3"/>
      <c r="T2042" s="23"/>
      <c r="U2042" s="23"/>
      <c r="V2042" s="23"/>
      <c r="W2042" s="23"/>
      <c r="X2042" s="21"/>
      <c r="Y2042" s="24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25"/>
      <c r="AJ2042" s="26"/>
      <c r="AK2042" s="27"/>
      <c r="AL2042" s="13"/>
    </row>
    <row r="2043" spans="1:38" ht="14.4" x14ac:dyDescent="0.3">
      <c r="A2043" s="21"/>
      <c r="B2043" s="21"/>
      <c r="C2043" s="21"/>
      <c r="D2043" s="21"/>
      <c r="E2043" s="22"/>
      <c r="F2043" s="22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3"/>
      <c r="T2043" s="23"/>
      <c r="U2043" s="23"/>
      <c r="V2043" s="23"/>
      <c r="W2043" s="23"/>
      <c r="X2043" s="21"/>
      <c r="Y2043" s="24"/>
      <c r="Z2043" s="21"/>
      <c r="AA2043" s="21"/>
      <c r="AB2043" s="21"/>
      <c r="AC2043" s="21"/>
      <c r="AD2043" s="21"/>
      <c r="AE2043" s="21"/>
      <c r="AF2043" s="21"/>
      <c r="AG2043" s="21"/>
      <c r="AH2043" s="21"/>
      <c r="AI2043" s="25"/>
      <c r="AJ2043" s="26"/>
      <c r="AK2043" s="27"/>
      <c r="AL2043" s="13"/>
    </row>
    <row r="2044" spans="1:38" ht="14.4" x14ac:dyDescent="0.3">
      <c r="A2044" s="21"/>
      <c r="B2044" s="21"/>
      <c r="C2044" s="21"/>
      <c r="D2044" s="21"/>
      <c r="E2044" s="22"/>
      <c r="F2044" s="22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3"/>
      <c r="T2044" s="23"/>
      <c r="U2044" s="23"/>
      <c r="V2044" s="23"/>
      <c r="W2044" s="23"/>
      <c r="X2044" s="21"/>
      <c r="Y2044" s="24"/>
      <c r="Z2044" s="21"/>
      <c r="AA2044" s="21"/>
      <c r="AB2044" s="21"/>
      <c r="AC2044" s="21"/>
      <c r="AD2044" s="21"/>
      <c r="AE2044" s="21"/>
      <c r="AF2044" s="21"/>
      <c r="AG2044" s="21"/>
      <c r="AH2044" s="21"/>
      <c r="AI2044" s="25"/>
      <c r="AJ2044" s="26"/>
      <c r="AK2044" s="27"/>
      <c r="AL2044" s="13"/>
    </row>
    <row r="2045" spans="1:38" ht="14.4" x14ac:dyDescent="0.3">
      <c r="A2045" s="21"/>
      <c r="B2045" s="21"/>
      <c r="C2045" s="21"/>
      <c r="D2045" s="21"/>
      <c r="E2045" s="22"/>
      <c r="F2045" s="22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3"/>
      <c r="T2045" s="23"/>
      <c r="U2045" s="23"/>
      <c r="V2045" s="23"/>
      <c r="W2045" s="23"/>
      <c r="X2045" s="21"/>
      <c r="Y2045" s="24"/>
      <c r="Z2045" s="21"/>
      <c r="AA2045" s="21"/>
      <c r="AB2045" s="21"/>
      <c r="AC2045" s="21"/>
      <c r="AD2045" s="21"/>
      <c r="AE2045" s="21"/>
      <c r="AF2045" s="21"/>
      <c r="AG2045" s="21"/>
      <c r="AH2045" s="21"/>
      <c r="AI2045" s="25"/>
      <c r="AJ2045" s="26"/>
      <c r="AK2045" s="27"/>
      <c r="AL2045" s="13"/>
    </row>
    <row r="2046" spans="1:38" ht="14.4" x14ac:dyDescent="0.3">
      <c r="A2046" s="21"/>
      <c r="B2046" s="21"/>
      <c r="C2046" s="21"/>
      <c r="D2046" s="21"/>
      <c r="E2046" s="22"/>
      <c r="F2046" s="22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3"/>
      <c r="T2046" s="23"/>
      <c r="U2046" s="23"/>
      <c r="V2046" s="23"/>
      <c r="W2046" s="23"/>
      <c r="X2046" s="21"/>
      <c r="Y2046" s="24"/>
      <c r="Z2046" s="21"/>
      <c r="AA2046" s="21"/>
      <c r="AB2046" s="21"/>
      <c r="AC2046" s="21"/>
      <c r="AD2046" s="21"/>
      <c r="AE2046" s="21"/>
      <c r="AF2046" s="21"/>
      <c r="AG2046" s="21"/>
      <c r="AH2046" s="21"/>
      <c r="AI2046" s="25"/>
      <c r="AJ2046" s="26"/>
      <c r="AK2046" s="27"/>
      <c r="AL2046" s="13"/>
    </row>
    <row r="2047" spans="1:38" ht="14.4" x14ac:dyDescent="0.3">
      <c r="A2047" s="21"/>
      <c r="B2047" s="21"/>
      <c r="C2047" s="21"/>
      <c r="D2047" s="21"/>
      <c r="E2047" s="22"/>
      <c r="F2047" s="22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3"/>
      <c r="T2047" s="23"/>
      <c r="U2047" s="23"/>
      <c r="V2047" s="23"/>
      <c r="W2047" s="23"/>
      <c r="X2047" s="21"/>
      <c r="Y2047" s="24"/>
      <c r="Z2047" s="21"/>
      <c r="AA2047" s="21"/>
      <c r="AB2047" s="21"/>
      <c r="AC2047" s="21"/>
      <c r="AD2047" s="21"/>
      <c r="AE2047" s="21"/>
      <c r="AF2047" s="21"/>
      <c r="AG2047" s="21"/>
      <c r="AH2047" s="21"/>
      <c r="AI2047" s="25"/>
      <c r="AJ2047" s="26"/>
      <c r="AK2047" s="27"/>
      <c r="AL2047" s="13"/>
    </row>
    <row r="2048" spans="1:38" ht="14.4" x14ac:dyDescent="0.3">
      <c r="A2048" s="21"/>
      <c r="B2048" s="21"/>
      <c r="C2048" s="21"/>
      <c r="D2048" s="21"/>
      <c r="E2048" s="22"/>
      <c r="F2048" s="22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3"/>
      <c r="T2048" s="23"/>
      <c r="U2048" s="23"/>
      <c r="V2048" s="23"/>
      <c r="W2048" s="23"/>
      <c r="X2048" s="21"/>
      <c r="Y2048" s="24"/>
      <c r="Z2048" s="21"/>
      <c r="AA2048" s="21"/>
      <c r="AB2048" s="21"/>
      <c r="AC2048" s="21"/>
      <c r="AD2048" s="21"/>
      <c r="AE2048" s="21"/>
      <c r="AF2048" s="21"/>
      <c r="AG2048" s="21"/>
      <c r="AH2048" s="21"/>
      <c r="AI2048" s="25"/>
      <c r="AJ2048" s="26"/>
      <c r="AK2048" s="27"/>
      <c r="AL2048" s="13"/>
    </row>
    <row r="2049" spans="1:38" ht="14.4" x14ac:dyDescent="0.3">
      <c r="A2049" s="21"/>
      <c r="B2049" s="21"/>
      <c r="C2049" s="21"/>
      <c r="D2049" s="21"/>
      <c r="E2049" s="22"/>
      <c r="F2049" s="22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3"/>
      <c r="T2049" s="23"/>
      <c r="U2049" s="23"/>
      <c r="V2049" s="23"/>
      <c r="W2049" s="23"/>
      <c r="X2049" s="21"/>
      <c r="Y2049" s="24"/>
      <c r="Z2049" s="21"/>
      <c r="AA2049" s="21"/>
      <c r="AB2049" s="21"/>
      <c r="AC2049" s="21"/>
      <c r="AD2049" s="21"/>
      <c r="AE2049" s="21"/>
      <c r="AF2049" s="21"/>
      <c r="AG2049" s="21"/>
      <c r="AH2049" s="21"/>
      <c r="AI2049" s="25"/>
      <c r="AJ2049" s="26"/>
      <c r="AK2049" s="27"/>
      <c r="AL2049" s="13"/>
    </row>
    <row r="2050" spans="1:38" ht="14.4" x14ac:dyDescent="0.3">
      <c r="A2050" s="21"/>
      <c r="B2050" s="21"/>
      <c r="C2050" s="21"/>
      <c r="D2050" s="21"/>
      <c r="E2050" s="22"/>
      <c r="F2050" s="22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3"/>
      <c r="T2050" s="23"/>
      <c r="U2050" s="23"/>
      <c r="V2050" s="23"/>
      <c r="W2050" s="23"/>
      <c r="X2050" s="21"/>
      <c r="Y2050" s="24"/>
      <c r="Z2050" s="21"/>
      <c r="AA2050" s="21"/>
      <c r="AB2050" s="21"/>
      <c r="AC2050" s="21"/>
      <c r="AD2050" s="21"/>
      <c r="AE2050" s="21"/>
      <c r="AF2050" s="21"/>
      <c r="AG2050" s="21"/>
      <c r="AH2050" s="21"/>
      <c r="AI2050" s="25"/>
      <c r="AJ2050" s="26"/>
      <c r="AK2050" s="27"/>
      <c r="AL2050" s="13"/>
    </row>
    <row r="2051" spans="1:38" ht="14.4" x14ac:dyDescent="0.3">
      <c r="A2051" s="21"/>
      <c r="B2051" s="21"/>
      <c r="C2051" s="21"/>
      <c r="D2051" s="21"/>
      <c r="E2051" s="22"/>
      <c r="F2051" s="22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3"/>
      <c r="T2051" s="23"/>
      <c r="U2051" s="23"/>
      <c r="V2051" s="23"/>
      <c r="W2051" s="23"/>
      <c r="X2051" s="21"/>
      <c r="Y2051" s="24"/>
      <c r="Z2051" s="21"/>
      <c r="AA2051" s="21"/>
      <c r="AB2051" s="21"/>
      <c r="AC2051" s="21"/>
      <c r="AD2051" s="21"/>
      <c r="AE2051" s="21"/>
      <c r="AF2051" s="21"/>
      <c r="AG2051" s="21"/>
      <c r="AH2051" s="21"/>
      <c r="AI2051" s="25"/>
      <c r="AJ2051" s="26"/>
      <c r="AK2051" s="27"/>
      <c r="AL2051" s="13"/>
    </row>
    <row r="2052" spans="1:38" ht="14.4" x14ac:dyDescent="0.3">
      <c r="A2052" s="21"/>
      <c r="B2052" s="21"/>
      <c r="C2052" s="21"/>
      <c r="D2052" s="21"/>
      <c r="E2052" s="22"/>
      <c r="F2052" s="22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3"/>
      <c r="T2052" s="23"/>
      <c r="U2052" s="23"/>
      <c r="V2052" s="23"/>
      <c r="W2052" s="23"/>
      <c r="X2052" s="21"/>
      <c r="Y2052" s="24"/>
      <c r="Z2052" s="21"/>
      <c r="AA2052" s="21"/>
      <c r="AB2052" s="21"/>
      <c r="AC2052" s="21"/>
      <c r="AD2052" s="21"/>
      <c r="AE2052" s="21"/>
      <c r="AF2052" s="21"/>
      <c r="AG2052" s="21"/>
      <c r="AH2052" s="21"/>
      <c r="AI2052" s="25"/>
      <c r="AJ2052" s="26"/>
      <c r="AK2052" s="27"/>
      <c r="AL2052" s="13"/>
    </row>
    <row r="2053" spans="1:38" ht="14.4" x14ac:dyDescent="0.3">
      <c r="A2053" s="21"/>
      <c r="B2053" s="21"/>
      <c r="C2053" s="21"/>
      <c r="D2053" s="21"/>
      <c r="E2053" s="22"/>
      <c r="F2053" s="22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3"/>
      <c r="T2053" s="23"/>
      <c r="U2053" s="23"/>
      <c r="V2053" s="23"/>
      <c r="W2053" s="23"/>
      <c r="X2053" s="21"/>
      <c r="Y2053" s="24"/>
      <c r="Z2053" s="21"/>
      <c r="AA2053" s="21"/>
      <c r="AB2053" s="21"/>
      <c r="AC2053" s="21"/>
      <c r="AD2053" s="21"/>
      <c r="AE2053" s="21"/>
      <c r="AF2053" s="21"/>
      <c r="AG2053" s="21"/>
      <c r="AH2053" s="21"/>
      <c r="AI2053" s="25"/>
      <c r="AJ2053" s="26"/>
      <c r="AK2053" s="27"/>
      <c r="AL2053" s="13"/>
    </row>
    <row r="2054" spans="1:38" ht="14.4" x14ac:dyDescent="0.3">
      <c r="A2054" s="21"/>
      <c r="B2054" s="21"/>
      <c r="C2054" s="21"/>
      <c r="D2054" s="21"/>
      <c r="E2054" s="22"/>
      <c r="F2054" s="22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3"/>
      <c r="T2054" s="23"/>
      <c r="U2054" s="23"/>
      <c r="V2054" s="23"/>
      <c r="W2054" s="23"/>
      <c r="X2054" s="21"/>
      <c r="Y2054" s="24"/>
      <c r="Z2054" s="21"/>
      <c r="AA2054" s="21"/>
      <c r="AB2054" s="21"/>
      <c r="AC2054" s="21"/>
      <c r="AD2054" s="21"/>
      <c r="AE2054" s="21"/>
      <c r="AF2054" s="21"/>
      <c r="AG2054" s="21"/>
      <c r="AH2054" s="21"/>
      <c r="AI2054" s="25"/>
      <c r="AJ2054" s="26"/>
      <c r="AK2054" s="27"/>
      <c r="AL2054" s="13"/>
    </row>
    <row r="2055" spans="1:38" ht="14.4" x14ac:dyDescent="0.3">
      <c r="A2055" s="21"/>
      <c r="B2055" s="21"/>
      <c r="C2055" s="21"/>
      <c r="D2055" s="21"/>
      <c r="E2055" s="22"/>
      <c r="F2055" s="22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3"/>
      <c r="T2055" s="23"/>
      <c r="U2055" s="23"/>
      <c r="V2055" s="23"/>
      <c r="W2055" s="23"/>
      <c r="X2055" s="21"/>
      <c r="Y2055" s="24"/>
      <c r="Z2055" s="21"/>
      <c r="AA2055" s="21"/>
      <c r="AB2055" s="21"/>
      <c r="AC2055" s="21"/>
      <c r="AD2055" s="21"/>
      <c r="AE2055" s="21"/>
      <c r="AF2055" s="21"/>
      <c r="AG2055" s="21"/>
      <c r="AH2055" s="21"/>
      <c r="AI2055" s="25"/>
      <c r="AJ2055" s="26"/>
      <c r="AK2055" s="27"/>
      <c r="AL2055" s="13"/>
    </row>
    <row r="2056" spans="1:38" ht="14.4" x14ac:dyDescent="0.3">
      <c r="A2056" s="21"/>
      <c r="B2056" s="21"/>
      <c r="C2056" s="21"/>
      <c r="D2056" s="21"/>
      <c r="E2056" s="22"/>
      <c r="F2056" s="22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3"/>
      <c r="T2056" s="23"/>
      <c r="U2056" s="23"/>
      <c r="V2056" s="23"/>
      <c r="W2056" s="23"/>
      <c r="X2056" s="21"/>
      <c r="Y2056" s="24"/>
      <c r="Z2056" s="21"/>
      <c r="AA2056" s="21"/>
      <c r="AB2056" s="21"/>
      <c r="AC2056" s="21"/>
      <c r="AD2056" s="21"/>
      <c r="AE2056" s="21"/>
      <c r="AF2056" s="21"/>
      <c r="AG2056" s="21"/>
      <c r="AH2056" s="21"/>
      <c r="AI2056" s="25"/>
      <c r="AJ2056" s="26"/>
      <c r="AK2056" s="27"/>
      <c r="AL2056" s="13"/>
    </row>
    <row r="2057" spans="1:38" ht="14.4" x14ac:dyDescent="0.3">
      <c r="A2057" s="21"/>
      <c r="B2057" s="21"/>
      <c r="C2057" s="21"/>
      <c r="D2057" s="21"/>
      <c r="E2057" s="22"/>
      <c r="F2057" s="22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3"/>
      <c r="T2057" s="23"/>
      <c r="U2057" s="23"/>
      <c r="V2057" s="23"/>
      <c r="W2057" s="23"/>
      <c r="X2057" s="21"/>
      <c r="Y2057" s="24"/>
      <c r="Z2057" s="21"/>
      <c r="AA2057" s="21"/>
      <c r="AB2057" s="21"/>
      <c r="AC2057" s="21"/>
      <c r="AD2057" s="21"/>
      <c r="AE2057" s="21"/>
      <c r="AF2057" s="21"/>
      <c r="AG2057" s="21"/>
      <c r="AH2057" s="21"/>
      <c r="AI2057" s="25"/>
      <c r="AJ2057" s="26"/>
      <c r="AK2057" s="27"/>
      <c r="AL2057" s="13"/>
    </row>
    <row r="2058" spans="1:38" ht="14.4" x14ac:dyDescent="0.3">
      <c r="A2058" s="21"/>
      <c r="B2058" s="21"/>
      <c r="C2058" s="21"/>
      <c r="D2058" s="21"/>
      <c r="E2058" s="22"/>
      <c r="F2058" s="22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3"/>
      <c r="T2058" s="23"/>
      <c r="U2058" s="23"/>
      <c r="V2058" s="23"/>
      <c r="W2058" s="23"/>
      <c r="X2058" s="21"/>
      <c r="Y2058" s="24"/>
      <c r="Z2058" s="21"/>
      <c r="AA2058" s="21"/>
      <c r="AB2058" s="21"/>
      <c r="AC2058" s="21"/>
      <c r="AD2058" s="21"/>
      <c r="AE2058" s="21"/>
      <c r="AF2058" s="21"/>
      <c r="AG2058" s="21"/>
      <c r="AH2058" s="21"/>
      <c r="AI2058" s="25"/>
      <c r="AJ2058" s="26"/>
      <c r="AK2058" s="27"/>
      <c r="AL2058" s="13"/>
    </row>
    <row r="2059" spans="1:38" ht="14.4" x14ac:dyDescent="0.3">
      <c r="A2059" s="21"/>
      <c r="B2059" s="21"/>
      <c r="C2059" s="21"/>
      <c r="D2059" s="21"/>
      <c r="E2059" s="22"/>
      <c r="F2059" s="22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3"/>
      <c r="T2059" s="23"/>
      <c r="U2059" s="23"/>
      <c r="V2059" s="23"/>
      <c r="W2059" s="23"/>
      <c r="X2059" s="21"/>
      <c r="Y2059" s="24"/>
      <c r="Z2059" s="21"/>
      <c r="AA2059" s="21"/>
      <c r="AB2059" s="21"/>
      <c r="AC2059" s="21"/>
      <c r="AD2059" s="21"/>
      <c r="AE2059" s="21"/>
      <c r="AF2059" s="21"/>
      <c r="AG2059" s="21"/>
      <c r="AH2059" s="21"/>
      <c r="AI2059" s="25"/>
      <c r="AJ2059" s="26"/>
      <c r="AK2059" s="27"/>
      <c r="AL2059" s="13"/>
    </row>
    <row r="2060" spans="1:38" ht="14.4" x14ac:dyDescent="0.3">
      <c r="A2060" s="21"/>
      <c r="B2060" s="21"/>
      <c r="C2060" s="21"/>
      <c r="D2060" s="21"/>
      <c r="E2060" s="22"/>
      <c r="F2060" s="22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3"/>
      <c r="T2060" s="23"/>
      <c r="U2060" s="23"/>
      <c r="V2060" s="23"/>
      <c r="W2060" s="23"/>
      <c r="X2060" s="21"/>
      <c r="Y2060" s="24"/>
      <c r="Z2060" s="21"/>
      <c r="AA2060" s="21"/>
      <c r="AB2060" s="21"/>
      <c r="AC2060" s="21"/>
      <c r="AD2060" s="21"/>
      <c r="AE2060" s="21"/>
      <c r="AF2060" s="21"/>
      <c r="AG2060" s="21"/>
      <c r="AH2060" s="21"/>
      <c r="AI2060" s="25"/>
      <c r="AJ2060" s="26"/>
      <c r="AK2060" s="27"/>
      <c r="AL2060" s="13"/>
    </row>
    <row r="2061" spans="1:38" ht="14.4" x14ac:dyDescent="0.3">
      <c r="A2061" s="21"/>
      <c r="B2061" s="21"/>
      <c r="C2061" s="21"/>
      <c r="D2061" s="21"/>
      <c r="E2061" s="22"/>
      <c r="F2061" s="22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3"/>
      <c r="T2061" s="23"/>
      <c r="U2061" s="23"/>
      <c r="V2061" s="23"/>
      <c r="W2061" s="23"/>
      <c r="X2061" s="21"/>
      <c r="Y2061" s="24"/>
      <c r="Z2061" s="21"/>
      <c r="AA2061" s="21"/>
      <c r="AB2061" s="21"/>
      <c r="AC2061" s="21"/>
      <c r="AD2061" s="21"/>
      <c r="AE2061" s="21"/>
      <c r="AF2061" s="21"/>
      <c r="AG2061" s="21"/>
      <c r="AH2061" s="21"/>
      <c r="AI2061" s="25"/>
      <c r="AJ2061" s="26"/>
      <c r="AK2061" s="27"/>
      <c r="AL2061" s="13"/>
    </row>
    <row r="2062" spans="1:38" ht="14.4" x14ac:dyDescent="0.3">
      <c r="A2062" s="21"/>
      <c r="B2062" s="21"/>
      <c r="C2062" s="21"/>
      <c r="D2062" s="21"/>
      <c r="E2062" s="22"/>
      <c r="F2062" s="22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3"/>
      <c r="T2062" s="23"/>
      <c r="U2062" s="23"/>
      <c r="V2062" s="23"/>
      <c r="W2062" s="23"/>
      <c r="X2062" s="21"/>
      <c r="Y2062" s="24"/>
      <c r="Z2062" s="21"/>
      <c r="AA2062" s="21"/>
      <c r="AB2062" s="21"/>
      <c r="AC2062" s="21"/>
      <c r="AD2062" s="21"/>
      <c r="AE2062" s="21"/>
      <c r="AF2062" s="21"/>
      <c r="AG2062" s="21"/>
      <c r="AH2062" s="21"/>
      <c r="AI2062" s="25"/>
      <c r="AJ2062" s="26"/>
      <c r="AK2062" s="27"/>
      <c r="AL2062" s="13"/>
    </row>
    <row r="2063" spans="1:38" ht="14.4" x14ac:dyDescent="0.3">
      <c r="A2063" s="21"/>
      <c r="B2063" s="21"/>
      <c r="C2063" s="21"/>
      <c r="D2063" s="21"/>
      <c r="E2063" s="22"/>
      <c r="F2063" s="22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3"/>
      <c r="T2063" s="23"/>
      <c r="U2063" s="23"/>
      <c r="V2063" s="23"/>
      <c r="W2063" s="23"/>
      <c r="X2063" s="21"/>
      <c r="Y2063" s="24"/>
      <c r="Z2063" s="21"/>
      <c r="AA2063" s="21"/>
      <c r="AB2063" s="21"/>
      <c r="AC2063" s="21"/>
      <c r="AD2063" s="21"/>
      <c r="AE2063" s="21"/>
      <c r="AF2063" s="21"/>
      <c r="AG2063" s="21"/>
      <c r="AH2063" s="21"/>
      <c r="AI2063" s="25"/>
      <c r="AJ2063" s="26"/>
      <c r="AK2063" s="27"/>
      <c r="AL2063" s="13"/>
    </row>
    <row r="2064" spans="1:38" ht="14.4" x14ac:dyDescent="0.3">
      <c r="A2064" s="21"/>
      <c r="B2064" s="21"/>
      <c r="C2064" s="21"/>
      <c r="D2064" s="21"/>
      <c r="E2064" s="22"/>
      <c r="F2064" s="22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3"/>
      <c r="T2064" s="23"/>
      <c r="U2064" s="23"/>
      <c r="V2064" s="23"/>
      <c r="W2064" s="23"/>
      <c r="X2064" s="21"/>
      <c r="Y2064" s="24"/>
      <c r="Z2064" s="21"/>
      <c r="AA2064" s="21"/>
      <c r="AB2064" s="21"/>
      <c r="AC2064" s="21"/>
      <c r="AD2064" s="21"/>
      <c r="AE2064" s="21"/>
      <c r="AF2064" s="21"/>
      <c r="AG2064" s="21"/>
      <c r="AH2064" s="21"/>
      <c r="AI2064" s="25"/>
      <c r="AJ2064" s="26"/>
      <c r="AK2064" s="27"/>
      <c r="AL2064" s="13"/>
    </row>
    <row r="2065" spans="1:38" ht="14.4" x14ac:dyDescent="0.3">
      <c r="A2065" s="21"/>
      <c r="B2065" s="21"/>
      <c r="C2065" s="21"/>
      <c r="D2065" s="21"/>
      <c r="E2065" s="22"/>
      <c r="F2065" s="22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3"/>
      <c r="T2065" s="23"/>
      <c r="U2065" s="23"/>
      <c r="V2065" s="23"/>
      <c r="W2065" s="23"/>
      <c r="X2065" s="21"/>
      <c r="Y2065" s="24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25"/>
      <c r="AJ2065" s="26"/>
      <c r="AK2065" s="27"/>
      <c r="AL2065" s="13"/>
    </row>
    <row r="2066" spans="1:38" ht="14.4" x14ac:dyDescent="0.3">
      <c r="A2066" s="21"/>
      <c r="B2066" s="21"/>
      <c r="C2066" s="21"/>
      <c r="D2066" s="21"/>
      <c r="E2066" s="22"/>
      <c r="F2066" s="22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3"/>
      <c r="T2066" s="23"/>
      <c r="U2066" s="23"/>
      <c r="V2066" s="23"/>
      <c r="W2066" s="23"/>
      <c r="X2066" s="21"/>
      <c r="Y2066" s="24"/>
      <c r="Z2066" s="21"/>
      <c r="AA2066" s="21"/>
      <c r="AB2066" s="21"/>
      <c r="AC2066" s="21"/>
      <c r="AD2066" s="21"/>
      <c r="AE2066" s="21"/>
      <c r="AF2066" s="21"/>
      <c r="AG2066" s="21"/>
      <c r="AH2066" s="21"/>
      <c r="AI2066" s="25"/>
      <c r="AJ2066" s="26"/>
      <c r="AK2066" s="27"/>
      <c r="AL2066" s="13"/>
    </row>
    <row r="2067" spans="1:38" ht="14.4" x14ac:dyDescent="0.3">
      <c r="A2067" s="21"/>
      <c r="B2067" s="21"/>
      <c r="C2067" s="21"/>
      <c r="D2067" s="21"/>
      <c r="E2067" s="22"/>
      <c r="F2067" s="22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3"/>
      <c r="T2067" s="23"/>
      <c r="U2067" s="23"/>
      <c r="V2067" s="23"/>
      <c r="W2067" s="23"/>
      <c r="X2067" s="21"/>
      <c r="Y2067" s="24"/>
      <c r="Z2067" s="21"/>
      <c r="AA2067" s="21"/>
      <c r="AB2067" s="21"/>
      <c r="AC2067" s="21"/>
      <c r="AD2067" s="21"/>
      <c r="AE2067" s="21"/>
      <c r="AF2067" s="21"/>
      <c r="AG2067" s="21"/>
      <c r="AH2067" s="21"/>
      <c r="AI2067" s="25"/>
      <c r="AJ2067" s="26"/>
      <c r="AK2067" s="27"/>
      <c r="AL2067" s="13"/>
    </row>
    <row r="2068" spans="1:38" ht="14.4" x14ac:dyDescent="0.3">
      <c r="A2068" s="21"/>
      <c r="B2068" s="21"/>
      <c r="C2068" s="21"/>
      <c r="D2068" s="21"/>
      <c r="E2068" s="22"/>
      <c r="F2068" s="22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3"/>
      <c r="T2068" s="23"/>
      <c r="U2068" s="23"/>
      <c r="V2068" s="23"/>
      <c r="W2068" s="23"/>
      <c r="X2068" s="21"/>
      <c r="Y2068" s="24"/>
      <c r="Z2068" s="21"/>
      <c r="AA2068" s="21"/>
      <c r="AB2068" s="21"/>
      <c r="AC2068" s="21"/>
      <c r="AD2068" s="21"/>
      <c r="AE2068" s="21"/>
      <c r="AF2068" s="21"/>
      <c r="AG2068" s="21"/>
      <c r="AH2068" s="21"/>
      <c r="AI2068" s="25"/>
      <c r="AJ2068" s="26"/>
      <c r="AK2068" s="27"/>
      <c r="AL2068" s="13"/>
    </row>
    <row r="2069" spans="1:38" ht="14.4" x14ac:dyDescent="0.3">
      <c r="A2069" s="21"/>
      <c r="B2069" s="21"/>
      <c r="C2069" s="21"/>
      <c r="D2069" s="21"/>
      <c r="E2069" s="22"/>
      <c r="F2069" s="22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3"/>
      <c r="T2069" s="23"/>
      <c r="U2069" s="23"/>
      <c r="V2069" s="23"/>
      <c r="W2069" s="23"/>
      <c r="X2069" s="21"/>
      <c r="Y2069" s="24"/>
      <c r="Z2069" s="21"/>
      <c r="AA2069" s="21"/>
      <c r="AB2069" s="21"/>
      <c r="AC2069" s="21"/>
      <c r="AD2069" s="21"/>
      <c r="AE2069" s="21"/>
      <c r="AF2069" s="21"/>
      <c r="AG2069" s="21"/>
      <c r="AH2069" s="21"/>
      <c r="AI2069" s="25"/>
      <c r="AJ2069" s="26"/>
      <c r="AK2069" s="27"/>
      <c r="AL2069" s="13"/>
    </row>
    <row r="2070" spans="1:38" ht="14.4" x14ac:dyDescent="0.3">
      <c r="A2070" s="21"/>
      <c r="B2070" s="21"/>
      <c r="C2070" s="21"/>
      <c r="D2070" s="21"/>
      <c r="E2070" s="22"/>
      <c r="F2070" s="22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3"/>
      <c r="T2070" s="23"/>
      <c r="U2070" s="23"/>
      <c r="V2070" s="23"/>
      <c r="W2070" s="23"/>
      <c r="X2070" s="21"/>
      <c r="Y2070" s="24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25"/>
      <c r="AJ2070" s="26"/>
      <c r="AK2070" s="27"/>
      <c r="AL2070" s="13"/>
    </row>
    <row r="2071" spans="1:38" ht="14.4" x14ac:dyDescent="0.3">
      <c r="A2071" s="21"/>
      <c r="B2071" s="21"/>
      <c r="C2071" s="21"/>
      <c r="D2071" s="21"/>
      <c r="E2071" s="22"/>
      <c r="F2071" s="22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3"/>
      <c r="T2071" s="23"/>
      <c r="U2071" s="23"/>
      <c r="V2071" s="23"/>
      <c r="W2071" s="23"/>
      <c r="X2071" s="21"/>
      <c r="Y2071" s="24"/>
      <c r="Z2071" s="21"/>
      <c r="AA2071" s="21"/>
      <c r="AB2071" s="21"/>
      <c r="AC2071" s="21"/>
      <c r="AD2071" s="21"/>
      <c r="AE2071" s="21"/>
      <c r="AF2071" s="21"/>
      <c r="AG2071" s="21"/>
      <c r="AH2071" s="21"/>
      <c r="AI2071" s="25"/>
      <c r="AJ2071" s="26"/>
      <c r="AK2071" s="27"/>
      <c r="AL2071" s="13"/>
    </row>
    <row r="2072" spans="1:38" ht="14.4" x14ac:dyDescent="0.3">
      <c r="A2072" s="21"/>
      <c r="B2072" s="21"/>
      <c r="C2072" s="21"/>
      <c r="D2072" s="21"/>
      <c r="E2072" s="22"/>
      <c r="F2072" s="22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3"/>
      <c r="T2072" s="23"/>
      <c r="U2072" s="23"/>
      <c r="V2072" s="23"/>
      <c r="W2072" s="23"/>
      <c r="X2072" s="21"/>
      <c r="Y2072" s="24"/>
      <c r="Z2072" s="21"/>
      <c r="AA2072" s="21"/>
      <c r="AB2072" s="21"/>
      <c r="AC2072" s="21"/>
      <c r="AD2072" s="21"/>
      <c r="AE2072" s="21"/>
      <c r="AF2072" s="21"/>
      <c r="AG2072" s="21"/>
      <c r="AH2072" s="21"/>
      <c r="AI2072" s="25"/>
      <c r="AJ2072" s="26"/>
      <c r="AK2072" s="27"/>
      <c r="AL2072" s="13"/>
    </row>
    <row r="2073" spans="1:38" ht="14.4" x14ac:dyDescent="0.3">
      <c r="A2073" s="21"/>
      <c r="B2073" s="21"/>
      <c r="C2073" s="21"/>
      <c r="D2073" s="21"/>
      <c r="E2073" s="22"/>
      <c r="F2073" s="22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3"/>
      <c r="T2073" s="23"/>
      <c r="U2073" s="23"/>
      <c r="V2073" s="23"/>
      <c r="W2073" s="23"/>
      <c r="X2073" s="21"/>
      <c r="Y2073" s="24"/>
      <c r="Z2073" s="21"/>
      <c r="AA2073" s="21"/>
      <c r="AB2073" s="21"/>
      <c r="AC2073" s="21"/>
      <c r="AD2073" s="21"/>
      <c r="AE2073" s="21"/>
      <c r="AF2073" s="21"/>
      <c r="AG2073" s="21"/>
      <c r="AH2073" s="21"/>
      <c r="AI2073" s="25"/>
      <c r="AJ2073" s="26"/>
      <c r="AK2073" s="27"/>
      <c r="AL2073" s="13"/>
    </row>
    <row r="2074" spans="1:38" ht="14.4" x14ac:dyDescent="0.3">
      <c r="A2074" s="21"/>
      <c r="B2074" s="21"/>
      <c r="C2074" s="21"/>
      <c r="D2074" s="21"/>
      <c r="E2074" s="22"/>
      <c r="F2074" s="22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3"/>
      <c r="T2074" s="23"/>
      <c r="U2074" s="23"/>
      <c r="V2074" s="23"/>
      <c r="W2074" s="23"/>
      <c r="X2074" s="21"/>
      <c r="Y2074" s="24"/>
      <c r="Z2074" s="21"/>
      <c r="AA2074" s="21"/>
      <c r="AB2074" s="21"/>
      <c r="AC2074" s="21"/>
      <c r="AD2074" s="21"/>
      <c r="AE2074" s="21"/>
      <c r="AF2074" s="21"/>
      <c r="AG2074" s="21"/>
      <c r="AH2074" s="21"/>
      <c r="AI2074" s="25"/>
      <c r="AJ2074" s="26"/>
      <c r="AK2074" s="27"/>
      <c r="AL2074" s="13"/>
    </row>
    <row r="2075" spans="1:38" ht="14.4" x14ac:dyDescent="0.3">
      <c r="A2075" s="21"/>
      <c r="B2075" s="21"/>
      <c r="C2075" s="21"/>
      <c r="D2075" s="21"/>
      <c r="E2075" s="22"/>
      <c r="F2075" s="22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3"/>
      <c r="T2075" s="23"/>
      <c r="U2075" s="23"/>
      <c r="V2075" s="23"/>
      <c r="W2075" s="23"/>
      <c r="X2075" s="21"/>
      <c r="Y2075" s="24"/>
      <c r="Z2075" s="21"/>
      <c r="AA2075" s="21"/>
      <c r="AB2075" s="21"/>
      <c r="AC2075" s="21"/>
      <c r="AD2075" s="21"/>
      <c r="AE2075" s="21"/>
      <c r="AF2075" s="21"/>
      <c r="AG2075" s="21"/>
      <c r="AH2075" s="21"/>
      <c r="AI2075" s="25"/>
      <c r="AJ2075" s="26"/>
      <c r="AK2075" s="27"/>
      <c r="AL2075" s="13"/>
    </row>
    <row r="2076" spans="1:38" ht="14.4" x14ac:dyDescent="0.3">
      <c r="A2076" s="21"/>
      <c r="B2076" s="21"/>
      <c r="C2076" s="21"/>
      <c r="D2076" s="21"/>
      <c r="E2076" s="22"/>
      <c r="F2076" s="22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3"/>
      <c r="T2076" s="23"/>
      <c r="U2076" s="23"/>
      <c r="V2076" s="23"/>
      <c r="W2076" s="23"/>
      <c r="X2076" s="21"/>
      <c r="Y2076" s="24"/>
      <c r="Z2076" s="21"/>
      <c r="AA2076" s="21"/>
      <c r="AB2076" s="21"/>
      <c r="AC2076" s="21"/>
      <c r="AD2076" s="21"/>
      <c r="AE2076" s="21"/>
      <c r="AF2076" s="21"/>
      <c r="AG2076" s="21"/>
      <c r="AH2076" s="21"/>
      <c r="AI2076" s="25"/>
      <c r="AJ2076" s="26"/>
      <c r="AK2076" s="27"/>
      <c r="AL2076" s="13"/>
    </row>
    <row r="2077" spans="1:38" ht="14.4" x14ac:dyDescent="0.3">
      <c r="A2077" s="21"/>
      <c r="B2077" s="21"/>
      <c r="C2077" s="21"/>
      <c r="D2077" s="21"/>
      <c r="E2077" s="22"/>
      <c r="F2077" s="22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3"/>
      <c r="T2077" s="23"/>
      <c r="U2077" s="23"/>
      <c r="V2077" s="23"/>
      <c r="W2077" s="23"/>
      <c r="X2077" s="21"/>
      <c r="Y2077" s="24"/>
      <c r="Z2077" s="21"/>
      <c r="AA2077" s="21"/>
      <c r="AB2077" s="21"/>
      <c r="AC2077" s="21"/>
      <c r="AD2077" s="21"/>
      <c r="AE2077" s="21"/>
      <c r="AF2077" s="21"/>
      <c r="AG2077" s="21"/>
      <c r="AH2077" s="21"/>
      <c r="AI2077" s="25"/>
      <c r="AJ2077" s="26"/>
      <c r="AK2077" s="27"/>
      <c r="AL2077" s="13"/>
    </row>
    <row r="2078" spans="1:38" ht="14.4" x14ac:dyDescent="0.3">
      <c r="A2078" s="21"/>
      <c r="B2078" s="21"/>
      <c r="C2078" s="21"/>
      <c r="D2078" s="21"/>
      <c r="E2078" s="22"/>
      <c r="F2078" s="22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3"/>
      <c r="T2078" s="23"/>
      <c r="U2078" s="23"/>
      <c r="V2078" s="23"/>
      <c r="W2078" s="23"/>
      <c r="X2078" s="21"/>
      <c r="Y2078" s="24"/>
      <c r="Z2078" s="21"/>
      <c r="AA2078" s="21"/>
      <c r="AB2078" s="21"/>
      <c r="AC2078" s="21"/>
      <c r="AD2078" s="21"/>
      <c r="AE2078" s="21"/>
      <c r="AF2078" s="21"/>
      <c r="AG2078" s="21"/>
      <c r="AH2078" s="21"/>
      <c r="AI2078" s="25"/>
      <c r="AJ2078" s="26"/>
      <c r="AK2078" s="27"/>
      <c r="AL2078" s="13"/>
    </row>
    <row r="2079" spans="1:38" ht="14.4" x14ac:dyDescent="0.3">
      <c r="A2079" s="21"/>
      <c r="B2079" s="21"/>
      <c r="C2079" s="21"/>
      <c r="D2079" s="21"/>
      <c r="E2079" s="22"/>
      <c r="F2079" s="22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3"/>
      <c r="T2079" s="23"/>
      <c r="U2079" s="23"/>
      <c r="V2079" s="23"/>
      <c r="W2079" s="23"/>
      <c r="X2079" s="21"/>
      <c r="Y2079" s="24"/>
      <c r="Z2079" s="21"/>
      <c r="AA2079" s="21"/>
      <c r="AB2079" s="21"/>
      <c r="AC2079" s="21"/>
      <c r="AD2079" s="21"/>
      <c r="AE2079" s="21"/>
      <c r="AF2079" s="21"/>
      <c r="AG2079" s="21"/>
      <c r="AH2079" s="21"/>
      <c r="AI2079" s="25"/>
      <c r="AJ2079" s="26"/>
      <c r="AK2079" s="27"/>
      <c r="AL2079" s="13"/>
    </row>
    <row r="2080" spans="1:38" ht="14.4" x14ac:dyDescent="0.3">
      <c r="A2080" s="21"/>
      <c r="B2080" s="21"/>
      <c r="C2080" s="21"/>
      <c r="D2080" s="21"/>
      <c r="E2080" s="22"/>
      <c r="F2080" s="22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3"/>
      <c r="T2080" s="23"/>
      <c r="U2080" s="23"/>
      <c r="V2080" s="23"/>
      <c r="W2080" s="23"/>
      <c r="X2080" s="21"/>
      <c r="Y2080" s="24"/>
      <c r="Z2080" s="21"/>
      <c r="AA2080" s="21"/>
      <c r="AB2080" s="21"/>
      <c r="AC2080" s="21"/>
      <c r="AD2080" s="21"/>
      <c r="AE2080" s="21"/>
      <c r="AF2080" s="21"/>
      <c r="AG2080" s="21"/>
      <c r="AH2080" s="21"/>
      <c r="AI2080" s="25"/>
      <c r="AJ2080" s="26"/>
      <c r="AK2080" s="27"/>
      <c r="AL2080" s="13"/>
    </row>
    <row r="2081" spans="1:38" ht="14.4" x14ac:dyDescent="0.3">
      <c r="A2081" s="21"/>
      <c r="B2081" s="21"/>
      <c r="C2081" s="21"/>
      <c r="D2081" s="21"/>
      <c r="E2081" s="22"/>
      <c r="F2081" s="22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3"/>
      <c r="T2081" s="23"/>
      <c r="U2081" s="23"/>
      <c r="V2081" s="23"/>
      <c r="W2081" s="23"/>
      <c r="X2081" s="21"/>
      <c r="Y2081" s="24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5"/>
      <c r="AJ2081" s="26"/>
      <c r="AK2081" s="27"/>
      <c r="AL2081" s="13"/>
    </row>
    <row r="2082" spans="1:38" ht="14.4" x14ac:dyDescent="0.3">
      <c r="A2082" s="21"/>
      <c r="B2082" s="21"/>
      <c r="C2082" s="21"/>
      <c r="D2082" s="21"/>
      <c r="E2082" s="22"/>
      <c r="F2082" s="22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3"/>
      <c r="T2082" s="23"/>
      <c r="U2082" s="23"/>
      <c r="V2082" s="23"/>
      <c r="W2082" s="23"/>
      <c r="X2082" s="21"/>
      <c r="Y2082" s="24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5"/>
      <c r="AJ2082" s="26"/>
      <c r="AK2082" s="27"/>
      <c r="AL2082" s="13"/>
    </row>
    <row r="2083" spans="1:38" ht="14.4" x14ac:dyDescent="0.3">
      <c r="A2083" s="21"/>
      <c r="B2083" s="21"/>
      <c r="C2083" s="21"/>
      <c r="D2083" s="21"/>
      <c r="E2083" s="22"/>
      <c r="F2083" s="22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3"/>
      <c r="T2083" s="23"/>
      <c r="U2083" s="23"/>
      <c r="V2083" s="23"/>
      <c r="W2083" s="23"/>
      <c r="X2083" s="21"/>
      <c r="Y2083" s="24"/>
      <c r="Z2083" s="21"/>
      <c r="AA2083" s="21"/>
      <c r="AB2083" s="21"/>
      <c r="AC2083" s="21"/>
      <c r="AD2083" s="21"/>
      <c r="AE2083" s="21"/>
      <c r="AF2083" s="21"/>
      <c r="AG2083" s="21"/>
      <c r="AH2083" s="21"/>
      <c r="AI2083" s="25"/>
      <c r="AJ2083" s="26"/>
      <c r="AK2083" s="27"/>
      <c r="AL2083" s="13"/>
    </row>
    <row r="2084" spans="1:38" ht="14.4" x14ac:dyDescent="0.3">
      <c r="A2084" s="21"/>
      <c r="B2084" s="21"/>
      <c r="C2084" s="21"/>
      <c r="D2084" s="21"/>
      <c r="E2084" s="22"/>
      <c r="F2084" s="22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3"/>
      <c r="T2084" s="23"/>
      <c r="U2084" s="23"/>
      <c r="V2084" s="23"/>
      <c r="W2084" s="23"/>
      <c r="X2084" s="21"/>
      <c r="Y2084" s="24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25"/>
      <c r="AJ2084" s="26"/>
      <c r="AK2084" s="27"/>
      <c r="AL2084" s="13"/>
    </row>
    <row r="2085" spans="1:38" ht="14.4" x14ac:dyDescent="0.3">
      <c r="A2085" s="21"/>
      <c r="B2085" s="21"/>
      <c r="C2085" s="21"/>
      <c r="D2085" s="21"/>
      <c r="E2085" s="22"/>
      <c r="F2085" s="22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3"/>
      <c r="T2085" s="23"/>
      <c r="U2085" s="23"/>
      <c r="V2085" s="23"/>
      <c r="W2085" s="23"/>
      <c r="X2085" s="21"/>
      <c r="Y2085" s="24"/>
      <c r="Z2085" s="21"/>
      <c r="AA2085" s="21"/>
      <c r="AB2085" s="21"/>
      <c r="AC2085" s="21"/>
      <c r="AD2085" s="21"/>
      <c r="AE2085" s="21"/>
      <c r="AF2085" s="21"/>
      <c r="AG2085" s="21"/>
      <c r="AH2085" s="21"/>
      <c r="AI2085" s="25"/>
      <c r="AJ2085" s="26"/>
      <c r="AK2085" s="27"/>
      <c r="AL2085" s="13"/>
    </row>
    <row r="2086" spans="1:38" ht="14.4" x14ac:dyDescent="0.3">
      <c r="A2086" s="21"/>
      <c r="B2086" s="21"/>
      <c r="C2086" s="21"/>
      <c r="D2086" s="21"/>
      <c r="E2086" s="22"/>
      <c r="F2086" s="22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3"/>
      <c r="T2086" s="23"/>
      <c r="U2086" s="23"/>
      <c r="V2086" s="23"/>
      <c r="W2086" s="23"/>
      <c r="X2086" s="21"/>
      <c r="Y2086" s="24"/>
      <c r="Z2086" s="21"/>
      <c r="AA2086" s="21"/>
      <c r="AB2086" s="21"/>
      <c r="AC2086" s="21"/>
      <c r="AD2086" s="21"/>
      <c r="AE2086" s="21"/>
      <c r="AF2086" s="21"/>
      <c r="AG2086" s="21"/>
      <c r="AH2086" s="21"/>
      <c r="AI2086" s="25"/>
      <c r="AJ2086" s="26"/>
      <c r="AK2086" s="27"/>
      <c r="AL2086" s="13"/>
    </row>
    <row r="2087" spans="1:38" ht="14.4" x14ac:dyDescent="0.3">
      <c r="A2087" s="21"/>
      <c r="B2087" s="21"/>
      <c r="C2087" s="21"/>
      <c r="D2087" s="21"/>
      <c r="E2087" s="22"/>
      <c r="F2087" s="22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3"/>
      <c r="T2087" s="23"/>
      <c r="U2087" s="23"/>
      <c r="V2087" s="23"/>
      <c r="W2087" s="23"/>
      <c r="X2087" s="21"/>
      <c r="Y2087" s="24"/>
      <c r="Z2087" s="21"/>
      <c r="AA2087" s="21"/>
      <c r="AB2087" s="21"/>
      <c r="AC2087" s="21"/>
      <c r="AD2087" s="21"/>
      <c r="AE2087" s="21"/>
      <c r="AF2087" s="21"/>
      <c r="AG2087" s="21"/>
      <c r="AH2087" s="21"/>
      <c r="AI2087" s="25"/>
      <c r="AJ2087" s="26"/>
      <c r="AK2087" s="27"/>
      <c r="AL2087" s="13"/>
    </row>
    <row r="2088" spans="1:38" ht="14.4" x14ac:dyDescent="0.3">
      <c r="A2088" s="21"/>
      <c r="B2088" s="21"/>
      <c r="C2088" s="21"/>
      <c r="D2088" s="21"/>
      <c r="E2088" s="22"/>
      <c r="F2088" s="22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3"/>
      <c r="T2088" s="23"/>
      <c r="U2088" s="23"/>
      <c r="V2088" s="23"/>
      <c r="W2088" s="23"/>
      <c r="X2088" s="21"/>
      <c r="Y2088" s="24"/>
      <c r="Z2088" s="21"/>
      <c r="AA2088" s="21"/>
      <c r="AB2088" s="21"/>
      <c r="AC2088" s="21"/>
      <c r="AD2088" s="21"/>
      <c r="AE2088" s="21"/>
      <c r="AF2088" s="21"/>
      <c r="AG2088" s="21"/>
      <c r="AH2088" s="21"/>
      <c r="AI2088" s="25"/>
      <c r="AJ2088" s="26"/>
      <c r="AK2088" s="27"/>
      <c r="AL2088" s="13"/>
    </row>
    <row r="2089" spans="1:38" ht="14.4" x14ac:dyDescent="0.3">
      <c r="A2089" s="21"/>
      <c r="B2089" s="21"/>
      <c r="C2089" s="21"/>
      <c r="D2089" s="21"/>
      <c r="E2089" s="22"/>
      <c r="F2089" s="22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3"/>
      <c r="T2089" s="23"/>
      <c r="U2089" s="23"/>
      <c r="V2089" s="23"/>
      <c r="W2089" s="23"/>
      <c r="X2089" s="21"/>
      <c r="Y2089" s="24"/>
      <c r="Z2089" s="21"/>
      <c r="AA2089" s="21"/>
      <c r="AB2089" s="21"/>
      <c r="AC2089" s="21"/>
      <c r="AD2089" s="21"/>
      <c r="AE2089" s="21"/>
      <c r="AF2089" s="21"/>
      <c r="AG2089" s="21"/>
      <c r="AH2089" s="21"/>
      <c r="AI2089" s="25"/>
      <c r="AJ2089" s="26"/>
      <c r="AK2089" s="27"/>
      <c r="AL2089" s="13"/>
    </row>
    <row r="2090" spans="1:38" ht="14.4" x14ac:dyDescent="0.3">
      <c r="A2090" s="21"/>
      <c r="B2090" s="21"/>
      <c r="C2090" s="21"/>
      <c r="D2090" s="21"/>
      <c r="E2090" s="22"/>
      <c r="F2090" s="22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3"/>
      <c r="T2090" s="23"/>
      <c r="U2090" s="23"/>
      <c r="V2090" s="23"/>
      <c r="W2090" s="23"/>
      <c r="X2090" s="21"/>
      <c r="Y2090" s="24"/>
      <c r="Z2090" s="21"/>
      <c r="AA2090" s="21"/>
      <c r="AB2090" s="21"/>
      <c r="AC2090" s="21"/>
      <c r="AD2090" s="21"/>
      <c r="AE2090" s="21"/>
      <c r="AF2090" s="21"/>
      <c r="AG2090" s="21"/>
      <c r="AH2090" s="21"/>
      <c r="AI2090" s="25"/>
      <c r="AJ2090" s="26"/>
      <c r="AK2090" s="27"/>
      <c r="AL2090" s="13"/>
    </row>
    <row r="2091" spans="1:38" ht="14.4" x14ac:dyDescent="0.3">
      <c r="A2091" s="21"/>
      <c r="B2091" s="21"/>
      <c r="C2091" s="21"/>
      <c r="D2091" s="21"/>
      <c r="E2091" s="22"/>
      <c r="F2091" s="22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3"/>
      <c r="T2091" s="23"/>
      <c r="U2091" s="23"/>
      <c r="V2091" s="23"/>
      <c r="W2091" s="23"/>
      <c r="X2091" s="21"/>
      <c r="Y2091" s="24"/>
      <c r="Z2091" s="21"/>
      <c r="AA2091" s="21"/>
      <c r="AB2091" s="21"/>
      <c r="AC2091" s="21"/>
      <c r="AD2091" s="21"/>
      <c r="AE2091" s="21"/>
      <c r="AF2091" s="21"/>
      <c r="AG2091" s="21"/>
      <c r="AH2091" s="21"/>
      <c r="AI2091" s="25"/>
      <c r="AJ2091" s="26"/>
      <c r="AK2091" s="27"/>
      <c r="AL2091" s="13"/>
    </row>
    <row r="2092" spans="1:38" ht="14.4" x14ac:dyDescent="0.3">
      <c r="A2092" s="21"/>
      <c r="B2092" s="21"/>
      <c r="C2092" s="21"/>
      <c r="D2092" s="21"/>
      <c r="E2092" s="22"/>
      <c r="F2092" s="22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3"/>
      <c r="T2092" s="23"/>
      <c r="U2092" s="23"/>
      <c r="V2092" s="23"/>
      <c r="W2092" s="23"/>
      <c r="X2092" s="21"/>
      <c r="Y2092" s="24"/>
      <c r="Z2092" s="21"/>
      <c r="AA2092" s="21"/>
      <c r="AB2092" s="21"/>
      <c r="AC2092" s="21"/>
      <c r="AD2092" s="21"/>
      <c r="AE2092" s="21"/>
      <c r="AF2092" s="21"/>
      <c r="AG2092" s="21"/>
      <c r="AH2092" s="21"/>
      <c r="AI2092" s="25"/>
      <c r="AJ2092" s="26"/>
      <c r="AK2092" s="27"/>
      <c r="AL2092" s="13"/>
    </row>
    <row r="2093" spans="1:38" ht="14.4" x14ac:dyDescent="0.3">
      <c r="A2093" s="21"/>
      <c r="B2093" s="21"/>
      <c r="C2093" s="21"/>
      <c r="D2093" s="21"/>
      <c r="E2093" s="22"/>
      <c r="F2093" s="22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3"/>
      <c r="T2093" s="23"/>
      <c r="U2093" s="23"/>
      <c r="V2093" s="23"/>
      <c r="W2093" s="23"/>
      <c r="X2093" s="21"/>
      <c r="Y2093" s="24"/>
      <c r="Z2093" s="21"/>
      <c r="AA2093" s="21"/>
      <c r="AB2093" s="21"/>
      <c r="AC2093" s="21"/>
      <c r="AD2093" s="21"/>
      <c r="AE2093" s="21"/>
      <c r="AF2093" s="21"/>
      <c r="AG2093" s="21"/>
      <c r="AH2093" s="21"/>
      <c r="AI2093" s="25"/>
      <c r="AJ2093" s="26"/>
      <c r="AK2093" s="27"/>
      <c r="AL2093" s="13"/>
    </row>
    <row r="2094" spans="1:38" ht="14.4" x14ac:dyDescent="0.3">
      <c r="A2094" s="21"/>
      <c r="B2094" s="21"/>
      <c r="C2094" s="21"/>
      <c r="D2094" s="21"/>
      <c r="E2094" s="22"/>
      <c r="F2094" s="22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3"/>
      <c r="T2094" s="23"/>
      <c r="U2094" s="23"/>
      <c r="V2094" s="23"/>
      <c r="W2094" s="23"/>
      <c r="X2094" s="21"/>
      <c r="Y2094" s="24"/>
      <c r="Z2094" s="21"/>
      <c r="AA2094" s="21"/>
      <c r="AB2094" s="21"/>
      <c r="AC2094" s="21"/>
      <c r="AD2094" s="21"/>
      <c r="AE2094" s="21"/>
      <c r="AF2094" s="21"/>
      <c r="AG2094" s="21"/>
      <c r="AH2094" s="21"/>
      <c r="AI2094" s="25"/>
      <c r="AJ2094" s="26"/>
      <c r="AK2094" s="27"/>
      <c r="AL2094" s="13"/>
    </row>
    <row r="2095" spans="1:38" ht="14.4" x14ac:dyDescent="0.3">
      <c r="A2095" s="21"/>
      <c r="B2095" s="21"/>
      <c r="C2095" s="21"/>
      <c r="D2095" s="21"/>
      <c r="E2095" s="22"/>
      <c r="F2095" s="22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3"/>
      <c r="T2095" s="23"/>
      <c r="U2095" s="23"/>
      <c r="V2095" s="23"/>
      <c r="W2095" s="23"/>
      <c r="X2095" s="21"/>
      <c r="Y2095" s="24"/>
      <c r="Z2095" s="21"/>
      <c r="AA2095" s="21"/>
      <c r="AB2095" s="21"/>
      <c r="AC2095" s="21"/>
      <c r="AD2095" s="21"/>
      <c r="AE2095" s="21"/>
      <c r="AF2095" s="21"/>
      <c r="AG2095" s="21"/>
      <c r="AH2095" s="21"/>
      <c r="AI2095" s="25"/>
      <c r="AJ2095" s="26"/>
      <c r="AK2095" s="27"/>
      <c r="AL2095" s="13"/>
    </row>
    <row r="2096" spans="1:38" ht="14.4" x14ac:dyDescent="0.3">
      <c r="A2096" s="21"/>
      <c r="B2096" s="21"/>
      <c r="C2096" s="21"/>
      <c r="D2096" s="21"/>
      <c r="E2096" s="22"/>
      <c r="F2096" s="22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3"/>
      <c r="T2096" s="23"/>
      <c r="U2096" s="23"/>
      <c r="V2096" s="23"/>
      <c r="W2096" s="23"/>
      <c r="X2096" s="21"/>
      <c r="Y2096" s="24"/>
      <c r="Z2096" s="21"/>
      <c r="AA2096" s="21"/>
      <c r="AB2096" s="21"/>
      <c r="AC2096" s="21"/>
      <c r="AD2096" s="21"/>
      <c r="AE2096" s="21"/>
      <c r="AF2096" s="21"/>
      <c r="AG2096" s="21"/>
      <c r="AH2096" s="21"/>
      <c r="AI2096" s="25"/>
      <c r="AJ2096" s="26"/>
      <c r="AK2096" s="27"/>
      <c r="AL2096" s="13"/>
    </row>
    <row r="2097" spans="1:38" ht="14.4" x14ac:dyDescent="0.3">
      <c r="A2097" s="21"/>
      <c r="B2097" s="21"/>
      <c r="C2097" s="21"/>
      <c r="D2097" s="21"/>
      <c r="E2097" s="22"/>
      <c r="F2097" s="22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3"/>
      <c r="T2097" s="23"/>
      <c r="U2097" s="23"/>
      <c r="V2097" s="23"/>
      <c r="W2097" s="23"/>
      <c r="X2097" s="21"/>
      <c r="Y2097" s="24"/>
      <c r="Z2097" s="21"/>
      <c r="AA2097" s="21"/>
      <c r="AB2097" s="21"/>
      <c r="AC2097" s="21"/>
      <c r="AD2097" s="21"/>
      <c r="AE2097" s="21"/>
      <c r="AF2097" s="21"/>
      <c r="AG2097" s="21"/>
      <c r="AH2097" s="21"/>
      <c r="AI2097" s="25"/>
      <c r="AJ2097" s="26"/>
      <c r="AK2097" s="27"/>
      <c r="AL2097" s="13"/>
    </row>
    <row r="2098" spans="1:38" ht="14.4" x14ac:dyDescent="0.3">
      <c r="A2098" s="21"/>
      <c r="B2098" s="21"/>
      <c r="C2098" s="21"/>
      <c r="D2098" s="21"/>
      <c r="E2098" s="22"/>
      <c r="F2098" s="22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3"/>
      <c r="T2098" s="23"/>
      <c r="U2098" s="23"/>
      <c r="V2098" s="23"/>
      <c r="W2098" s="23"/>
      <c r="X2098" s="21"/>
      <c r="Y2098" s="24"/>
      <c r="Z2098" s="21"/>
      <c r="AA2098" s="21"/>
      <c r="AB2098" s="21"/>
      <c r="AC2098" s="21"/>
      <c r="AD2098" s="21"/>
      <c r="AE2098" s="21"/>
      <c r="AF2098" s="21"/>
      <c r="AG2098" s="21"/>
      <c r="AH2098" s="21"/>
      <c r="AI2098" s="25"/>
      <c r="AJ2098" s="26"/>
      <c r="AK2098" s="27"/>
      <c r="AL2098" s="13"/>
    </row>
    <row r="2099" spans="1:38" ht="14.4" x14ac:dyDescent="0.3">
      <c r="A2099" s="21"/>
      <c r="B2099" s="21"/>
      <c r="C2099" s="21"/>
      <c r="D2099" s="21"/>
      <c r="E2099" s="22"/>
      <c r="F2099" s="22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3"/>
      <c r="T2099" s="23"/>
      <c r="U2099" s="23"/>
      <c r="V2099" s="23"/>
      <c r="W2099" s="23"/>
      <c r="X2099" s="21"/>
      <c r="Y2099" s="24"/>
      <c r="Z2099" s="21"/>
      <c r="AA2099" s="21"/>
      <c r="AB2099" s="21"/>
      <c r="AC2099" s="21"/>
      <c r="AD2099" s="21"/>
      <c r="AE2099" s="21"/>
      <c r="AF2099" s="21"/>
      <c r="AG2099" s="21"/>
      <c r="AH2099" s="21"/>
      <c r="AI2099" s="25"/>
      <c r="AJ2099" s="26"/>
      <c r="AK2099" s="27"/>
      <c r="AL2099" s="13"/>
    </row>
    <row r="2100" spans="1:38" ht="14.4" x14ac:dyDescent="0.3">
      <c r="A2100" s="21"/>
      <c r="B2100" s="21"/>
      <c r="C2100" s="21"/>
      <c r="D2100" s="21"/>
      <c r="E2100" s="22"/>
      <c r="F2100" s="22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3"/>
      <c r="T2100" s="23"/>
      <c r="U2100" s="23"/>
      <c r="V2100" s="23"/>
      <c r="W2100" s="23"/>
      <c r="X2100" s="21"/>
      <c r="Y2100" s="24"/>
      <c r="Z2100" s="21"/>
      <c r="AA2100" s="21"/>
      <c r="AB2100" s="21"/>
      <c r="AC2100" s="21"/>
      <c r="AD2100" s="21"/>
      <c r="AE2100" s="21"/>
      <c r="AF2100" s="21"/>
      <c r="AG2100" s="21"/>
      <c r="AH2100" s="21"/>
      <c r="AI2100" s="25"/>
      <c r="AJ2100" s="26"/>
      <c r="AK2100" s="27"/>
      <c r="AL2100" s="13"/>
    </row>
    <row r="2101" spans="1:38" ht="14.4" x14ac:dyDescent="0.3">
      <c r="A2101" s="21"/>
      <c r="B2101" s="21"/>
      <c r="C2101" s="21"/>
      <c r="D2101" s="21"/>
      <c r="E2101" s="22"/>
      <c r="F2101" s="22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3"/>
      <c r="T2101" s="23"/>
      <c r="U2101" s="23"/>
      <c r="V2101" s="23"/>
      <c r="W2101" s="23"/>
      <c r="X2101" s="21"/>
      <c r="Y2101" s="24"/>
      <c r="Z2101" s="21"/>
      <c r="AA2101" s="21"/>
      <c r="AB2101" s="21"/>
      <c r="AC2101" s="21"/>
      <c r="AD2101" s="21"/>
      <c r="AE2101" s="21"/>
      <c r="AF2101" s="21"/>
      <c r="AG2101" s="21"/>
      <c r="AH2101" s="21"/>
      <c r="AI2101" s="25"/>
      <c r="AJ2101" s="26"/>
      <c r="AK2101" s="27"/>
      <c r="AL2101" s="13"/>
    </row>
    <row r="2102" spans="1:38" ht="14.4" x14ac:dyDescent="0.3">
      <c r="A2102" s="21"/>
      <c r="B2102" s="21"/>
      <c r="C2102" s="21"/>
      <c r="D2102" s="21"/>
      <c r="E2102" s="22"/>
      <c r="F2102" s="22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3"/>
      <c r="T2102" s="23"/>
      <c r="U2102" s="23"/>
      <c r="V2102" s="23"/>
      <c r="W2102" s="23"/>
      <c r="X2102" s="21"/>
      <c r="Y2102" s="24"/>
      <c r="Z2102" s="21"/>
      <c r="AA2102" s="21"/>
      <c r="AB2102" s="21"/>
      <c r="AC2102" s="21"/>
      <c r="AD2102" s="21"/>
      <c r="AE2102" s="21"/>
      <c r="AF2102" s="21"/>
      <c r="AG2102" s="21"/>
      <c r="AH2102" s="21"/>
      <c r="AI2102" s="25"/>
      <c r="AJ2102" s="26"/>
      <c r="AK2102" s="27"/>
      <c r="AL2102" s="13"/>
    </row>
    <row r="2103" spans="1:38" ht="14.4" x14ac:dyDescent="0.3">
      <c r="A2103" s="21"/>
      <c r="B2103" s="21"/>
      <c r="C2103" s="21"/>
      <c r="D2103" s="21"/>
      <c r="E2103" s="22"/>
      <c r="F2103" s="22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3"/>
      <c r="T2103" s="23"/>
      <c r="U2103" s="23"/>
      <c r="V2103" s="23"/>
      <c r="W2103" s="23"/>
      <c r="X2103" s="21"/>
      <c r="Y2103" s="24"/>
      <c r="Z2103" s="21"/>
      <c r="AA2103" s="21"/>
      <c r="AB2103" s="21"/>
      <c r="AC2103" s="21"/>
      <c r="AD2103" s="21"/>
      <c r="AE2103" s="21"/>
      <c r="AF2103" s="21"/>
      <c r="AG2103" s="21"/>
      <c r="AH2103" s="21"/>
      <c r="AI2103" s="25"/>
      <c r="AJ2103" s="26"/>
      <c r="AK2103" s="27"/>
      <c r="AL2103" s="13"/>
    </row>
    <row r="2104" spans="1:38" ht="14.4" x14ac:dyDescent="0.3">
      <c r="A2104" s="21"/>
      <c r="B2104" s="21"/>
      <c r="C2104" s="21"/>
      <c r="D2104" s="21"/>
      <c r="E2104" s="22"/>
      <c r="F2104" s="22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3"/>
      <c r="T2104" s="23"/>
      <c r="U2104" s="23"/>
      <c r="V2104" s="23"/>
      <c r="W2104" s="23"/>
      <c r="X2104" s="21"/>
      <c r="Y2104" s="24"/>
      <c r="Z2104" s="21"/>
      <c r="AA2104" s="21"/>
      <c r="AB2104" s="21"/>
      <c r="AC2104" s="21"/>
      <c r="AD2104" s="21"/>
      <c r="AE2104" s="21"/>
      <c r="AF2104" s="21"/>
      <c r="AG2104" s="21"/>
      <c r="AH2104" s="21"/>
      <c r="AI2104" s="25"/>
      <c r="AJ2104" s="26"/>
      <c r="AK2104" s="27"/>
      <c r="AL2104" s="13"/>
    </row>
    <row r="2105" spans="1:38" ht="14.4" x14ac:dyDescent="0.3">
      <c r="A2105" s="21"/>
      <c r="B2105" s="21"/>
      <c r="C2105" s="21"/>
      <c r="D2105" s="21"/>
      <c r="E2105" s="22"/>
      <c r="F2105" s="22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3"/>
      <c r="T2105" s="23"/>
      <c r="U2105" s="23"/>
      <c r="V2105" s="23"/>
      <c r="W2105" s="23"/>
      <c r="X2105" s="21"/>
      <c r="Y2105" s="24"/>
      <c r="Z2105" s="21"/>
      <c r="AA2105" s="21"/>
      <c r="AB2105" s="21"/>
      <c r="AC2105" s="21"/>
      <c r="AD2105" s="21"/>
      <c r="AE2105" s="21"/>
      <c r="AF2105" s="21"/>
      <c r="AG2105" s="21"/>
      <c r="AH2105" s="21"/>
      <c r="AI2105" s="25"/>
      <c r="AJ2105" s="26"/>
      <c r="AK2105" s="27"/>
      <c r="AL2105" s="13"/>
    </row>
    <row r="2106" spans="1:38" ht="14.4" x14ac:dyDescent="0.3">
      <c r="A2106" s="21"/>
      <c r="B2106" s="21"/>
      <c r="C2106" s="21"/>
      <c r="D2106" s="21"/>
      <c r="E2106" s="22"/>
      <c r="F2106" s="22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3"/>
      <c r="T2106" s="23"/>
      <c r="U2106" s="23"/>
      <c r="V2106" s="23"/>
      <c r="W2106" s="23"/>
      <c r="X2106" s="21"/>
      <c r="Y2106" s="24"/>
      <c r="Z2106" s="21"/>
      <c r="AA2106" s="21"/>
      <c r="AB2106" s="21"/>
      <c r="AC2106" s="21"/>
      <c r="AD2106" s="21"/>
      <c r="AE2106" s="21"/>
      <c r="AF2106" s="21"/>
      <c r="AG2106" s="21"/>
      <c r="AH2106" s="21"/>
      <c r="AI2106" s="25"/>
      <c r="AJ2106" s="26"/>
      <c r="AK2106" s="27"/>
      <c r="AL2106" s="13"/>
    </row>
    <row r="2107" spans="1:38" ht="14.4" x14ac:dyDescent="0.3">
      <c r="A2107" s="21"/>
      <c r="B2107" s="21"/>
      <c r="C2107" s="21"/>
      <c r="D2107" s="21"/>
      <c r="E2107" s="22"/>
      <c r="F2107" s="22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3"/>
      <c r="T2107" s="23"/>
      <c r="U2107" s="23"/>
      <c r="V2107" s="23"/>
      <c r="W2107" s="23"/>
      <c r="X2107" s="21"/>
      <c r="Y2107" s="24"/>
      <c r="Z2107" s="21"/>
      <c r="AA2107" s="21"/>
      <c r="AB2107" s="21"/>
      <c r="AC2107" s="21"/>
      <c r="AD2107" s="21"/>
      <c r="AE2107" s="21"/>
      <c r="AF2107" s="21"/>
      <c r="AG2107" s="21"/>
      <c r="AH2107" s="21"/>
      <c r="AI2107" s="25"/>
      <c r="AJ2107" s="26"/>
      <c r="AK2107" s="27"/>
      <c r="AL2107" s="13"/>
    </row>
    <row r="2108" spans="1:38" ht="14.4" x14ac:dyDescent="0.3">
      <c r="A2108" s="21"/>
      <c r="B2108" s="21"/>
      <c r="C2108" s="21"/>
      <c r="D2108" s="21"/>
      <c r="E2108" s="22"/>
      <c r="F2108" s="22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3"/>
      <c r="T2108" s="23"/>
      <c r="U2108" s="23"/>
      <c r="V2108" s="23"/>
      <c r="W2108" s="23"/>
      <c r="X2108" s="21"/>
      <c r="Y2108" s="24"/>
      <c r="Z2108" s="21"/>
      <c r="AA2108" s="21"/>
      <c r="AB2108" s="21"/>
      <c r="AC2108" s="21"/>
      <c r="AD2108" s="21"/>
      <c r="AE2108" s="21"/>
      <c r="AF2108" s="21"/>
      <c r="AG2108" s="21"/>
      <c r="AH2108" s="21"/>
      <c r="AI2108" s="25"/>
      <c r="AJ2108" s="26"/>
      <c r="AK2108" s="27"/>
      <c r="AL2108" s="13"/>
    </row>
    <row r="2109" spans="1:38" ht="14.4" x14ac:dyDescent="0.3">
      <c r="A2109" s="21"/>
      <c r="B2109" s="21"/>
      <c r="C2109" s="21"/>
      <c r="D2109" s="21"/>
      <c r="E2109" s="22"/>
      <c r="F2109" s="22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3"/>
      <c r="T2109" s="23"/>
      <c r="U2109" s="23"/>
      <c r="V2109" s="23"/>
      <c r="W2109" s="23"/>
      <c r="X2109" s="21"/>
      <c r="Y2109" s="24"/>
      <c r="Z2109" s="21"/>
      <c r="AA2109" s="21"/>
      <c r="AB2109" s="21"/>
      <c r="AC2109" s="21"/>
      <c r="AD2109" s="21"/>
      <c r="AE2109" s="21"/>
      <c r="AF2109" s="21"/>
      <c r="AG2109" s="21"/>
      <c r="AH2109" s="21"/>
      <c r="AI2109" s="25"/>
      <c r="AJ2109" s="26"/>
      <c r="AK2109" s="27"/>
      <c r="AL2109" s="13"/>
    </row>
    <row r="2110" spans="1:38" ht="14.4" x14ac:dyDescent="0.3">
      <c r="A2110" s="21"/>
      <c r="B2110" s="21"/>
      <c r="C2110" s="21"/>
      <c r="D2110" s="21"/>
      <c r="E2110" s="22"/>
      <c r="F2110" s="22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3"/>
      <c r="T2110" s="23"/>
      <c r="U2110" s="23"/>
      <c r="V2110" s="23"/>
      <c r="W2110" s="23"/>
      <c r="X2110" s="21"/>
      <c r="Y2110" s="24"/>
      <c r="Z2110" s="21"/>
      <c r="AA2110" s="21"/>
      <c r="AB2110" s="21"/>
      <c r="AC2110" s="21"/>
      <c r="AD2110" s="21"/>
      <c r="AE2110" s="21"/>
      <c r="AF2110" s="21"/>
      <c r="AG2110" s="21"/>
      <c r="AH2110" s="21"/>
      <c r="AI2110" s="25"/>
      <c r="AJ2110" s="26"/>
      <c r="AK2110" s="27"/>
      <c r="AL2110" s="13"/>
    </row>
    <row r="2111" spans="1:38" ht="14.4" x14ac:dyDescent="0.3">
      <c r="A2111" s="21"/>
      <c r="B2111" s="21"/>
      <c r="C2111" s="21"/>
      <c r="D2111" s="21"/>
      <c r="E2111" s="22"/>
      <c r="F2111" s="22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3"/>
      <c r="T2111" s="23"/>
      <c r="U2111" s="23"/>
      <c r="V2111" s="23"/>
      <c r="W2111" s="23"/>
      <c r="X2111" s="21"/>
      <c r="Y2111" s="24"/>
      <c r="Z2111" s="21"/>
      <c r="AA2111" s="21"/>
      <c r="AB2111" s="21"/>
      <c r="AC2111" s="21"/>
      <c r="AD2111" s="21"/>
      <c r="AE2111" s="21"/>
      <c r="AF2111" s="21"/>
      <c r="AG2111" s="21"/>
      <c r="AH2111" s="21"/>
      <c r="AI2111" s="25"/>
      <c r="AJ2111" s="26"/>
      <c r="AK2111" s="27"/>
      <c r="AL2111" s="13"/>
    </row>
    <row r="2112" spans="1:38" ht="14.4" x14ac:dyDescent="0.3">
      <c r="A2112" s="21"/>
      <c r="B2112" s="21"/>
      <c r="C2112" s="21"/>
      <c r="D2112" s="21"/>
      <c r="E2112" s="22"/>
      <c r="F2112" s="22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3"/>
      <c r="T2112" s="23"/>
      <c r="U2112" s="23"/>
      <c r="V2112" s="23"/>
      <c r="W2112" s="23"/>
      <c r="X2112" s="21"/>
      <c r="Y2112" s="24"/>
      <c r="Z2112" s="21"/>
      <c r="AA2112" s="21"/>
      <c r="AB2112" s="21"/>
      <c r="AC2112" s="21"/>
      <c r="AD2112" s="21"/>
      <c r="AE2112" s="21"/>
      <c r="AF2112" s="21"/>
      <c r="AG2112" s="21"/>
      <c r="AH2112" s="21"/>
      <c r="AI2112" s="25"/>
      <c r="AJ2112" s="26"/>
      <c r="AK2112" s="27"/>
      <c r="AL2112" s="13"/>
    </row>
    <row r="2113" spans="1:38" ht="14.4" x14ac:dyDescent="0.3">
      <c r="A2113" s="21"/>
      <c r="B2113" s="21"/>
      <c r="C2113" s="21"/>
      <c r="D2113" s="21"/>
      <c r="E2113" s="22"/>
      <c r="F2113" s="22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3"/>
      <c r="T2113" s="23"/>
      <c r="U2113" s="23"/>
      <c r="V2113" s="23"/>
      <c r="W2113" s="23"/>
      <c r="X2113" s="21"/>
      <c r="Y2113" s="24"/>
      <c r="Z2113" s="21"/>
      <c r="AA2113" s="21"/>
      <c r="AB2113" s="21"/>
      <c r="AC2113" s="21"/>
      <c r="AD2113" s="21"/>
      <c r="AE2113" s="21"/>
      <c r="AF2113" s="21"/>
      <c r="AG2113" s="21"/>
      <c r="AH2113" s="21"/>
      <c r="AI2113" s="25"/>
      <c r="AJ2113" s="26"/>
      <c r="AK2113" s="27"/>
      <c r="AL2113" s="13"/>
    </row>
    <row r="2114" spans="1:38" ht="14.4" x14ac:dyDescent="0.3">
      <c r="A2114" s="21"/>
      <c r="B2114" s="21"/>
      <c r="C2114" s="21"/>
      <c r="D2114" s="21"/>
      <c r="E2114" s="22"/>
      <c r="F2114" s="22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3"/>
      <c r="T2114" s="23"/>
      <c r="U2114" s="23"/>
      <c r="V2114" s="23"/>
      <c r="W2114" s="23"/>
      <c r="X2114" s="21"/>
      <c r="Y2114" s="24"/>
      <c r="Z2114" s="21"/>
      <c r="AA2114" s="21"/>
      <c r="AB2114" s="21"/>
      <c r="AC2114" s="21"/>
      <c r="AD2114" s="21"/>
      <c r="AE2114" s="21"/>
      <c r="AF2114" s="21"/>
      <c r="AG2114" s="21"/>
      <c r="AH2114" s="21"/>
      <c r="AI2114" s="25"/>
      <c r="AJ2114" s="26"/>
      <c r="AK2114" s="27"/>
      <c r="AL2114" s="13"/>
    </row>
    <row r="2115" spans="1:38" ht="14.4" x14ac:dyDescent="0.3">
      <c r="A2115" s="21"/>
      <c r="B2115" s="21"/>
      <c r="C2115" s="21"/>
      <c r="D2115" s="21"/>
      <c r="E2115" s="22"/>
      <c r="F2115" s="22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3"/>
      <c r="T2115" s="23"/>
      <c r="U2115" s="23"/>
      <c r="V2115" s="23"/>
      <c r="W2115" s="23"/>
      <c r="X2115" s="21"/>
      <c r="Y2115" s="24"/>
      <c r="Z2115" s="21"/>
      <c r="AA2115" s="21"/>
      <c r="AB2115" s="21"/>
      <c r="AC2115" s="21"/>
      <c r="AD2115" s="21"/>
      <c r="AE2115" s="21"/>
      <c r="AF2115" s="21"/>
      <c r="AG2115" s="21"/>
      <c r="AH2115" s="21"/>
      <c r="AI2115" s="25"/>
      <c r="AJ2115" s="26"/>
      <c r="AK2115" s="27"/>
      <c r="AL2115" s="13"/>
    </row>
    <row r="2116" spans="1:38" ht="14.4" x14ac:dyDescent="0.3">
      <c r="A2116" s="21"/>
      <c r="B2116" s="21"/>
      <c r="C2116" s="21"/>
      <c r="D2116" s="21"/>
      <c r="E2116" s="22"/>
      <c r="F2116" s="22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3"/>
      <c r="T2116" s="23"/>
      <c r="U2116" s="23"/>
      <c r="V2116" s="23"/>
      <c r="W2116" s="23"/>
      <c r="X2116" s="21"/>
      <c r="Y2116" s="24"/>
      <c r="Z2116" s="21"/>
      <c r="AA2116" s="21"/>
      <c r="AB2116" s="21"/>
      <c r="AC2116" s="21"/>
      <c r="AD2116" s="21"/>
      <c r="AE2116" s="21"/>
      <c r="AF2116" s="21"/>
      <c r="AG2116" s="21"/>
      <c r="AH2116" s="21"/>
      <c r="AI2116" s="25"/>
      <c r="AJ2116" s="26"/>
      <c r="AK2116" s="27"/>
      <c r="AL2116" s="13"/>
    </row>
    <row r="2117" spans="1:38" ht="14.4" x14ac:dyDescent="0.3">
      <c r="A2117" s="21"/>
      <c r="B2117" s="21"/>
      <c r="C2117" s="21"/>
      <c r="D2117" s="21"/>
      <c r="E2117" s="22"/>
      <c r="F2117" s="22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3"/>
      <c r="T2117" s="23"/>
      <c r="U2117" s="23"/>
      <c r="V2117" s="23"/>
      <c r="W2117" s="23"/>
      <c r="X2117" s="21"/>
      <c r="Y2117" s="24"/>
      <c r="Z2117" s="21"/>
      <c r="AA2117" s="21"/>
      <c r="AB2117" s="21"/>
      <c r="AC2117" s="21"/>
      <c r="AD2117" s="21"/>
      <c r="AE2117" s="21"/>
      <c r="AF2117" s="21"/>
      <c r="AG2117" s="21"/>
      <c r="AH2117" s="21"/>
      <c r="AI2117" s="25"/>
      <c r="AJ2117" s="26"/>
      <c r="AK2117" s="27"/>
      <c r="AL2117" s="13"/>
    </row>
    <row r="2118" spans="1:38" ht="14.4" x14ac:dyDescent="0.3">
      <c r="A2118" s="21"/>
      <c r="B2118" s="21"/>
      <c r="C2118" s="21"/>
      <c r="D2118" s="21"/>
      <c r="E2118" s="22"/>
      <c r="F2118" s="22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3"/>
      <c r="T2118" s="23"/>
      <c r="U2118" s="23"/>
      <c r="V2118" s="23"/>
      <c r="W2118" s="23"/>
      <c r="X2118" s="21"/>
      <c r="Y2118" s="24"/>
      <c r="Z2118" s="21"/>
      <c r="AA2118" s="21"/>
      <c r="AB2118" s="21"/>
      <c r="AC2118" s="21"/>
      <c r="AD2118" s="21"/>
      <c r="AE2118" s="21"/>
      <c r="AF2118" s="21"/>
      <c r="AG2118" s="21"/>
      <c r="AH2118" s="21"/>
      <c r="AI2118" s="25"/>
      <c r="AJ2118" s="26"/>
      <c r="AK2118" s="27"/>
      <c r="AL2118" s="13"/>
    </row>
    <row r="2119" spans="1:38" ht="14.4" x14ac:dyDescent="0.3">
      <c r="A2119" s="21"/>
      <c r="B2119" s="21"/>
      <c r="C2119" s="21"/>
      <c r="D2119" s="21"/>
      <c r="E2119" s="22"/>
      <c r="F2119" s="22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3"/>
      <c r="T2119" s="23"/>
      <c r="U2119" s="23"/>
      <c r="V2119" s="23"/>
      <c r="W2119" s="23"/>
      <c r="X2119" s="21"/>
      <c r="Y2119" s="24"/>
      <c r="Z2119" s="21"/>
      <c r="AA2119" s="21"/>
      <c r="AB2119" s="21"/>
      <c r="AC2119" s="21"/>
      <c r="AD2119" s="21"/>
      <c r="AE2119" s="21"/>
      <c r="AF2119" s="21"/>
      <c r="AG2119" s="21"/>
      <c r="AH2119" s="21"/>
      <c r="AI2119" s="25"/>
      <c r="AJ2119" s="26"/>
      <c r="AK2119" s="27"/>
      <c r="AL2119" s="13"/>
    </row>
    <row r="2120" spans="1:38" ht="14.4" x14ac:dyDescent="0.3">
      <c r="A2120" s="21"/>
      <c r="B2120" s="21"/>
      <c r="C2120" s="21"/>
      <c r="D2120" s="21"/>
      <c r="E2120" s="22"/>
      <c r="F2120" s="22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3"/>
      <c r="T2120" s="23"/>
      <c r="U2120" s="23"/>
      <c r="V2120" s="23"/>
      <c r="W2120" s="23"/>
      <c r="X2120" s="21"/>
      <c r="Y2120" s="24"/>
      <c r="Z2120" s="21"/>
      <c r="AA2120" s="21"/>
      <c r="AB2120" s="21"/>
      <c r="AC2120" s="21"/>
      <c r="AD2120" s="21"/>
      <c r="AE2120" s="21"/>
      <c r="AF2120" s="21"/>
      <c r="AG2120" s="21"/>
      <c r="AH2120" s="21"/>
      <c r="AI2120" s="25"/>
      <c r="AJ2120" s="26"/>
      <c r="AK2120" s="27"/>
      <c r="AL2120" s="13"/>
    </row>
    <row r="2121" spans="1:38" ht="14.4" x14ac:dyDescent="0.3">
      <c r="A2121" s="21"/>
      <c r="B2121" s="21"/>
      <c r="C2121" s="21"/>
      <c r="D2121" s="21"/>
      <c r="E2121" s="22"/>
      <c r="F2121" s="22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3"/>
      <c r="T2121" s="23"/>
      <c r="U2121" s="23"/>
      <c r="V2121" s="23"/>
      <c r="W2121" s="23"/>
      <c r="X2121" s="21"/>
      <c r="Y2121" s="24"/>
      <c r="Z2121" s="21"/>
      <c r="AA2121" s="21"/>
      <c r="AB2121" s="21"/>
      <c r="AC2121" s="21"/>
      <c r="AD2121" s="21"/>
      <c r="AE2121" s="21"/>
      <c r="AF2121" s="21"/>
      <c r="AG2121" s="21"/>
      <c r="AH2121" s="21"/>
      <c r="AI2121" s="25"/>
      <c r="AJ2121" s="26"/>
      <c r="AK2121" s="27"/>
      <c r="AL2121" s="13"/>
    </row>
    <row r="2122" spans="1:38" ht="14.4" x14ac:dyDescent="0.3">
      <c r="A2122" s="21"/>
      <c r="B2122" s="21"/>
      <c r="C2122" s="21"/>
      <c r="D2122" s="21"/>
      <c r="E2122" s="22"/>
      <c r="F2122" s="22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3"/>
      <c r="T2122" s="23"/>
      <c r="U2122" s="23"/>
      <c r="V2122" s="23"/>
      <c r="W2122" s="23"/>
      <c r="X2122" s="21"/>
      <c r="Y2122" s="24"/>
      <c r="Z2122" s="21"/>
      <c r="AA2122" s="21"/>
      <c r="AB2122" s="21"/>
      <c r="AC2122" s="21"/>
      <c r="AD2122" s="21"/>
      <c r="AE2122" s="21"/>
      <c r="AF2122" s="21"/>
      <c r="AG2122" s="21"/>
      <c r="AH2122" s="21"/>
      <c r="AI2122" s="25"/>
      <c r="AJ2122" s="26"/>
      <c r="AK2122" s="27"/>
      <c r="AL2122" s="13"/>
    </row>
    <row r="2123" spans="1:38" ht="14.4" x14ac:dyDescent="0.3">
      <c r="A2123" s="21"/>
      <c r="B2123" s="21"/>
      <c r="C2123" s="21"/>
      <c r="D2123" s="21"/>
      <c r="E2123" s="22"/>
      <c r="F2123" s="22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3"/>
      <c r="T2123" s="23"/>
      <c r="U2123" s="23"/>
      <c r="V2123" s="23"/>
      <c r="W2123" s="23"/>
      <c r="X2123" s="21"/>
      <c r="Y2123" s="24"/>
      <c r="Z2123" s="21"/>
      <c r="AA2123" s="21"/>
      <c r="AB2123" s="21"/>
      <c r="AC2123" s="21"/>
      <c r="AD2123" s="21"/>
      <c r="AE2123" s="21"/>
      <c r="AF2123" s="21"/>
      <c r="AG2123" s="21"/>
      <c r="AH2123" s="21"/>
      <c r="AI2123" s="25"/>
      <c r="AJ2123" s="26"/>
      <c r="AK2123" s="27"/>
      <c r="AL2123" s="13"/>
    </row>
    <row r="2124" spans="1:38" ht="14.4" x14ac:dyDescent="0.3">
      <c r="A2124" s="21"/>
      <c r="B2124" s="21"/>
      <c r="C2124" s="21"/>
      <c r="D2124" s="21"/>
      <c r="E2124" s="22"/>
      <c r="F2124" s="22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3"/>
      <c r="T2124" s="23"/>
      <c r="U2124" s="23"/>
      <c r="V2124" s="23"/>
      <c r="W2124" s="23"/>
      <c r="X2124" s="21"/>
      <c r="Y2124" s="24"/>
      <c r="Z2124" s="21"/>
      <c r="AA2124" s="21"/>
      <c r="AB2124" s="21"/>
      <c r="AC2124" s="21"/>
      <c r="AD2124" s="21"/>
      <c r="AE2124" s="21"/>
      <c r="AF2124" s="21"/>
      <c r="AG2124" s="21"/>
      <c r="AH2124" s="21"/>
      <c r="AI2124" s="25"/>
      <c r="AJ2124" s="26"/>
      <c r="AK2124" s="27"/>
      <c r="AL2124" s="13"/>
    </row>
    <row r="2125" spans="1:38" ht="14.4" x14ac:dyDescent="0.3">
      <c r="A2125" s="21"/>
      <c r="B2125" s="21"/>
      <c r="C2125" s="21"/>
      <c r="D2125" s="21"/>
      <c r="E2125" s="22"/>
      <c r="F2125" s="22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3"/>
      <c r="T2125" s="23"/>
      <c r="U2125" s="23"/>
      <c r="V2125" s="23"/>
      <c r="W2125" s="23"/>
      <c r="X2125" s="21"/>
      <c r="Y2125" s="24"/>
      <c r="Z2125" s="21"/>
      <c r="AA2125" s="21"/>
      <c r="AB2125" s="21"/>
      <c r="AC2125" s="21"/>
      <c r="AD2125" s="21"/>
      <c r="AE2125" s="21"/>
      <c r="AF2125" s="21"/>
      <c r="AG2125" s="21"/>
      <c r="AH2125" s="21"/>
      <c r="AI2125" s="25"/>
      <c r="AJ2125" s="26"/>
      <c r="AK2125" s="27"/>
      <c r="AL2125" s="13"/>
    </row>
    <row r="2126" spans="1:38" ht="14.4" x14ac:dyDescent="0.3">
      <c r="A2126" s="21"/>
      <c r="B2126" s="21"/>
      <c r="C2126" s="21"/>
      <c r="D2126" s="21"/>
      <c r="E2126" s="22"/>
      <c r="F2126" s="22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3"/>
      <c r="T2126" s="23"/>
      <c r="U2126" s="23"/>
      <c r="V2126" s="23"/>
      <c r="W2126" s="23"/>
      <c r="X2126" s="21"/>
      <c r="Y2126" s="24"/>
      <c r="Z2126" s="21"/>
      <c r="AA2126" s="21"/>
      <c r="AB2126" s="21"/>
      <c r="AC2126" s="21"/>
      <c r="AD2126" s="21"/>
      <c r="AE2126" s="21"/>
      <c r="AF2126" s="21"/>
      <c r="AG2126" s="21"/>
      <c r="AH2126" s="21"/>
      <c r="AI2126" s="25"/>
      <c r="AJ2126" s="26"/>
      <c r="AK2126" s="27"/>
      <c r="AL2126" s="13"/>
    </row>
    <row r="2127" spans="1:38" ht="14.4" x14ac:dyDescent="0.3">
      <c r="A2127" s="21"/>
      <c r="B2127" s="21"/>
      <c r="C2127" s="21"/>
      <c r="D2127" s="21"/>
      <c r="E2127" s="22"/>
      <c r="F2127" s="22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3"/>
      <c r="T2127" s="23"/>
      <c r="U2127" s="23"/>
      <c r="V2127" s="23"/>
      <c r="W2127" s="23"/>
      <c r="X2127" s="21"/>
      <c r="Y2127" s="24"/>
      <c r="Z2127" s="21"/>
      <c r="AA2127" s="21"/>
      <c r="AB2127" s="21"/>
      <c r="AC2127" s="21"/>
      <c r="AD2127" s="21"/>
      <c r="AE2127" s="21"/>
      <c r="AF2127" s="21"/>
      <c r="AG2127" s="21"/>
      <c r="AH2127" s="21"/>
      <c r="AI2127" s="25"/>
      <c r="AJ2127" s="26"/>
      <c r="AK2127" s="27"/>
      <c r="AL2127" s="13"/>
    </row>
    <row r="2128" spans="1:38" ht="14.4" x14ac:dyDescent="0.3">
      <c r="A2128" s="21"/>
      <c r="B2128" s="21"/>
      <c r="C2128" s="21"/>
      <c r="D2128" s="21"/>
      <c r="E2128" s="22"/>
      <c r="F2128" s="22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3"/>
      <c r="T2128" s="23"/>
      <c r="U2128" s="23"/>
      <c r="V2128" s="23"/>
      <c r="W2128" s="23"/>
      <c r="X2128" s="21"/>
      <c r="Y2128" s="24"/>
      <c r="Z2128" s="21"/>
      <c r="AA2128" s="21"/>
      <c r="AB2128" s="21"/>
      <c r="AC2128" s="21"/>
      <c r="AD2128" s="21"/>
      <c r="AE2128" s="21"/>
      <c r="AF2128" s="21"/>
      <c r="AG2128" s="21"/>
      <c r="AH2128" s="21"/>
      <c r="AI2128" s="25"/>
      <c r="AJ2128" s="26"/>
      <c r="AK2128" s="27"/>
      <c r="AL2128" s="13"/>
    </row>
    <row r="2129" spans="1:38" ht="14.4" x14ac:dyDescent="0.3">
      <c r="A2129" s="21"/>
      <c r="B2129" s="21"/>
      <c r="C2129" s="21"/>
      <c r="D2129" s="21"/>
      <c r="E2129" s="22"/>
      <c r="F2129" s="22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3"/>
      <c r="T2129" s="23"/>
      <c r="U2129" s="23"/>
      <c r="V2129" s="23"/>
      <c r="W2129" s="23"/>
      <c r="X2129" s="21"/>
      <c r="Y2129" s="24"/>
      <c r="Z2129" s="21"/>
      <c r="AA2129" s="21"/>
      <c r="AB2129" s="21"/>
      <c r="AC2129" s="21"/>
      <c r="AD2129" s="21"/>
      <c r="AE2129" s="21"/>
      <c r="AF2129" s="21"/>
      <c r="AG2129" s="21"/>
      <c r="AH2129" s="21"/>
      <c r="AI2129" s="25"/>
      <c r="AJ2129" s="26"/>
      <c r="AK2129" s="27"/>
      <c r="AL2129" s="13"/>
    </row>
    <row r="2130" spans="1:38" ht="14.4" x14ac:dyDescent="0.3">
      <c r="A2130" s="21"/>
      <c r="B2130" s="21"/>
      <c r="C2130" s="21"/>
      <c r="D2130" s="21"/>
      <c r="E2130" s="22"/>
      <c r="F2130" s="22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3"/>
      <c r="T2130" s="23"/>
      <c r="U2130" s="23"/>
      <c r="V2130" s="23"/>
      <c r="W2130" s="23"/>
      <c r="X2130" s="21"/>
      <c r="Y2130" s="24"/>
      <c r="Z2130" s="21"/>
      <c r="AA2130" s="21"/>
      <c r="AB2130" s="21"/>
      <c r="AC2130" s="21"/>
      <c r="AD2130" s="21"/>
      <c r="AE2130" s="21"/>
      <c r="AF2130" s="21"/>
      <c r="AG2130" s="21"/>
      <c r="AH2130" s="21"/>
      <c r="AI2130" s="25"/>
      <c r="AJ2130" s="26"/>
      <c r="AK2130" s="27"/>
      <c r="AL2130" s="13"/>
    </row>
    <row r="2131" spans="1:38" ht="14.4" x14ac:dyDescent="0.3">
      <c r="A2131" s="21"/>
      <c r="B2131" s="21"/>
      <c r="C2131" s="21"/>
      <c r="D2131" s="21"/>
      <c r="E2131" s="22"/>
      <c r="F2131" s="22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3"/>
      <c r="T2131" s="23"/>
      <c r="U2131" s="23"/>
      <c r="V2131" s="23"/>
      <c r="W2131" s="23"/>
      <c r="X2131" s="21"/>
      <c r="Y2131" s="24"/>
      <c r="Z2131" s="21"/>
      <c r="AA2131" s="21"/>
      <c r="AB2131" s="21"/>
      <c r="AC2131" s="21"/>
      <c r="AD2131" s="21"/>
      <c r="AE2131" s="21"/>
      <c r="AF2131" s="21"/>
      <c r="AG2131" s="21"/>
      <c r="AH2131" s="21"/>
      <c r="AI2131" s="25"/>
      <c r="AJ2131" s="26"/>
      <c r="AK2131" s="27"/>
      <c r="AL2131" s="13"/>
    </row>
    <row r="2132" spans="1:38" ht="14.4" x14ac:dyDescent="0.3">
      <c r="A2132" s="21"/>
      <c r="B2132" s="21"/>
      <c r="C2132" s="21"/>
      <c r="D2132" s="21"/>
      <c r="E2132" s="22"/>
      <c r="F2132" s="22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3"/>
      <c r="T2132" s="23"/>
      <c r="U2132" s="23"/>
      <c r="V2132" s="23"/>
      <c r="W2132" s="23"/>
      <c r="X2132" s="21"/>
      <c r="Y2132" s="24"/>
      <c r="Z2132" s="21"/>
      <c r="AA2132" s="21"/>
      <c r="AB2132" s="21"/>
      <c r="AC2132" s="21"/>
      <c r="AD2132" s="21"/>
      <c r="AE2132" s="21"/>
      <c r="AF2132" s="21"/>
      <c r="AG2132" s="21"/>
      <c r="AH2132" s="21"/>
      <c r="AI2132" s="25"/>
      <c r="AJ2132" s="26"/>
      <c r="AK2132" s="27"/>
      <c r="AL2132" s="13"/>
    </row>
    <row r="2133" spans="1:38" ht="14.4" x14ac:dyDescent="0.3">
      <c r="A2133" s="21"/>
      <c r="B2133" s="21"/>
      <c r="C2133" s="21"/>
      <c r="D2133" s="21"/>
      <c r="E2133" s="22"/>
      <c r="F2133" s="22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3"/>
      <c r="T2133" s="23"/>
      <c r="U2133" s="23"/>
      <c r="V2133" s="23"/>
      <c r="W2133" s="23"/>
      <c r="X2133" s="21"/>
      <c r="Y2133" s="24"/>
      <c r="Z2133" s="21"/>
      <c r="AA2133" s="21"/>
      <c r="AB2133" s="21"/>
      <c r="AC2133" s="21"/>
      <c r="AD2133" s="21"/>
      <c r="AE2133" s="21"/>
      <c r="AF2133" s="21"/>
      <c r="AG2133" s="21"/>
      <c r="AH2133" s="21"/>
      <c r="AI2133" s="25"/>
      <c r="AJ2133" s="26"/>
      <c r="AK2133" s="27"/>
      <c r="AL2133" s="13"/>
    </row>
    <row r="2134" spans="1:38" ht="14.4" x14ac:dyDescent="0.3">
      <c r="A2134" s="21"/>
      <c r="B2134" s="21"/>
      <c r="C2134" s="21"/>
      <c r="D2134" s="21"/>
      <c r="E2134" s="22"/>
      <c r="F2134" s="22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3"/>
      <c r="T2134" s="23"/>
      <c r="U2134" s="23"/>
      <c r="V2134" s="23"/>
      <c r="W2134" s="23"/>
      <c r="X2134" s="21"/>
      <c r="Y2134" s="24"/>
      <c r="Z2134" s="21"/>
      <c r="AA2134" s="21"/>
      <c r="AB2134" s="21"/>
      <c r="AC2134" s="21"/>
      <c r="AD2134" s="21"/>
      <c r="AE2134" s="21"/>
      <c r="AF2134" s="21"/>
      <c r="AG2134" s="21"/>
      <c r="AH2134" s="21"/>
      <c r="AI2134" s="25"/>
      <c r="AJ2134" s="26"/>
      <c r="AK2134" s="27"/>
      <c r="AL2134" s="13"/>
    </row>
    <row r="2135" spans="1:38" ht="14.4" x14ac:dyDescent="0.3">
      <c r="A2135" s="21"/>
      <c r="B2135" s="21"/>
      <c r="C2135" s="21"/>
      <c r="D2135" s="21"/>
      <c r="E2135" s="22"/>
      <c r="F2135" s="22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3"/>
      <c r="T2135" s="23"/>
      <c r="U2135" s="23"/>
      <c r="V2135" s="23"/>
      <c r="W2135" s="23"/>
      <c r="X2135" s="21"/>
      <c r="Y2135" s="24"/>
      <c r="Z2135" s="21"/>
      <c r="AA2135" s="21"/>
      <c r="AB2135" s="21"/>
      <c r="AC2135" s="21"/>
      <c r="AD2135" s="21"/>
      <c r="AE2135" s="21"/>
      <c r="AF2135" s="21"/>
      <c r="AG2135" s="21"/>
      <c r="AH2135" s="21"/>
      <c r="AI2135" s="25"/>
      <c r="AJ2135" s="26"/>
      <c r="AK2135" s="27"/>
      <c r="AL2135" s="13"/>
    </row>
    <row r="2136" spans="1:38" ht="14.4" x14ac:dyDescent="0.3">
      <c r="A2136" s="21"/>
      <c r="B2136" s="21"/>
      <c r="C2136" s="21"/>
      <c r="D2136" s="21"/>
      <c r="E2136" s="22"/>
      <c r="F2136" s="22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3"/>
      <c r="T2136" s="23"/>
      <c r="U2136" s="23"/>
      <c r="V2136" s="23"/>
      <c r="W2136" s="23"/>
      <c r="X2136" s="21"/>
      <c r="Y2136" s="24"/>
      <c r="Z2136" s="21"/>
      <c r="AA2136" s="21"/>
      <c r="AB2136" s="21"/>
      <c r="AC2136" s="21"/>
      <c r="AD2136" s="21"/>
      <c r="AE2136" s="21"/>
      <c r="AF2136" s="21"/>
      <c r="AG2136" s="21"/>
      <c r="AH2136" s="21"/>
      <c r="AI2136" s="25"/>
      <c r="AJ2136" s="26"/>
      <c r="AK2136" s="27"/>
      <c r="AL2136" s="13"/>
    </row>
    <row r="2137" spans="1:38" ht="14.4" x14ac:dyDescent="0.3">
      <c r="A2137" s="21"/>
      <c r="B2137" s="21"/>
      <c r="C2137" s="21"/>
      <c r="D2137" s="21"/>
      <c r="E2137" s="22"/>
      <c r="F2137" s="22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3"/>
      <c r="T2137" s="23"/>
      <c r="U2137" s="23"/>
      <c r="V2137" s="23"/>
      <c r="W2137" s="23"/>
      <c r="X2137" s="21"/>
      <c r="Y2137" s="24"/>
      <c r="Z2137" s="21"/>
      <c r="AA2137" s="21"/>
      <c r="AB2137" s="21"/>
      <c r="AC2137" s="21"/>
      <c r="AD2137" s="21"/>
      <c r="AE2137" s="21"/>
      <c r="AF2137" s="21"/>
      <c r="AG2137" s="21"/>
      <c r="AH2137" s="21"/>
      <c r="AI2137" s="25"/>
      <c r="AJ2137" s="26"/>
      <c r="AK2137" s="27"/>
      <c r="AL2137" s="13"/>
    </row>
    <row r="2138" spans="1:38" ht="14.4" x14ac:dyDescent="0.3">
      <c r="A2138" s="21"/>
      <c r="B2138" s="21"/>
      <c r="C2138" s="21"/>
      <c r="D2138" s="21"/>
      <c r="E2138" s="22"/>
      <c r="F2138" s="22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3"/>
      <c r="T2138" s="23"/>
      <c r="U2138" s="23"/>
      <c r="V2138" s="23"/>
      <c r="W2138" s="23"/>
      <c r="X2138" s="21"/>
      <c r="Y2138" s="24"/>
      <c r="Z2138" s="21"/>
      <c r="AA2138" s="21"/>
      <c r="AB2138" s="21"/>
      <c r="AC2138" s="21"/>
      <c r="AD2138" s="21"/>
      <c r="AE2138" s="21"/>
      <c r="AF2138" s="21"/>
      <c r="AG2138" s="21"/>
      <c r="AH2138" s="21"/>
      <c r="AI2138" s="25"/>
      <c r="AJ2138" s="26"/>
      <c r="AK2138" s="27"/>
      <c r="AL2138" s="13"/>
    </row>
    <row r="2139" spans="1:38" ht="14.4" x14ac:dyDescent="0.3">
      <c r="A2139" s="21"/>
      <c r="B2139" s="21"/>
      <c r="C2139" s="21"/>
      <c r="D2139" s="21"/>
      <c r="E2139" s="22"/>
      <c r="F2139" s="22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3"/>
      <c r="T2139" s="23"/>
      <c r="U2139" s="23"/>
      <c r="V2139" s="23"/>
      <c r="W2139" s="23"/>
      <c r="X2139" s="21"/>
      <c r="Y2139" s="24"/>
      <c r="Z2139" s="21"/>
      <c r="AA2139" s="21"/>
      <c r="AB2139" s="21"/>
      <c r="AC2139" s="21"/>
      <c r="AD2139" s="21"/>
      <c r="AE2139" s="21"/>
      <c r="AF2139" s="21"/>
      <c r="AG2139" s="21"/>
      <c r="AH2139" s="21"/>
      <c r="AI2139" s="25"/>
      <c r="AJ2139" s="26"/>
      <c r="AK2139" s="27"/>
      <c r="AL2139" s="13"/>
    </row>
    <row r="2140" spans="1:38" ht="14.4" x14ac:dyDescent="0.3">
      <c r="A2140" s="21"/>
      <c r="B2140" s="21"/>
      <c r="C2140" s="21"/>
      <c r="D2140" s="21"/>
      <c r="E2140" s="22"/>
      <c r="F2140" s="22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3"/>
      <c r="T2140" s="23"/>
      <c r="U2140" s="23"/>
      <c r="V2140" s="23"/>
      <c r="W2140" s="23"/>
      <c r="X2140" s="21"/>
      <c r="Y2140" s="24"/>
      <c r="Z2140" s="21"/>
      <c r="AA2140" s="21"/>
      <c r="AB2140" s="21"/>
      <c r="AC2140" s="21"/>
      <c r="AD2140" s="21"/>
      <c r="AE2140" s="21"/>
      <c r="AF2140" s="21"/>
      <c r="AG2140" s="21"/>
      <c r="AH2140" s="21"/>
      <c r="AI2140" s="25"/>
      <c r="AJ2140" s="26"/>
      <c r="AK2140" s="27"/>
      <c r="AL2140" s="13"/>
    </row>
    <row r="2141" spans="1:38" ht="14.4" x14ac:dyDescent="0.3">
      <c r="A2141" s="21"/>
      <c r="B2141" s="21"/>
      <c r="C2141" s="21"/>
      <c r="D2141" s="21"/>
      <c r="E2141" s="22"/>
      <c r="F2141" s="22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3"/>
      <c r="T2141" s="23"/>
      <c r="U2141" s="23"/>
      <c r="V2141" s="23"/>
      <c r="W2141" s="23"/>
      <c r="X2141" s="21"/>
      <c r="Y2141" s="24"/>
      <c r="Z2141" s="21"/>
      <c r="AA2141" s="21"/>
      <c r="AB2141" s="21"/>
      <c r="AC2141" s="21"/>
      <c r="AD2141" s="21"/>
      <c r="AE2141" s="21"/>
      <c r="AF2141" s="21"/>
      <c r="AG2141" s="21"/>
      <c r="AH2141" s="21"/>
      <c r="AI2141" s="25"/>
      <c r="AJ2141" s="26"/>
      <c r="AK2141" s="27"/>
      <c r="AL2141" s="13"/>
    </row>
    <row r="2142" spans="1:38" ht="14.4" x14ac:dyDescent="0.3">
      <c r="A2142" s="21"/>
      <c r="B2142" s="21"/>
      <c r="C2142" s="21"/>
      <c r="D2142" s="21"/>
      <c r="E2142" s="22"/>
      <c r="F2142" s="22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3"/>
      <c r="T2142" s="23"/>
      <c r="U2142" s="23"/>
      <c r="V2142" s="23"/>
      <c r="W2142" s="23"/>
      <c r="X2142" s="21"/>
      <c r="Y2142" s="24"/>
      <c r="Z2142" s="21"/>
      <c r="AA2142" s="21"/>
      <c r="AB2142" s="21"/>
      <c r="AC2142" s="21"/>
      <c r="AD2142" s="21"/>
      <c r="AE2142" s="21"/>
      <c r="AF2142" s="21"/>
      <c r="AG2142" s="21"/>
      <c r="AH2142" s="21"/>
      <c r="AI2142" s="25"/>
      <c r="AJ2142" s="26"/>
      <c r="AK2142" s="27"/>
      <c r="AL2142" s="13"/>
    </row>
    <row r="2143" spans="1:38" ht="14.4" x14ac:dyDescent="0.3">
      <c r="A2143" s="21"/>
      <c r="B2143" s="21"/>
      <c r="C2143" s="21"/>
      <c r="D2143" s="21"/>
      <c r="E2143" s="22"/>
      <c r="F2143" s="22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3"/>
      <c r="T2143" s="23"/>
      <c r="U2143" s="23"/>
      <c r="V2143" s="23"/>
      <c r="W2143" s="23"/>
      <c r="X2143" s="21"/>
      <c r="Y2143" s="24"/>
      <c r="Z2143" s="21"/>
      <c r="AA2143" s="21"/>
      <c r="AB2143" s="21"/>
      <c r="AC2143" s="21"/>
      <c r="AD2143" s="21"/>
      <c r="AE2143" s="21"/>
      <c r="AF2143" s="21"/>
      <c r="AG2143" s="21"/>
      <c r="AH2143" s="21"/>
      <c r="AI2143" s="25"/>
      <c r="AJ2143" s="26"/>
      <c r="AK2143" s="27"/>
      <c r="AL2143" s="13"/>
    </row>
    <row r="2144" spans="1:38" ht="14.4" x14ac:dyDescent="0.3">
      <c r="A2144" s="21"/>
      <c r="B2144" s="21"/>
      <c r="C2144" s="21"/>
      <c r="D2144" s="21"/>
      <c r="E2144" s="22"/>
      <c r="F2144" s="22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3"/>
      <c r="T2144" s="23"/>
      <c r="U2144" s="23"/>
      <c r="V2144" s="23"/>
      <c r="W2144" s="23"/>
      <c r="X2144" s="21"/>
      <c r="Y2144" s="24"/>
      <c r="Z2144" s="21"/>
      <c r="AA2144" s="21"/>
      <c r="AB2144" s="21"/>
      <c r="AC2144" s="21"/>
      <c r="AD2144" s="21"/>
      <c r="AE2144" s="21"/>
      <c r="AF2144" s="21"/>
      <c r="AG2144" s="21"/>
      <c r="AH2144" s="21"/>
      <c r="AI2144" s="25"/>
      <c r="AJ2144" s="26"/>
      <c r="AK2144" s="27"/>
      <c r="AL2144" s="13"/>
    </row>
    <row r="2145" spans="1:38" ht="14.4" x14ac:dyDescent="0.3">
      <c r="A2145" s="21"/>
      <c r="B2145" s="21"/>
      <c r="C2145" s="21"/>
      <c r="D2145" s="21"/>
      <c r="E2145" s="22"/>
      <c r="F2145" s="22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3"/>
      <c r="T2145" s="23"/>
      <c r="U2145" s="23"/>
      <c r="V2145" s="23"/>
      <c r="W2145" s="23"/>
      <c r="X2145" s="21"/>
      <c r="Y2145" s="24"/>
      <c r="Z2145" s="21"/>
      <c r="AA2145" s="21"/>
      <c r="AB2145" s="21"/>
      <c r="AC2145" s="21"/>
      <c r="AD2145" s="21"/>
      <c r="AE2145" s="21"/>
      <c r="AF2145" s="21"/>
      <c r="AG2145" s="21"/>
      <c r="AH2145" s="21"/>
      <c r="AI2145" s="25"/>
      <c r="AJ2145" s="26"/>
      <c r="AK2145" s="27"/>
      <c r="AL2145" s="13"/>
    </row>
    <row r="2146" spans="1:38" ht="14.4" x14ac:dyDescent="0.3">
      <c r="A2146" s="21"/>
      <c r="B2146" s="21"/>
      <c r="C2146" s="21"/>
      <c r="D2146" s="21"/>
      <c r="E2146" s="22"/>
      <c r="F2146" s="22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3"/>
      <c r="T2146" s="23"/>
      <c r="U2146" s="23"/>
      <c r="V2146" s="23"/>
      <c r="W2146" s="23"/>
      <c r="X2146" s="21"/>
      <c r="Y2146" s="24"/>
      <c r="Z2146" s="21"/>
      <c r="AA2146" s="21"/>
      <c r="AB2146" s="21"/>
      <c r="AC2146" s="21"/>
      <c r="AD2146" s="21"/>
      <c r="AE2146" s="21"/>
      <c r="AF2146" s="21"/>
      <c r="AG2146" s="21"/>
      <c r="AH2146" s="21"/>
      <c r="AI2146" s="25"/>
      <c r="AJ2146" s="26"/>
      <c r="AK2146" s="27"/>
      <c r="AL2146" s="13"/>
    </row>
    <row r="2147" spans="1:38" ht="14.4" x14ac:dyDescent="0.3">
      <c r="A2147" s="21"/>
      <c r="B2147" s="21"/>
      <c r="C2147" s="21"/>
      <c r="D2147" s="21"/>
      <c r="E2147" s="22"/>
      <c r="F2147" s="22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3"/>
      <c r="T2147" s="23"/>
      <c r="U2147" s="23"/>
      <c r="V2147" s="23"/>
      <c r="W2147" s="23"/>
      <c r="X2147" s="21"/>
      <c r="Y2147" s="24"/>
      <c r="Z2147" s="21"/>
      <c r="AA2147" s="21"/>
      <c r="AB2147" s="21"/>
      <c r="AC2147" s="21"/>
      <c r="AD2147" s="21"/>
      <c r="AE2147" s="21"/>
      <c r="AF2147" s="21"/>
      <c r="AG2147" s="21"/>
      <c r="AH2147" s="21"/>
      <c r="AI2147" s="25"/>
      <c r="AJ2147" s="26"/>
      <c r="AK2147" s="27"/>
      <c r="AL2147" s="13"/>
    </row>
    <row r="2148" spans="1:38" ht="14.4" x14ac:dyDescent="0.3">
      <c r="A2148" s="21"/>
      <c r="B2148" s="21"/>
      <c r="C2148" s="21"/>
      <c r="D2148" s="21"/>
      <c r="E2148" s="22"/>
      <c r="F2148" s="22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3"/>
      <c r="T2148" s="23"/>
      <c r="U2148" s="23"/>
      <c r="V2148" s="23"/>
      <c r="W2148" s="23"/>
      <c r="X2148" s="21"/>
      <c r="Y2148" s="24"/>
      <c r="Z2148" s="21"/>
      <c r="AA2148" s="21"/>
      <c r="AB2148" s="21"/>
      <c r="AC2148" s="21"/>
      <c r="AD2148" s="21"/>
      <c r="AE2148" s="21"/>
      <c r="AF2148" s="21"/>
      <c r="AG2148" s="21"/>
      <c r="AH2148" s="21"/>
      <c r="AI2148" s="25"/>
      <c r="AJ2148" s="26"/>
      <c r="AK2148" s="27"/>
      <c r="AL2148" s="13"/>
    </row>
    <row r="2149" spans="1:38" ht="14.4" x14ac:dyDescent="0.3">
      <c r="A2149" s="21"/>
      <c r="B2149" s="21"/>
      <c r="C2149" s="21"/>
      <c r="D2149" s="21"/>
      <c r="E2149" s="22"/>
      <c r="F2149" s="22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3"/>
      <c r="T2149" s="23"/>
      <c r="U2149" s="23"/>
      <c r="V2149" s="23"/>
      <c r="W2149" s="23"/>
      <c r="X2149" s="21"/>
      <c r="Y2149" s="24"/>
      <c r="Z2149" s="21"/>
      <c r="AA2149" s="21"/>
      <c r="AB2149" s="21"/>
      <c r="AC2149" s="21"/>
      <c r="AD2149" s="21"/>
      <c r="AE2149" s="21"/>
      <c r="AF2149" s="21"/>
      <c r="AG2149" s="21"/>
      <c r="AH2149" s="21"/>
      <c r="AI2149" s="25"/>
      <c r="AJ2149" s="26"/>
      <c r="AK2149" s="27"/>
      <c r="AL2149" s="13"/>
    </row>
    <row r="2150" spans="1:38" ht="14.4" x14ac:dyDescent="0.3">
      <c r="A2150" s="21"/>
      <c r="B2150" s="21"/>
      <c r="C2150" s="21"/>
      <c r="D2150" s="21"/>
      <c r="E2150" s="22"/>
      <c r="F2150" s="22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3"/>
      <c r="T2150" s="23"/>
      <c r="U2150" s="23"/>
      <c r="V2150" s="23"/>
      <c r="W2150" s="23"/>
      <c r="X2150" s="21"/>
      <c r="Y2150" s="24"/>
      <c r="Z2150" s="21"/>
      <c r="AA2150" s="21"/>
      <c r="AB2150" s="21"/>
      <c r="AC2150" s="21"/>
      <c r="AD2150" s="21"/>
      <c r="AE2150" s="21"/>
      <c r="AF2150" s="21"/>
      <c r="AG2150" s="21"/>
      <c r="AH2150" s="21"/>
      <c r="AI2150" s="25"/>
      <c r="AJ2150" s="26"/>
      <c r="AK2150" s="27"/>
      <c r="AL2150" s="13"/>
    </row>
    <row r="2151" spans="1:38" ht="14.4" x14ac:dyDescent="0.3">
      <c r="A2151" s="21"/>
      <c r="B2151" s="21"/>
      <c r="C2151" s="21"/>
      <c r="D2151" s="21"/>
      <c r="E2151" s="22"/>
      <c r="F2151" s="22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3"/>
      <c r="T2151" s="23"/>
      <c r="U2151" s="23"/>
      <c r="V2151" s="23"/>
      <c r="W2151" s="23"/>
      <c r="X2151" s="21"/>
      <c r="Y2151" s="24"/>
      <c r="Z2151" s="21"/>
      <c r="AA2151" s="21"/>
      <c r="AB2151" s="21"/>
      <c r="AC2151" s="21"/>
      <c r="AD2151" s="21"/>
      <c r="AE2151" s="21"/>
      <c r="AF2151" s="21"/>
      <c r="AG2151" s="21"/>
      <c r="AH2151" s="21"/>
      <c r="AI2151" s="25"/>
      <c r="AJ2151" s="26"/>
      <c r="AK2151" s="27"/>
      <c r="AL2151" s="13"/>
    </row>
    <row r="2152" spans="1:38" ht="14.4" x14ac:dyDescent="0.3">
      <c r="A2152" s="21"/>
      <c r="B2152" s="21"/>
      <c r="C2152" s="21"/>
      <c r="D2152" s="21"/>
      <c r="E2152" s="22"/>
      <c r="F2152" s="22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3"/>
      <c r="T2152" s="23"/>
      <c r="U2152" s="23"/>
      <c r="V2152" s="23"/>
      <c r="W2152" s="23"/>
      <c r="X2152" s="21"/>
      <c r="Y2152" s="24"/>
      <c r="Z2152" s="21"/>
      <c r="AA2152" s="21"/>
      <c r="AB2152" s="21"/>
      <c r="AC2152" s="21"/>
      <c r="AD2152" s="21"/>
      <c r="AE2152" s="21"/>
      <c r="AF2152" s="21"/>
      <c r="AG2152" s="21"/>
      <c r="AH2152" s="21"/>
      <c r="AI2152" s="25"/>
      <c r="AJ2152" s="26"/>
      <c r="AK2152" s="27"/>
      <c r="AL2152" s="13"/>
    </row>
    <row r="2153" spans="1:38" ht="14.4" x14ac:dyDescent="0.3">
      <c r="A2153" s="21"/>
      <c r="B2153" s="21"/>
      <c r="C2153" s="21"/>
      <c r="D2153" s="21"/>
      <c r="E2153" s="22"/>
      <c r="F2153" s="22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3"/>
      <c r="T2153" s="23"/>
      <c r="U2153" s="23"/>
      <c r="V2153" s="23"/>
      <c r="W2153" s="23"/>
      <c r="X2153" s="21"/>
      <c r="Y2153" s="24"/>
      <c r="Z2153" s="21"/>
      <c r="AA2153" s="21"/>
      <c r="AB2153" s="21"/>
      <c r="AC2153" s="21"/>
      <c r="AD2153" s="21"/>
      <c r="AE2153" s="21"/>
      <c r="AF2153" s="21"/>
      <c r="AG2153" s="21"/>
      <c r="AH2153" s="21"/>
      <c r="AI2153" s="25"/>
      <c r="AJ2153" s="26"/>
      <c r="AK2153" s="27"/>
      <c r="AL2153" s="13"/>
    </row>
    <row r="2154" spans="1:38" ht="14.4" x14ac:dyDescent="0.3">
      <c r="A2154" s="21"/>
      <c r="B2154" s="21"/>
      <c r="C2154" s="21"/>
      <c r="D2154" s="21"/>
      <c r="E2154" s="22"/>
      <c r="F2154" s="22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3"/>
      <c r="T2154" s="23"/>
      <c r="U2154" s="23"/>
      <c r="V2154" s="23"/>
      <c r="W2154" s="23"/>
      <c r="X2154" s="21"/>
      <c r="Y2154" s="24"/>
      <c r="Z2154" s="21"/>
      <c r="AA2154" s="21"/>
      <c r="AB2154" s="21"/>
      <c r="AC2154" s="21"/>
      <c r="AD2154" s="21"/>
      <c r="AE2154" s="21"/>
      <c r="AF2154" s="21"/>
      <c r="AG2154" s="21"/>
      <c r="AH2154" s="21"/>
      <c r="AI2154" s="25"/>
      <c r="AJ2154" s="26"/>
      <c r="AK2154" s="27"/>
      <c r="AL2154" s="13"/>
    </row>
    <row r="2155" spans="1:38" ht="14.4" x14ac:dyDescent="0.3">
      <c r="A2155" s="21"/>
      <c r="B2155" s="21"/>
      <c r="C2155" s="21"/>
      <c r="D2155" s="21"/>
      <c r="E2155" s="22"/>
      <c r="F2155" s="22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3"/>
      <c r="T2155" s="23"/>
      <c r="U2155" s="23"/>
      <c r="V2155" s="23"/>
      <c r="W2155" s="23"/>
      <c r="X2155" s="21"/>
      <c r="Y2155" s="24"/>
      <c r="Z2155" s="21"/>
      <c r="AA2155" s="21"/>
      <c r="AB2155" s="21"/>
      <c r="AC2155" s="21"/>
      <c r="AD2155" s="21"/>
      <c r="AE2155" s="21"/>
      <c r="AF2155" s="21"/>
      <c r="AG2155" s="21"/>
      <c r="AH2155" s="21"/>
      <c r="AI2155" s="25"/>
      <c r="AJ2155" s="26"/>
      <c r="AK2155" s="27"/>
      <c r="AL2155" s="13"/>
    </row>
    <row r="2156" spans="1:38" ht="14.4" x14ac:dyDescent="0.3">
      <c r="A2156" s="21"/>
      <c r="B2156" s="21"/>
      <c r="C2156" s="21"/>
      <c r="D2156" s="21"/>
      <c r="E2156" s="22"/>
      <c r="F2156" s="22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3"/>
      <c r="T2156" s="23"/>
      <c r="U2156" s="23"/>
      <c r="V2156" s="23"/>
      <c r="W2156" s="23"/>
      <c r="X2156" s="21"/>
      <c r="Y2156" s="24"/>
      <c r="Z2156" s="21"/>
      <c r="AA2156" s="21"/>
      <c r="AB2156" s="21"/>
      <c r="AC2156" s="21"/>
      <c r="AD2156" s="21"/>
      <c r="AE2156" s="21"/>
      <c r="AF2156" s="21"/>
      <c r="AG2156" s="21"/>
      <c r="AH2156" s="21"/>
      <c r="AI2156" s="25"/>
      <c r="AJ2156" s="26"/>
      <c r="AK2156" s="27"/>
      <c r="AL2156" s="13"/>
    </row>
    <row r="2157" spans="1:38" ht="14.4" x14ac:dyDescent="0.3">
      <c r="A2157" s="21"/>
      <c r="B2157" s="21"/>
      <c r="C2157" s="21"/>
      <c r="D2157" s="21"/>
      <c r="E2157" s="22"/>
      <c r="F2157" s="22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3"/>
      <c r="T2157" s="23"/>
      <c r="U2157" s="23"/>
      <c r="V2157" s="23"/>
      <c r="W2157" s="23"/>
      <c r="X2157" s="21"/>
      <c r="Y2157" s="24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25"/>
      <c r="AJ2157" s="26"/>
      <c r="AK2157" s="27"/>
      <c r="AL2157" s="13"/>
    </row>
    <row r="2158" spans="1:38" ht="14.4" x14ac:dyDescent="0.3">
      <c r="A2158" s="21"/>
      <c r="B2158" s="21"/>
      <c r="C2158" s="21"/>
      <c r="D2158" s="21"/>
      <c r="E2158" s="22"/>
      <c r="F2158" s="22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3"/>
      <c r="T2158" s="23"/>
      <c r="U2158" s="23"/>
      <c r="V2158" s="23"/>
      <c r="W2158" s="23"/>
      <c r="X2158" s="21"/>
      <c r="Y2158" s="24"/>
      <c r="Z2158" s="21"/>
      <c r="AA2158" s="21"/>
      <c r="AB2158" s="21"/>
      <c r="AC2158" s="21"/>
      <c r="AD2158" s="21"/>
      <c r="AE2158" s="21"/>
      <c r="AF2158" s="21"/>
      <c r="AG2158" s="21"/>
      <c r="AH2158" s="21"/>
      <c r="AI2158" s="25"/>
      <c r="AJ2158" s="26"/>
      <c r="AK2158" s="27"/>
      <c r="AL2158" s="13"/>
    </row>
    <row r="2159" spans="1:38" ht="14.4" x14ac:dyDescent="0.3">
      <c r="A2159" s="21"/>
      <c r="B2159" s="21"/>
      <c r="C2159" s="21"/>
      <c r="D2159" s="21"/>
      <c r="E2159" s="22"/>
      <c r="F2159" s="22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3"/>
      <c r="T2159" s="23"/>
      <c r="U2159" s="23"/>
      <c r="V2159" s="23"/>
      <c r="W2159" s="23"/>
      <c r="X2159" s="21"/>
      <c r="Y2159" s="24"/>
      <c r="Z2159" s="21"/>
      <c r="AA2159" s="21"/>
      <c r="AB2159" s="21"/>
      <c r="AC2159" s="21"/>
      <c r="AD2159" s="21"/>
      <c r="AE2159" s="21"/>
      <c r="AF2159" s="21"/>
      <c r="AG2159" s="21"/>
      <c r="AH2159" s="21"/>
      <c r="AI2159" s="25"/>
      <c r="AJ2159" s="26"/>
      <c r="AK2159" s="27"/>
      <c r="AL2159" s="13"/>
    </row>
    <row r="2160" spans="1:38" ht="14.4" x14ac:dyDescent="0.3">
      <c r="A2160" s="21"/>
      <c r="B2160" s="21"/>
      <c r="C2160" s="21"/>
      <c r="D2160" s="21"/>
      <c r="E2160" s="22"/>
      <c r="F2160" s="22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3"/>
      <c r="T2160" s="23"/>
      <c r="U2160" s="23"/>
      <c r="V2160" s="23"/>
      <c r="W2160" s="23"/>
      <c r="X2160" s="21"/>
      <c r="Y2160" s="24"/>
      <c r="Z2160" s="21"/>
      <c r="AA2160" s="21"/>
      <c r="AB2160" s="21"/>
      <c r="AC2160" s="21"/>
      <c r="AD2160" s="21"/>
      <c r="AE2160" s="21"/>
      <c r="AF2160" s="21"/>
      <c r="AG2160" s="21"/>
      <c r="AH2160" s="21"/>
      <c r="AI2160" s="25"/>
      <c r="AJ2160" s="26"/>
      <c r="AK2160" s="27"/>
      <c r="AL2160" s="13"/>
    </row>
    <row r="2161" spans="1:38" ht="14.4" x14ac:dyDescent="0.3">
      <c r="A2161" s="21"/>
      <c r="B2161" s="21"/>
      <c r="C2161" s="21"/>
      <c r="D2161" s="21"/>
      <c r="E2161" s="22"/>
      <c r="F2161" s="22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3"/>
      <c r="T2161" s="23"/>
      <c r="U2161" s="23"/>
      <c r="V2161" s="23"/>
      <c r="W2161" s="23"/>
      <c r="X2161" s="21"/>
      <c r="Y2161" s="24"/>
      <c r="Z2161" s="21"/>
      <c r="AA2161" s="21"/>
      <c r="AB2161" s="21"/>
      <c r="AC2161" s="21"/>
      <c r="AD2161" s="21"/>
      <c r="AE2161" s="21"/>
      <c r="AF2161" s="21"/>
      <c r="AG2161" s="21"/>
      <c r="AH2161" s="21"/>
      <c r="AI2161" s="25"/>
      <c r="AJ2161" s="26"/>
      <c r="AK2161" s="27"/>
      <c r="AL2161" s="13"/>
    </row>
    <row r="2162" spans="1:38" ht="14.4" x14ac:dyDescent="0.3">
      <c r="A2162" s="21"/>
      <c r="B2162" s="21"/>
      <c r="C2162" s="21"/>
      <c r="D2162" s="21"/>
      <c r="E2162" s="22"/>
      <c r="F2162" s="22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3"/>
      <c r="T2162" s="23"/>
      <c r="U2162" s="23"/>
      <c r="V2162" s="23"/>
      <c r="W2162" s="23"/>
      <c r="X2162" s="21"/>
      <c r="Y2162" s="24"/>
      <c r="Z2162" s="21"/>
      <c r="AA2162" s="21"/>
      <c r="AB2162" s="21"/>
      <c r="AC2162" s="21"/>
      <c r="AD2162" s="21"/>
      <c r="AE2162" s="21"/>
      <c r="AF2162" s="21"/>
      <c r="AG2162" s="21"/>
      <c r="AH2162" s="21"/>
      <c r="AI2162" s="25"/>
      <c r="AJ2162" s="26"/>
      <c r="AK2162" s="27"/>
      <c r="AL2162" s="13"/>
    </row>
    <row r="2163" spans="1:38" ht="14.4" x14ac:dyDescent="0.3">
      <c r="A2163" s="21"/>
      <c r="B2163" s="21"/>
      <c r="C2163" s="21"/>
      <c r="D2163" s="21"/>
      <c r="E2163" s="22"/>
      <c r="F2163" s="22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3"/>
      <c r="T2163" s="23"/>
      <c r="U2163" s="23"/>
      <c r="V2163" s="23"/>
      <c r="W2163" s="23"/>
      <c r="X2163" s="21"/>
      <c r="Y2163" s="24"/>
      <c r="Z2163" s="21"/>
      <c r="AA2163" s="21"/>
      <c r="AB2163" s="21"/>
      <c r="AC2163" s="21"/>
      <c r="AD2163" s="21"/>
      <c r="AE2163" s="21"/>
      <c r="AF2163" s="21"/>
      <c r="AG2163" s="21"/>
      <c r="AH2163" s="21"/>
      <c r="AI2163" s="25"/>
      <c r="AJ2163" s="26"/>
      <c r="AK2163" s="27"/>
      <c r="AL2163" s="13"/>
    </row>
    <row r="2164" spans="1:38" ht="14.4" x14ac:dyDescent="0.3">
      <c r="A2164" s="21"/>
      <c r="B2164" s="21"/>
      <c r="C2164" s="21"/>
      <c r="D2164" s="21"/>
      <c r="E2164" s="22"/>
      <c r="F2164" s="22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3"/>
      <c r="T2164" s="23"/>
      <c r="U2164" s="23"/>
      <c r="V2164" s="23"/>
      <c r="W2164" s="23"/>
      <c r="X2164" s="21"/>
      <c r="Y2164" s="24"/>
      <c r="Z2164" s="21"/>
      <c r="AA2164" s="21"/>
      <c r="AB2164" s="21"/>
      <c r="AC2164" s="21"/>
      <c r="AD2164" s="21"/>
      <c r="AE2164" s="21"/>
      <c r="AF2164" s="21"/>
      <c r="AG2164" s="21"/>
      <c r="AH2164" s="21"/>
      <c r="AI2164" s="25"/>
      <c r="AJ2164" s="26"/>
      <c r="AK2164" s="27"/>
      <c r="AL2164" s="13"/>
    </row>
    <row r="2165" spans="1:38" ht="14.4" x14ac:dyDescent="0.3">
      <c r="A2165" s="21"/>
      <c r="B2165" s="21"/>
      <c r="C2165" s="21"/>
      <c r="D2165" s="21"/>
      <c r="E2165" s="22"/>
      <c r="F2165" s="22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3"/>
      <c r="T2165" s="23"/>
      <c r="U2165" s="23"/>
      <c r="V2165" s="23"/>
      <c r="W2165" s="23"/>
      <c r="X2165" s="21"/>
      <c r="Y2165" s="24"/>
      <c r="Z2165" s="21"/>
      <c r="AA2165" s="21"/>
      <c r="AB2165" s="21"/>
      <c r="AC2165" s="21"/>
      <c r="AD2165" s="21"/>
      <c r="AE2165" s="21"/>
      <c r="AF2165" s="21"/>
      <c r="AG2165" s="21"/>
      <c r="AH2165" s="21"/>
      <c r="AI2165" s="25"/>
      <c r="AJ2165" s="26"/>
      <c r="AK2165" s="27"/>
      <c r="AL2165" s="13"/>
    </row>
    <row r="2166" spans="1:38" ht="14.4" x14ac:dyDescent="0.3">
      <c r="A2166" s="21"/>
      <c r="B2166" s="21"/>
      <c r="C2166" s="21"/>
      <c r="D2166" s="21"/>
      <c r="E2166" s="22"/>
      <c r="F2166" s="22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3"/>
      <c r="T2166" s="23"/>
      <c r="U2166" s="23"/>
      <c r="V2166" s="23"/>
      <c r="W2166" s="23"/>
      <c r="X2166" s="21"/>
      <c r="Y2166" s="24"/>
      <c r="Z2166" s="21"/>
      <c r="AA2166" s="21"/>
      <c r="AB2166" s="21"/>
      <c r="AC2166" s="21"/>
      <c r="AD2166" s="21"/>
      <c r="AE2166" s="21"/>
      <c r="AF2166" s="21"/>
      <c r="AG2166" s="21"/>
      <c r="AH2166" s="21"/>
      <c r="AI2166" s="25"/>
      <c r="AJ2166" s="26"/>
      <c r="AK2166" s="27"/>
      <c r="AL2166" s="13"/>
    </row>
    <row r="2167" spans="1:38" ht="14.4" x14ac:dyDescent="0.3">
      <c r="A2167" s="21"/>
      <c r="B2167" s="21"/>
      <c r="C2167" s="21"/>
      <c r="D2167" s="21"/>
      <c r="E2167" s="22"/>
      <c r="F2167" s="22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3"/>
      <c r="T2167" s="23"/>
      <c r="U2167" s="23"/>
      <c r="V2167" s="23"/>
      <c r="W2167" s="23"/>
      <c r="X2167" s="21"/>
      <c r="Y2167" s="24"/>
      <c r="Z2167" s="21"/>
      <c r="AA2167" s="21"/>
      <c r="AB2167" s="21"/>
      <c r="AC2167" s="21"/>
      <c r="AD2167" s="21"/>
      <c r="AE2167" s="21"/>
      <c r="AF2167" s="21"/>
      <c r="AG2167" s="21"/>
      <c r="AH2167" s="21"/>
      <c r="AI2167" s="25"/>
      <c r="AJ2167" s="26"/>
      <c r="AK2167" s="27"/>
      <c r="AL2167" s="13"/>
    </row>
    <row r="2168" spans="1:38" ht="14.4" x14ac:dyDescent="0.3">
      <c r="A2168" s="21"/>
      <c r="B2168" s="21"/>
      <c r="C2168" s="21"/>
      <c r="D2168" s="21"/>
      <c r="E2168" s="22"/>
      <c r="F2168" s="22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3"/>
      <c r="T2168" s="23"/>
      <c r="U2168" s="23"/>
      <c r="V2168" s="23"/>
      <c r="W2168" s="23"/>
      <c r="X2168" s="21"/>
      <c r="Y2168" s="24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25"/>
      <c r="AJ2168" s="26"/>
      <c r="AK2168" s="27"/>
      <c r="AL2168" s="13"/>
    </row>
    <row r="2169" spans="1:38" ht="14.4" x14ac:dyDescent="0.3">
      <c r="A2169" s="21"/>
      <c r="B2169" s="21"/>
      <c r="C2169" s="21"/>
      <c r="D2169" s="21"/>
      <c r="E2169" s="22"/>
      <c r="F2169" s="22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3"/>
      <c r="T2169" s="23"/>
      <c r="U2169" s="23"/>
      <c r="V2169" s="23"/>
      <c r="W2169" s="23"/>
      <c r="X2169" s="21"/>
      <c r="Y2169" s="24"/>
      <c r="Z2169" s="21"/>
      <c r="AA2169" s="21"/>
      <c r="AB2169" s="21"/>
      <c r="AC2169" s="21"/>
      <c r="AD2169" s="21"/>
      <c r="AE2169" s="21"/>
      <c r="AF2169" s="21"/>
      <c r="AG2169" s="21"/>
      <c r="AH2169" s="21"/>
      <c r="AI2169" s="25"/>
      <c r="AJ2169" s="26"/>
      <c r="AK2169" s="27"/>
      <c r="AL2169" s="13"/>
    </row>
    <row r="2170" spans="1:38" ht="14.4" x14ac:dyDescent="0.3">
      <c r="A2170" s="21"/>
      <c r="B2170" s="21"/>
      <c r="C2170" s="21"/>
      <c r="D2170" s="21"/>
      <c r="E2170" s="22"/>
      <c r="F2170" s="22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3"/>
      <c r="T2170" s="23"/>
      <c r="U2170" s="23"/>
      <c r="V2170" s="23"/>
      <c r="W2170" s="23"/>
      <c r="X2170" s="21"/>
      <c r="Y2170" s="24"/>
      <c r="Z2170" s="21"/>
      <c r="AA2170" s="21"/>
      <c r="AB2170" s="21"/>
      <c r="AC2170" s="21"/>
      <c r="AD2170" s="21"/>
      <c r="AE2170" s="21"/>
      <c r="AF2170" s="21"/>
      <c r="AG2170" s="21"/>
      <c r="AH2170" s="21"/>
      <c r="AI2170" s="25"/>
      <c r="AJ2170" s="26"/>
      <c r="AK2170" s="27"/>
      <c r="AL2170" s="13"/>
    </row>
    <row r="2171" spans="1:38" ht="14.4" x14ac:dyDescent="0.3">
      <c r="A2171" s="21"/>
      <c r="B2171" s="21"/>
      <c r="C2171" s="21"/>
      <c r="D2171" s="21"/>
      <c r="E2171" s="22"/>
      <c r="F2171" s="22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3"/>
      <c r="T2171" s="23"/>
      <c r="U2171" s="23"/>
      <c r="V2171" s="23"/>
      <c r="W2171" s="23"/>
      <c r="X2171" s="21"/>
      <c r="Y2171" s="24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25"/>
      <c r="AJ2171" s="26"/>
      <c r="AK2171" s="27"/>
      <c r="AL2171" s="13"/>
    </row>
    <row r="2172" spans="1:38" ht="14.4" x14ac:dyDescent="0.3">
      <c r="A2172" s="21"/>
      <c r="B2172" s="21"/>
      <c r="C2172" s="21"/>
      <c r="D2172" s="21"/>
      <c r="E2172" s="22"/>
      <c r="F2172" s="22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3"/>
      <c r="T2172" s="23"/>
      <c r="U2172" s="23"/>
      <c r="V2172" s="23"/>
      <c r="W2172" s="23"/>
      <c r="X2172" s="21"/>
      <c r="Y2172" s="24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25"/>
      <c r="AJ2172" s="26"/>
      <c r="AK2172" s="27"/>
      <c r="AL2172" s="13"/>
    </row>
    <row r="2173" spans="1:38" ht="14.4" x14ac:dyDescent="0.3">
      <c r="A2173" s="21"/>
      <c r="B2173" s="21"/>
      <c r="C2173" s="21"/>
      <c r="D2173" s="21"/>
      <c r="E2173" s="22"/>
      <c r="F2173" s="22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3"/>
      <c r="T2173" s="23"/>
      <c r="U2173" s="23"/>
      <c r="V2173" s="23"/>
      <c r="W2173" s="23"/>
      <c r="X2173" s="21"/>
      <c r="Y2173" s="24"/>
      <c r="Z2173" s="21"/>
      <c r="AA2173" s="21"/>
      <c r="AB2173" s="21"/>
      <c r="AC2173" s="21"/>
      <c r="AD2173" s="21"/>
      <c r="AE2173" s="21"/>
      <c r="AF2173" s="21"/>
      <c r="AG2173" s="21"/>
      <c r="AH2173" s="21"/>
      <c r="AI2173" s="25"/>
      <c r="AJ2173" s="26"/>
      <c r="AK2173" s="27"/>
      <c r="AL2173" s="13"/>
    </row>
    <row r="2174" spans="1:38" ht="14.4" x14ac:dyDescent="0.3">
      <c r="A2174" s="21"/>
      <c r="B2174" s="21"/>
      <c r="C2174" s="21"/>
      <c r="D2174" s="21"/>
      <c r="E2174" s="22"/>
      <c r="F2174" s="22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3"/>
      <c r="T2174" s="23"/>
      <c r="U2174" s="23"/>
      <c r="V2174" s="23"/>
      <c r="W2174" s="23"/>
      <c r="X2174" s="21"/>
      <c r="Y2174" s="24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25"/>
      <c r="AJ2174" s="26"/>
      <c r="AK2174" s="27"/>
      <c r="AL2174" s="13"/>
    </row>
    <row r="2175" spans="1:38" ht="14.4" x14ac:dyDescent="0.3">
      <c r="A2175" s="21"/>
      <c r="B2175" s="21"/>
      <c r="C2175" s="21"/>
      <c r="D2175" s="21"/>
      <c r="E2175" s="22"/>
      <c r="F2175" s="22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3"/>
      <c r="T2175" s="23"/>
      <c r="U2175" s="23"/>
      <c r="V2175" s="23"/>
      <c r="W2175" s="23"/>
      <c r="X2175" s="21"/>
      <c r="Y2175" s="24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5"/>
      <c r="AJ2175" s="26"/>
      <c r="AK2175" s="27"/>
      <c r="AL2175" s="13"/>
    </row>
    <row r="2176" spans="1:38" ht="14.4" x14ac:dyDescent="0.3">
      <c r="A2176" s="21"/>
      <c r="B2176" s="21"/>
      <c r="C2176" s="21"/>
      <c r="D2176" s="21"/>
      <c r="E2176" s="22"/>
      <c r="F2176" s="22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3"/>
      <c r="T2176" s="23"/>
      <c r="U2176" s="23"/>
      <c r="V2176" s="23"/>
      <c r="W2176" s="23"/>
      <c r="X2176" s="21"/>
      <c r="Y2176" s="24"/>
      <c r="Z2176" s="21"/>
      <c r="AA2176" s="21"/>
      <c r="AB2176" s="21"/>
      <c r="AC2176" s="21"/>
      <c r="AD2176" s="21"/>
      <c r="AE2176" s="21"/>
      <c r="AF2176" s="21"/>
      <c r="AG2176" s="21"/>
      <c r="AH2176" s="21"/>
      <c r="AI2176" s="25"/>
      <c r="AJ2176" s="26"/>
      <c r="AK2176" s="27"/>
      <c r="AL2176" s="13"/>
    </row>
    <row r="2177" spans="1:38" ht="14.4" x14ac:dyDescent="0.3">
      <c r="A2177" s="21"/>
      <c r="B2177" s="21"/>
      <c r="C2177" s="21"/>
      <c r="D2177" s="21"/>
      <c r="E2177" s="22"/>
      <c r="F2177" s="22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3"/>
      <c r="T2177" s="23"/>
      <c r="U2177" s="23"/>
      <c r="V2177" s="23"/>
      <c r="W2177" s="23"/>
      <c r="X2177" s="21"/>
      <c r="Y2177" s="24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25"/>
      <c r="AJ2177" s="26"/>
      <c r="AK2177" s="27"/>
      <c r="AL2177" s="13"/>
    </row>
    <row r="2178" spans="1:38" ht="14.4" x14ac:dyDescent="0.3">
      <c r="A2178" s="21"/>
      <c r="B2178" s="21"/>
      <c r="C2178" s="21"/>
      <c r="D2178" s="21"/>
      <c r="E2178" s="22"/>
      <c r="F2178" s="22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3"/>
      <c r="T2178" s="23"/>
      <c r="U2178" s="23"/>
      <c r="V2178" s="23"/>
      <c r="W2178" s="23"/>
      <c r="X2178" s="21"/>
      <c r="Y2178" s="24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25"/>
      <c r="AJ2178" s="26"/>
      <c r="AK2178" s="27"/>
      <c r="AL2178" s="13"/>
    </row>
    <row r="2179" spans="1:38" ht="14.4" x14ac:dyDescent="0.3">
      <c r="A2179" s="21"/>
      <c r="B2179" s="21"/>
      <c r="C2179" s="21"/>
      <c r="D2179" s="21"/>
      <c r="E2179" s="22"/>
      <c r="F2179" s="22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3"/>
      <c r="T2179" s="23"/>
      <c r="U2179" s="23"/>
      <c r="V2179" s="23"/>
      <c r="W2179" s="23"/>
      <c r="X2179" s="21"/>
      <c r="Y2179" s="24"/>
      <c r="Z2179" s="21"/>
      <c r="AA2179" s="21"/>
      <c r="AB2179" s="21"/>
      <c r="AC2179" s="21"/>
      <c r="AD2179" s="21"/>
      <c r="AE2179" s="21"/>
      <c r="AF2179" s="21"/>
      <c r="AG2179" s="21"/>
      <c r="AH2179" s="21"/>
      <c r="AI2179" s="25"/>
      <c r="AJ2179" s="26"/>
      <c r="AK2179" s="27"/>
      <c r="AL2179" s="13"/>
    </row>
    <row r="2180" spans="1:38" ht="14.4" x14ac:dyDescent="0.3">
      <c r="A2180" s="21"/>
      <c r="B2180" s="21"/>
      <c r="C2180" s="21"/>
      <c r="D2180" s="21"/>
      <c r="E2180" s="22"/>
      <c r="F2180" s="22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3"/>
      <c r="T2180" s="23"/>
      <c r="U2180" s="23"/>
      <c r="V2180" s="23"/>
      <c r="W2180" s="23"/>
      <c r="X2180" s="21"/>
      <c r="Y2180" s="24"/>
      <c r="Z2180" s="21"/>
      <c r="AA2180" s="21"/>
      <c r="AB2180" s="21"/>
      <c r="AC2180" s="21"/>
      <c r="AD2180" s="21"/>
      <c r="AE2180" s="21"/>
      <c r="AF2180" s="21"/>
      <c r="AG2180" s="21"/>
      <c r="AH2180" s="21"/>
      <c r="AI2180" s="25"/>
      <c r="AJ2180" s="26"/>
      <c r="AK2180" s="27"/>
      <c r="AL2180" s="13"/>
    </row>
    <row r="2181" spans="1:38" ht="14.4" x14ac:dyDescent="0.3">
      <c r="A2181" s="21"/>
      <c r="B2181" s="21"/>
      <c r="C2181" s="21"/>
      <c r="D2181" s="21"/>
      <c r="E2181" s="22"/>
      <c r="F2181" s="22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3"/>
      <c r="T2181" s="23"/>
      <c r="U2181" s="23"/>
      <c r="V2181" s="23"/>
      <c r="W2181" s="23"/>
      <c r="X2181" s="21"/>
      <c r="Y2181" s="24"/>
      <c r="Z2181" s="21"/>
      <c r="AA2181" s="21"/>
      <c r="AB2181" s="21"/>
      <c r="AC2181" s="21"/>
      <c r="AD2181" s="21"/>
      <c r="AE2181" s="21"/>
      <c r="AF2181" s="21"/>
      <c r="AG2181" s="21"/>
      <c r="AH2181" s="21"/>
      <c r="AI2181" s="25"/>
      <c r="AJ2181" s="26"/>
      <c r="AK2181" s="27"/>
      <c r="AL2181" s="13"/>
    </row>
    <row r="2182" spans="1:38" ht="14.4" x14ac:dyDescent="0.3">
      <c r="A2182" s="21"/>
      <c r="B2182" s="21"/>
      <c r="C2182" s="21"/>
      <c r="D2182" s="21"/>
      <c r="E2182" s="22"/>
      <c r="F2182" s="22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3"/>
      <c r="T2182" s="23"/>
      <c r="U2182" s="23"/>
      <c r="V2182" s="23"/>
      <c r="W2182" s="23"/>
      <c r="X2182" s="21"/>
      <c r="Y2182" s="24"/>
      <c r="Z2182" s="21"/>
      <c r="AA2182" s="21"/>
      <c r="AB2182" s="21"/>
      <c r="AC2182" s="21"/>
      <c r="AD2182" s="21"/>
      <c r="AE2182" s="21"/>
      <c r="AF2182" s="21"/>
      <c r="AG2182" s="21"/>
      <c r="AH2182" s="21"/>
      <c r="AI2182" s="25"/>
      <c r="AJ2182" s="26"/>
      <c r="AK2182" s="27"/>
      <c r="AL2182" s="13"/>
    </row>
    <row r="2183" spans="1:38" ht="14.4" x14ac:dyDescent="0.3">
      <c r="A2183" s="21"/>
      <c r="B2183" s="21"/>
      <c r="C2183" s="21"/>
      <c r="D2183" s="21"/>
      <c r="E2183" s="22"/>
      <c r="F2183" s="22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3"/>
      <c r="T2183" s="23"/>
      <c r="U2183" s="23"/>
      <c r="V2183" s="23"/>
      <c r="W2183" s="23"/>
      <c r="X2183" s="21"/>
      <c r="Y2183" s="24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25"/>
      <c r="AJ2183" s="26"/>
      <c r="AK2183" s="27"/>
      <c r="AL2183" s="13"/>
    </row>
    <row r="2184" spans="1:38" ht="14.4" x14ac:dyDescent="0.3">
      <c r="A2184" s="21"/>
      <c r="B2184" s="21"/>
      <c r="C2184" s="21"/>
      <c r="D2184" s="21"/>
      <c r="E2184" s="22"/>
      <c r="F2184" s="22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3"/>
      <c r="T2184" s="23"/>
      <c r="U2184" s="23"/>
      <c r="V2184" s="23"/>
      <c r="W2184" s="23"/>
      <c r="X2184" s="21"/>
      <c r="Y2184" s="24"/>
      <c r="Z2184" s="21"/>
      <c r="AA2184" s="21"/>
      <c r="AB2184" s="21"/>
      <c r="AC2184" s="21"/>
      <c r="AD2184" s="21"/>
      <c r="AE2184" s="21"/>
      <c r="AF2184" s="21"/>
      <c r="AG2184" s="21"/>
      <c r="AH2184" s="21"/>
      <c r="AI2184" s="25"/>
      <c r="AJ2184" s="26"/>
      <c r="AK2184" s="27"/>
      <c r="AL2184" s="13"/>
    </row>
    <row r="2185" spans="1:38" ht="14.4" x14ac:dyDescent="0.3">
      <c r="A2185" s="21"/>
      <c r="B2185" s="21"/>
      <c r="C2185" s="21"/>
      <c r="D2185" s="21"/>
      <c r="E2185" s="22"/>
      <c r="F2185" s="22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3"/>
      <c r="T2185" s="23"/>
      <c r="U2185" s="23"/>
      <c r="V2185" s="23"/>
      <c r="W2185" s="23"/>
      <c r="X2185" s="21"/>
      <c r="Y2185" s="24"/>
      <c r="Z2185" s="21"/>
      <c r="AA2185" s="21"/>
      <c r="AB2185" s="21"/>
      <c r="AC2185" s="21"/>
      <c r="AD2185" s="21"/>
      <c r="AE2185" s="21"/>
      <c r="AF2185" s="21"/>
      <c r="AG2185" s="21"/>
      <c r="AH2185" s="21"/>
      <c r="AI2185" s="25"/>
      <c r="AJ2185" s="26"/>
      <c r="AK2185" s="27"/>
      <c r="AL2185" s="13"/>
    </row>
    <row r="2186" spans="1:38" ht="14.4" x14ac:dyDescent="0.3">
      <c r="A2186" s="21"/>
      <c r="B2186" s="21"/>
      <c r="C2186" s="21"/>
      <c r="D2186" s="21"/>
      <c r="E2186" s="22"/>
      <c r="F2186" s="22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3"/>
      <c r="T2186" s="23"/>
      <c r="U2186" s="23"/>
      <c r="V2186" s="23"/>
      <c r="W2186" s="23"/>
      <c r="X2186" s="21"/>
      <c r="Y2186" s="24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5"/>
      <c r="AJ2186" s="26"/>
      <c r="AK2186" s="27"/>
      <c r="AL2186" s="13"/>
    </row>
    <row r="2187" spans="1:38" ht="14.4" x14ac:dyDescent="0.3">
      <c r="A2187" s="21"/>
      <c r="B2187" s="21"/>
      <c r="C2187" s="21"/>
      <c r="D2187" s="21"/>
      <c r="E2187" s="22"/>
      <c r="F2187" s="22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3"/>
      <c r="T2187" s="23"/>
      <c r="U2187" s="23"/>
      <c r="V2187" s="23"/>
      <c r="W2187" s="23"/>
      <c r="X2187" s="21"/>
      <c r="Y2187" s="24"/>
      <c r="Z2187" s="21"/>
      <c r="AA2187" s="21"/>
      <c r="AB2187" s="21"/>
      <c r="AC2187" s="21"/>
      <c r="AD2187" s="21"/>
      <c r="AE2187" s="21"/>
      <c r="AF2187" s="21"/>
      <c r="AG2187" s="21"/>
      <c r="AH2187" s="21"/>
      <c r="AI2187" s="25"/>
      <c r="AJ2187" s="26"/>
      <c r="AK2187" s="27"/>
      <c r="AL2187" s="13"/>
    </row>
    <row r="2188" spans="1:38" ht="14.4" x14ac:dyDescent="0.3">
      <c r="A2188" s="21"/>
      <c r="B2188" s="21"/>
      <c r="C2188" s="21"/>
      <c r="D2188" s="21"/>
      <c r="E2188" s="22"/>
      <c r="F2188" s="22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3"/>
      <c r="T2188" s="23"/>
      <c r="U2188" s="23"/>
      <c r="V2188" s="23"/>
      <c r="W2188" s="23"/>
      <c r="X2188" s="21"/>
      <c r="Y2188" s="24"/>
      <c r="Z2188" s="21"/>
      <c r="AA2188" s="21"/>
      <c r="AB2188" s="21"/>
      <c r="AC2188" s="21"/>
      <c r="AD2188" s="21"/>
      <c r="AE2188" s="21"/>
      <c r="AF2188" s="21"/>
      <c r="AG2188" s="21"/>
      <c r="AH2188" s="21"/>
      <c r="AI2188" s="25"/>
      <c r="AJ2188" s="26"/>
      <c r="AK2188" s="27"/>
      <c r="AL2188" s="13"/>
    </row>
    <row r="2189" spans="1:38" ht="14.4" x14ac:dyDescent="0.3">
      <c r="A2189" s="21"/>
      <c r="B2189" s="21"/>
      <c r="C2189" s="21"/>
      <c r="D2189" s="21"/>
      <c r="E2189" s="22"/>
      <c r="F2189" s="22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3"/>
      <c r="T2189" s="23"/>
      <c r="U2189" s="23"/>
      <c r="V2189" s="23"/>
      <c r="W2189" s="23"/>
      <c r="X2189" s="21"/>
      <c r="Y2189" s="24"/>
      <c r="Z2189" s="21"/>
      <c r="AA2189" s="21"/>
      <c r="AB2189" s="21"/>
      <c r="AC2189" s="21"/>
      <c r="AD2189" s="21"/>
      <c r="AE2189" s="21"/>
      <c r="AF2189" s="21"/>
      <c r="AG2189" s="21"/>
      <c r="AH2189" s="21"/>
      <c r="AI2189" s="25"/>
      <c r="AJ2189" s="26"/>
      <c r="AK2189" s="27"/>
      <c r="AL2189" s="13"/>
    </row>
    <row r="2190" spans="1:38" ht="14.4" x14ac:dyDescent="0.3">
      <c r="A2190" s="21"/>
      <c r="B2190" s="21"/>
      <c r="C2190" s="21"/>
      <c r="D2190" s="21"/>
      <c r="E2190" s="22"/>
      <c r="F2190" s="22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3"/>
      <c r="T2190" s="23"/>
      <c r="U2190" s="23"/>
      <c r="V2190" s="23"/>
      <c r="W2190" s="23"/>
      <c r="X2190" s="21"/>
      <c r="Y2190" s="24"/>
      <c r="Z2190" s="21"/>
      <c r="AA2190" s="21"/>
      <c r="AB2190" s="21"/>
      <c r="AC2190" s="21"/>
      <c r="AD2190" s="21"/>
      <c r="AE2190" s="21"/>
      <c r="AF2190" s="21"/>
      <c r="AG2190" s="21"/>
      <c r="AH2190" s="21"/>
      <c r="AI2190" s="25"/>
      <c r="AJ2190" s="26"/>
      <c r="AK2190" s="27"/>
      <c r="AL2190" s="13"/>
    </row>
    <row r="2191" spans="1:38" ht="14.4" x14ac:dyDescent="0.3">
      <c r="A2191" s="21"/>
      <c r="B2191" s="21"/>
      <c r="C2191" s="21"/>
      <c r="D2191" s="21"/>
      <c r="E2191" s="22"/>
      <c r="F2191" s="22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3"/>
      <c r="T2191" s="23"/>
      <c r="U2191" s="23"/>
      <c r="V2191" s="23"/>
      <c r="W2191" s="23"/>
      <c r="X2191" s="21"/>
      <c r="Y2191" s="24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5"/>
      <c r="AJ2191" s="26"/>
      <c r="AK2191" s="27"/>
      <c r="AL2191" s="13"/>
    </row>
    <row r="2192" spans="1:38" ht="14.4" x14ac:dyDescent="0.3">
      <c r="A2192" s="21"/>
      <c r="B2192" s="21"/>
      <c r="C2192" s="21"/>
      <c r="D2192" s="21"/>
      <c r="E2192" s="22"/>
      <c r="F2192" s="22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3"/>
      <c r="T2192" s="23"/>
      <c r="U2192" s="23"/>
      <c r="V2192" s="23"/>
      <c r="W2192" s="23"/>
      <c r="X2192" s="21"/>
      <c r="Y2192" s="24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5"/>
      <c r="AJ2192" s="26"/>
      <c r="AK2192" s="27"/>
      <c r="AL2192" s="13"/>
    </row>
    <row r="2193" spans="1:38" ht="14.4" x14ac:dyDescent="0.3">
      <c r="A2193" s="21"/>
      <c r="B2193" s="21"/>
      <c r="C2193" s="21"/>
      <c r="D2193" s="21"/>
      <c r="E2193" s="22"/>
      <c r="F2193" s="22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3"/>
      <c r="T2193" s="23"/>
      <c r="U2193" s="23"/>
      <c r="V2193" s="23"/>
      <c r="W2193" s="23"/>
      <c r="X2193" s="21"/>
      <c r="Y2193" s="24"/>
      <c r="Z2193" s="21"/>
      <c r="AA2193" s="21"/>
      <c r="AB2193" s="21"/>
      <c r="AC2193" s="21"/>
      <c r="AD2193" s="21"/>
      <c r="AE2193" s="21"/>
      <c r="AF2193" s="21"/>
      <c r="AG2193" s="21"/>
      <c r="AH2193" s="21"/>
      <c r="AI2193" s="25"/>
      <c r="AJ2193" s="26"/>
      <c r="AK2193" s="27"/>
      <c r="AL2193" s="13"/>
    </row>
    <row r="2194" spans="1:38" ht="14.4" x14ac:dyDescent="0.3">
      <c r="A2194" s="21"/>
      <c r="B2194" s="21"/>
      <c r="C2194" s="21"/>
      <c r="D2194" s="21"/>
      <c r="E2194" s="22"/>
      <c r="F2194" s="22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3"/>
      <c r="T2194" s="23"/>
      <c r="U2194" s="23"/>
      <c r="V2194" s="23"/>
      <c r="W2194" s="23"/>
      <c r="X2194" s="21"/>
      <c r="Y2194" s="24"/>
      <c r="Z2194" s="21"/>
      <c r="AA2194" s="21"/>
      <c r="AB2194" s="21"/>
      <c r="AC2194" s="21"/>
      <c r="AD2194" s="21"/>
      <c r="AE2194" s="21"/>
      <c r="AF2194" s="21"/>
      <c r="AG2194" s="21"/>
      <c r="AH2194" s="21"/>
      <c r="AI2194" s="25"/>
      <c r="AJ2194" s="26"/>
      <c r="AK2194" s="27"/>
      <c r="AL2194" s="13"/>
    </row>
    <row r="2195" spans="1:38" ht="14.4" x14ac:dyDescent="0.3">
      <c r="A2195" s="21"/>
      <c r="B2195" s="21"/>
      <c r="C2195" s="21"/>
      <c r="D2195" s="21"/>
      <c r="E2195" s="22"/>
      <c r="F2195" s="22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3"/>
      <c r="T2195" s="23"/>
      <c r="U2195" s="23"/>
      <c r="V2195" s="23"/>
      <c r="W2195" s="23"/>
      <c r="X2195" s="21"/>
      <c r="Y2195" s="24"/>
      <c r="Z2195" s="21"/>
      <c r="AA2195" s="21"/>
      <c r="AB2195" s="21"/>
      <c r="AC2195" s="21"/>
      <c r="AD2195" s="21"/>
      <c r="AE2195" s="21"/>
      <c r="AF2195" s="21"/>
      <c r="AG2195" s="21"/>
      <c r="AH2195" s="21"/>
      <c r="AI2195" s="25"/>
      <c r="AJ2195" s="26"/>
      <c r="AK2195" s="27"/>
      <c r="AL2195" s="13"/>
    </row>
    <row r="2196" spans="1:38" ht="14.4" x14ac:dyDescent="0.3">
      <c r="A2196" s="21"/>
      <c r="B2196" s="21"/>
      <c r="C2196" s="21"/>
      <c r="D2196" s="21"/>
      <c r="E2196" s="22"/>
      <c r="F2196" s="22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3"/>
      <c r="T2196" s="23"/>
      <c r="U2196" s="23"/>
      <c r="V2196" s="23"/>
      <c r="W2196" s="23"/>
      <c r="X2196" s="21"/>
      <c r="Y2196" s="24"/>
      <c r="Z2196" s="21"/>
      <c r="AA2196" s="21"/>
      <c r="AB2196" s="21"/>
      <c r="AC2196" s="21"/>
      <c r="AD2196" s="21"/>
      <c r="AE2196" s="21"/>
      <c r="AF2196" s="21"/>
      <c r="AG2196" s="21"/>
      <c r="AH2196" s="21"/>
      <c r="AI2196" s="25"/>
      <c r="AJ2196" s="26"/>
      <c r="AK2196" s="27"/>
      <c r="AL2196" s="13"/>
    </row>
    <row r="2197" spans="1:38" ht="14.4" x14ac:dyDescent="0.3">
      <c r="A2197" s="21"/>
      <c r="B2197" s="21"/>
      <c r="C2197" s="21"/>
      <c r="D2197" s="21"/>
      <c r="E2197" s="22"/>
      <c r="F2197" s="22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3"/>
      <c r="T2197" s="23"/>
      <c r="U2197" s="23"/>
      <c r="V2197" s="23"/>
      <c r="W2197" s="23"/>
      <c r="X2197" s="21"/>
      <c r="Y2197" s="24"/>
      <c r="Z2197" s="21"/>
      <c r="AA2197" s="21"/>
      <c r="AB2197" s="21"/>
      <c r="AC2197" s="21"/>
      <c r="AD2197" s="21"/>
      <c r="AE2197" s="21"/>
      <c r="AF2197" s="21"/>
      <c r="AG2197" s="21"/>
      <c r="AH2197" s="21"/>
      <c r="AI2197" s="25"/>
      <c r="AJ2197" s="26"/>
      <c r="AK2197" s="27"/>
      <c r="AL2197" s="13"/>
    </row>
    <row r="2198" spans="1:38" ht="14.4" x14ac:dyDescent="0.3">
      <c r="A2198" s="21"/>
      <c r="B2198" s="21"/>
      <c r="C2198" s="21"/>
      <c r="D2198" s="21"/>
      <c r="E2198" s="22"/>
      <c r="F2198" s="22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3"/>
      <c r="T2198" s="23"/>
      <c r="U2198" s="23"/>
      <c r="V2198" s="23"/>
      <c r="W2198" s="23"/>
      <c r="X2198" s="21"/>
      <c r="Y2198" s="24"/>
      <c r="Z2198" s="21"/>
      <c r="AA2198" s="21"/>
      <c r="AB2198" s="21"/>
      <c r="AC2198" s="21"/>
      <c r="AD2198" s="21"/>
      <c r="AE2198" s="21"/>
      <c r="AF2198" s="21"/>
      <c r="AG2198" s="21"/>
      <c r="AH2198" s="21"/>
      <c r="AI2198" s="25"/>
      <c r="AJ2198" s="26"/>
      <c r="AK2198" s="27"/>
      <c r="AL2198" s="13"/>
    </row>
    <row r="2199" spans="1:38" ht="14.4" x14ac:dyDescent="0.3">
      <c r="A2199" s="21"/>
      <c r="B2199" s="21"/>
      <c r="C2199" s="21"/>
      <c r="D2199" s="21"/>
      <c r="E2199" s="22"/>
      <c r="F2199" s="22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3"/>
      <c r="T2199" s="23"/>
      <c r="U2199" s="23"/>
      <c r="V2199" s="23"/>
      <c r="W2199" s="23"/>
      <c r="X2199" s="21"/>
      <c r="Y2199" s="24"/>
      <c r="Z2199" s="21"/>
      <c r="AA2199" s="21"/>
      <c r="AB2199" s="21"/>
      <c r="AC2199" s="21"/>
      <c r="AD2199" s="21"/>
      <c r="AE2199" s="21"/>
      <c r="AF2199" s="21"/>
      <c r="AG2199" s="21"/>
      <c r="AH2199" s="21"/>
      <c r="AI2199" s="25"/>
      <c r="AJ2199" s="26"/>
      <c r="AK2199" s="27"/>
      <c r="AL2199" s="13"/>
    </row>
    <row r="2200" spans="1:38" ht="14.4" x14ac:dyDescent="0.3">
      <c r="A2200" s="21"/>
      <c r="B2200" s="21"/>
      <c r="C2200" s="21"/>
      <c r="D2200" s="21"/>
      <c r="E2200" s="22"/>
      <c r="F2200" s="22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3"/>
      <c r="T2200" s="23"/>
      <c r="U2200" s="23"/>
      <c r="V2200" s="23"/>
      <c r="W2200" s="23"/>
      <c r="X2200" s="21"/>
      <c r="Y2200" s="24"/>
      <c r="Z2200" s="21"/>
      <c r="AA2200" s="21"/>
      <c r="AB2200" s="21"/>
      <c r="AC2200" s="21"/>
      <c r="AD2200" s="21"/>
      <c r="AE2200" s="21"/>
      <c r="AF2200" s="21"/>
      <c r="AG2200" s="21"/>
      <c r="AH2200" s="21"/>
      <c r="AI2200" s="25"/>
      <c r="AJ2200" s="26"/>
      <c r="AK2200" s="27"/>
      <c r="AL2200" s="13"/>
    </row>
    <row r="2201" spans="1:38" ht="14.4" x14ac:dyDescent="0.3">
      <c r="A2201" s="21"/>
      <c r="B2201" s="21"/>
      <c r="C2201" s="21"/>
      <c r="D2201" s="21"/>
      <c r="E2201" s="22"/>
      <c r="F2201" s="22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3"/>
      <c r="T2201" s="23"/>
      <c r="U2201" s="23"/>
      <c r="V2201" s="23"/>
      <c r="W2201" s="23"/>
      <c r="X2201" s="21"/>
      <c r="Y2201" s="24"/>
      <c r="Z2201" s="21"/>
      <c r="AA2201" s="21"/>
      <c r="AB2201" s="21"/>
      <c r="AC2201" s="21"/>
      <c r="AD2201" s="21"/>
      <c r="AE2201" s="21"/>
      <c r="AF2201" s="21"/>
      <c r="AG2201" s="21"/>
      <c r="AH2201" s="21"/>
      <c r="AI2201" s="25"/>
      <c r="AJ2201" s="26"/>
      <c r="AK2201" s="27"/>
      <c r="AL2201" s="13"/>
    </row>
    <row r="2202" spans="1:38" ht="14.4" x14ac:dyDescent="0.3">
      <c r="A2202" s="21"/>
      <c r="B2202" s="21"/>
      <c r="C2202" s="21"/>
      <c r="D2202" s="21"/>
      <c r="E2202" s="22"/>
      <c r="F2202" s="22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3"/>
      <c r="T2202" s="23"/>
      <c r="U2202" s="23"/>
      <c r="V2202" s="23"/>
      <c r="W2202" s="23"/>
      <c r="X2202" s="21"/>
      <c r="Y2202" s="24"/>
      <c r="Z2202" s="21"/>
      <c r="AA2202" s="21"/>
      <c r="AB2202" s="21"/>
      <c r="AC2202" s="21"/>
      <c r="AD2202" s="21"/>
      <c r="AE2202" s="21"/>
      <c r="AF2202" s="21"/>
      <c r="AG2202" s="21"/>
      <c r="AH2202" s="21"/>
      <c r="AI2202" s="25"/>
      <c r="AJ2202" s="26"/>
      <c r="AK2202" s="27"/>
      <c r="AL2202" s="13"/>
    </row>
    <row r="2203" spans="1:38" ht="14.4" x14ac:dyDescent="0.3">
      <c r="A2203" s="21"/>
      <c r="B2203" s="21"/>
      <c r="C2203" s="21"/>
      <c r="D2203" s="21"/>
      <c r="E2203" s="22"/>
      <c r="F2203" s="22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3"/>
      <c r="T2203" s="23"/>
      <c r="U2203" s="23"/>
      <c r="V2203" s="23"/>
      <c r="W2203" s="23"/>
      <c r="X2203" s="21"/>
      <c r="Y2203" s="24"/>
      <c r="Z2203" s="21"/>
      <c r="AA2203" s="21"/>
      <c r="AB2203" s="21"/>
      <c r="AC2203" s="21"/>
      <c r="AD2203" s="21"/>
      <c r="AE2203" s="21"/>
      <c r="AF2203" s="21"/>
      <c r="AG2203" s="21"/>
      <c r="AH2203" s="21"/>
      <c r="AI2203" s="25"/>
      <c r="AJ2203" s="26"/>
      <c r="AK2203" s="27"/>
      <c r="AL2203" s="13"/>
    </row>
    <row r="2204" spans="1:38" ht="14.4" x14ac:dyDescent="0.3">
      <c r="A2204" s="21"/>
      <c r="B2204" s="21"/>
      <c r="C2204" s="21"/>
      <c r="D2204" s="21"/>
      <c r="E2204" s="22"/>
      <c r="F2204" s="22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3"/>
      <c r="T2204" s="23"/>
      <c r="U2204" s="23"/>
      <c r="V2204" s="23"/>
      <c r="W2204" s="23"/>
      <c r="X2204" s="21"/>
      <c r="Y2204" s="24"/>
      <c r="Z2204" s="21"/>
      <c r="AA2204" s="21"/>
      <c r="AB2204" s="21"/>
      <c r="AC2204" s="21"/>
      <c r="AD2204" s="21"/>
      <c r="AE2204" s="21"/>
      <c r="AF2204" s="21"/>
      <c r="AG2204" s="21"/>
      <c r="AH2204" s="21"/>
      <c r="AI2204" s="25"/>
      <c r="AJ2204" s="26"/>
      <c r="AK2204" s="27"/>
      <c r="AL2204" s="13"/>
    </row>
    <row r="2205" spans="1:38" ht="14.4" x14ac:dyDescent="0.3">
      <c r="A2205" s="21"/>
      <c r="B2205" s="21"/>
      <c r="C2205" s="21"/>
      <c r="D2205" s="21"/>
      <c r="E2205" s="22"/>
      <c r="F2205" s="22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3"/>
      <c r="T2205" s="23"/>
      <c r="U2205" s="23"/>
      <c r="V2205" s="23"/>
      <c r="W2205" s="23"/>
      <c r="X2205" s="21"/>
      <c r="Y2205" s="24"/>
      <c r="Z2205" s="21"/>
      <c r="AA2205" s="21"/>
      <c r="AB2205" s="21"/>
      <c r="AC2205" s="21"/>
      <c r="AD2205" s="21"/>
      <c r="AE2205" s="21"/>
      <c r="AF2205" s="21"/>
      <c r="AG2205" s="21"/>
      <c r="AH2205" s="21"/>
      <c r="AI2205" s="25"/>
      <c r="AJ2205" s="26"/>
      <c r="AK2205" s="27"/>
      <c r="AL2205" s="13"/>
    </row>
    <row r="2206" spans="1:38" ht="14.4" x14ac:dyDescent="0.3">
      <c r="A2206" s="21"/>
      <c r="B2206" s="21"/>
      <c r="C2206" s="21"/>
      <c r="D2206" s="21"/>
      <c r="E2206" s="22"/>
      <c r="F2206" s="22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3"/>
      <c r="T2206" s="23"/>
      <c r="U2206" s="23"/>
      <c r="V2206" s="23"/>
      <c r="W2206" s="23"/>
      <c r="X2206" s="21"/>
      <c r="Y2206" s="24"/>
      <c r="Z2206" s="21"/>
      <c r="AA2206" s="21"/>
      <c r="AB2206" s="21"/>
      <c r="AC2206" s="21"/>
      <c r="AD2206" s="21"/>
      <c r="AE2206" s="21"/>
      <c r="AF2206" s="21"/>
      <c r="AG2206" s="21"/>
      <c r="AH2206" s="21"/>
      <c r="AI2206" s="25"/>
      <c r="AJ2206" s="26"/>
      <c r="AK2206" s="27"/>
      <c r="AL2206" s="13"/>
    </row>
    <row r="2207" spans="1:38" ht="14.4" x14ac:dyDescent="0.3">
      <c r="A2207" s="21"/>
      <c r="B2207" s="21"/>
      <c r="C2207" s="21"/>
      <c r="D2207" s="21"/>
      <c r="E2207" s="22"/>
      <c r="F2207" s="22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3"/>
      <c r="T2207" s="23"/>
      <c r="U2207" s="23"/>
      <c r="V2207" s="23"/>
      <c r="W2207" s="23"/>
      <c r="X2207" s="21"/>
      <c r="Y2207" s="24"/>
      <c r="Z2207" s="21"/>
      <c r="AA2207" s="21"/>
      <c r="AB2207" s="21"/>
      <c r="AC2207" s="21"/>
      <c r="AD2207" s="21"/>
      <c r="AE2207" s="21"/>
      <c r="AF2207" s="21"/>
      <c r="AG2207" s="21"/>
      <c r="AH2207" s="21"/>
      <c r="AI2207" s="25"/>
      <c r="AJ2207" s="26"/>
      <c r="AK2207" s="27"/>
      <c r="AL2207" s="13"/>
    </row>
    <row r="2208" spans="1:38" ht="14.4" x14ac:dyDescent="0.3">
      <c r="A2208" s="21"/>
      <c r="B2208" s="21"/>
      <c r="C2208" s="21"/>
      <c r="D2208" s="21"/>
      <c r="E2208" s="22"/>
      <c r="F2208" s="22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3"/>
      <c r="T2208" s="23"/>
      <c r="U2208" s="23"/>
      <c r="V2208" s="23"/>
      <c r="W2208" s="23"/>
      <c r="X2208" s="21"/>
      <c r="Y2208" s="24"/>
      <c r="Z2208" s="21"/>
      <c r="AA2208" s="21"/>
      <c r="AB2208" s="21"/>
      <c r="AC2208" s="21"/>
      <c r="AD2208" s="21"/>
      <c r="AE2208" s="21"/>
      <c r="AF2208" s="21"/>
      <c r="AG2208" s="21"/>
      <c r="AH2208" s="21"/>
      <c r="AI2208" s="25"/>
      <c r="AJ2208" s="26"/>
      <c r="AK2208" s="27"/>
      <c r="AL2208" s="13"/>
    </row>
    <row r="2209" spans="1:38" ht="14.4" x14ac:dyDescent="0.3">
      <c r="A2209" s="21"/>
      <c r="B2209" s="21"/>
      <c r="C2209" s="21"/>
      <c r="D2209" s="21"/>
      <c r="E2209" s="22"/>
      <c r="F2209" s="22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3"/>
      <c r="T2209" s="23"/>
      <c r="U2209" s="23"/>
      <c r="V2209" s="23"/>
      <c r="W2209" s="23"/>
      <c r="X2209" s="21"/>
      <c r="Y2209" s="24"/>
      <c r="Z2209" s="21"/>
      <c r="AA2209" s="21"/>
      <c r="AB2209" s="21"/>
      <c r="AC2209" s="21"/>
      <c r="AD2209" s="21"/>
      <c r="AE2209" s="21"/>
      <c r="AF2209" s="21"/>
      <c r="AG2209" s="21"/>
      <c r="AH2209" s="21"/>
      <c r="AI2209" s="25"/>
      <c r="AJ2209" s="26"/>
      <c r="AK2209" s="27"/>
      <c r="AL2209" s="13"/>
    </row>
    <row r="2210" spans="1:38" ht="14.4" x14ac:dyDescent="0.3">
      <c r="A2210" s="21"/>
      <c r="B2210" s="21"/>
      <c r="C2210" s="21"/>
      <c r="D2210" s="21"/>
      <c r="E2210" s="22"/>
      <c r="F2210" s="22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3"/>
      <c r="T2210" s="23"/>
      <c r="U2210" s="23"/>
      <c r="V2210" s="23"/>
      <c r="W2210" s="23"/>
      <c r="X2210" s="21"/>
      <c r="Y2210" s="24"/>
      <c r="Z2210" s="21"/>
      <c r="AA2210" s="21"/>
      <c r="AB2210" s="21"/>
      <c r="AC2210" s="21"/>
      <c r="AD2210" s="21"/>
      <c r="AE2210" s="21"/>
      <c r="AF2210" s="21"/>
      <c r="AG2210" s="21"/>
      <c r="AH2210" s="21"/>
      <c r="AI2210" s="25"/>
      <c r="AJ2210" s="26"/>
      <c r="AK2210" s="27"/>
      <c r="AL2210" s="13"/>
    </row>
    <row r="2211" spans="1:38" ht="14.4" x14ac:dyDescent="0.3">
      <c r="A2211" s="21"/>
      <c r="B2211" s="21"/>
      <c r="C2211" s="21"/>
      <c r="D2211" s="21"/>
      <c r="E2211" s="22"/>
      <c r="F2211" s="22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3"/>
      <c r="T2211" s="23"/>
      <c r="U2211" s="23"/>
      <c r="V2211" s="23"/>
      <c r="W2211" s="23"/>
      <c r="X2211" s="21"/>
      <c r="Y2211" s="24"/>
      <c r="Z2211" s="21"/>
      <c r="AA2211" s="21"/>
      <c r="AB2211" s="21"/>
      <c r="AC2211" s="21"/>
      <c r="AD2211" s="21"/>
      <c r="AE2211" s="21"/>
      <c r="AF2211" s="21"/>
      <c r="AG2211" s="21"/>
      <c r="AH2211" s="21"/>
      <c r="AI2211" s="25"/>
      <c r="AJ2211" s="26"/>
      <c r="AK2211" s="27"/>
      <c r="AL2211" s="13"/>
    </row>
    <row r="2212" spans="1:38" ht="14.4" x14ac:dyDescent="0.3">
      <c r="A2212" s="21"/>
      <c r="B2212" s="21"/>
      <c r="C2212" s="21"/>
      <c r="D2212" s="21"/>
      <c r="E2212" s="22"/>
      <c r="F2212" s="22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3"/>
      <c r="T2212" s="23"/>
      <c r="U2212" s="23"/>
      <c r="V2212" s="23"/>
      <c r="W2212" s="23"/>
      <c r="X2212" s="21"/>
      <c r="Y2212" s="24"/>
      <c r="Z2212" s="21"/>
      <c r="AA2212" s="21"/>
      <c r="AB2212" s="21"/>
      <c r="AC2212" s="21"/>
      <c r="AD2212" s="21"/>
      <c r="AE2212" s="21"/>
      <c r="AF2212" s="21"/>
      <c r="AG2212" s="21"/>
      <c r="AH2212" s="21"/>
      <c r="AI2212" s="25"/>
      <c r="AJ2212" s="26"/>
      <c r="AK2212" s="27"/>
      <c r="AL2212" s="13"/>
    </row>
    <row r="2213" spans="1:38" ht="14.4" x14ac:dyDescent="0.3">
      <c r="A2213" s="21"/>
      <c r="B2213" s="21"/>
      <c r="C2213" s="21"/>
      <c r="D2213" s="21"/>
      <c r="E2213" s="22"/>
      <c r="F2213" s="22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3"/>
      <c r="T2213" s="23"/>
      <c r="U2213" s="23"/>
      <c r="V2213" s="23"/>
      <c r="W2213" s="23"/>
      <c r="X2213" s="21"/>
      <c r="Y2213" s="24"/>
      <c r="Z2213" s="21"/>
      <c r="AA2213" s="21"/>
      <c r="AB2213" s="21"/>
      <c r="AC2213" s="21"/>
      <c r="AD2213" s="21"/>
      <c r="AE2213" s="21"/>
      <c r="AF2213" s="21"/>
      <c r="AG2213" s="21"/>
      <c r="AH2213" s="21"/>
      <c r="AI2213" s="25"/>
      <c r="AJ2213" s="26"/>
      <c r="AK2213" s="27"/>
      <c r="AL2213" s="13"/>
    </row>
    <row r="2214" spans="1:38" ht="14.4" x14ac:dyDescent="0.3">
      <c r="A2214" s="21"/>
      <c r="B2214" s="21"/>
      <c r="C2214" s="21"/>
      <c r="D2214" s="21"/>
      <c r="E2214" s="22"/>
      <c r="F2214" s="22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3"/>
      <c r="T2214" s="23"/>
      <c r="U2214" s="23"/>
      <c r="V2214" s="23"/>
      <c r="W2214" s="23"/>
      <c r="X2214" s="21"/>
      <c r="Y2214" s="24"/>
      <c r="Z2214" s="21"/>
      <c r="AA2214" s="21"/>
      <c r="AB2214" s="21"/>
      <c r="AC2214" s="21"/>
      <c r="AD2214" s="21"/>
      <c r="AE2214" s="21"/>
      <c r="AF2214" s="21"/>
      <c r="AG2214" s="21"/>
      <c r="AH2214" s="21"/>
      <c r="AI2214" s="25"/>
      <c r="AJ2214" s="26"/>
      <c r="AK2214" s="27"/>
      <c r="AL2214" s="13"/>
    </row>
    <row r="2215" spans="1:38" ht="14.4" x14ac:dyDescent="0.3">
      <c r="A2215" s="21"/>
      <c r="B2215" s="21"/>
      <c r="C2215" s="21"/>
      <c r="D2215" s="21"/>
      <c r="E2215" s="22"/>
      <c r="F2215" s="22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3"/>
      <c r="T2215" s="23"/>
      <c r="U2215" s="23"/>
      <c r="V2215" s="23"/>
      <c r="W2215" s="23"/>
      <c r="X2215" s="21"/>
      <c r="Y2215" s="24"/>
      <c r="Z2215" s="21"/>
      <c r="AA2215" s="21"/>
      <c r="AB2215" s="21"/>
      <c r="AC2215" s="21"/>
      <c r="AD2215" s="21"/>
      <c r="AE2215" s="21"/>
      <c r="AF2215" s="21"/>
      <c r="AG2215" s="21"/>
      <c r="AH2215" s="21"/>
      <c r="AI2215" s="25"/>
      <c r="AJ2215" s="26"/>
      <c r="AK2215" s="27"/>
      <c r="AL2215" s="13"/>
    </row>
    <row r="2216" spans="1:38" ht="14.4" x14ac:dyDescent="0.3">
      <c r="A2216" s="21"/>
      <c r="B2216" s="21"/>
      <c r="C2216" s="21"/>
      <c r="D2216" s="21"/>
      <c r="E2216" s="22"/>
      <c r="F2216" s="22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3"/>
      <c r="T2216" s="23"/>
      <c r="U2216" s="23"/>
      <c r="V2216" s="23"/>
      <c r="W2216" s="23"/>
      <c r="X2216" s="21"/>
      <c r="Y2216" s="24"/>
      <c r="Z2216" s="21"/>
      <c r="AA2216" s="21"/>
      <c r="AB2216" s="21"/>
      <c r="AC2216" s="21"/>
      <c r="AD2216" s="21"/>
      <c r="AE2216" s="21"/>
      <c r="AF2216" s="21"/>
      <c r="AG2216" s="21"/>
      <c r="AH2216" s="21"/>
      <c r="AI2216" s="25"/>
      <c r="AJ2216" s="26"/>
      <c r="AK2216" s="27"/>
      <c r="AL2216" s="13"/>
    </row>
    <row r="2217" spans="1:38" ht="14.4" x14ac:dyDescent="0.3">
      <c r="A2217" s="21"/>
      <c r="B2217" s="21"/>
      <c r="C2217" s="21"/>
      <c r="D2217" s="21"/>
      <c r="E2217" s="22"/>
      <c r="F2217" s="22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3"/>
      <c r="T2217" s="23"/>
      <c r="U2217" s="23"/>
      <c r="V2217" s="23"/>
      <c r="W2217" s="23"/>
      <c r="X2217" s="21"/>
      <c r="Y2217" s="24"/>
      <c r="Z2217" s="21"/>
      <c r="AA2217" s="21"/>
      <c r="AB2217" s="21"/>
      <c r="AC2217" s="21"/>
      <c r="AD2217" s="21"/>
      <c r="AE2217" s="21"/>
      <c r="AF2217" s="21"/>
      <c r="AG2217" s="21"/>
      <c r="AH2217" s="21"/>
      <c r="AI2217" s="25"/>
      <c r="AJ2217" s="26"/>
      <c r="AK2217" s="27"/>
      <c r="AL2217" s="13"/>
    </row>
    <row r="2218" spans="1:38" ht="14.4" x14ac:dyDescent="0.3">
      <c r="A2218" s="21"/>
      <c r="B2218" s="21"/>
      <c r="C2218" s="21"/>
      <c r="D2218" s="21"/>
      <c r="E2218" s="22"/>
      <c r="F2218" s="22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3"/>
      <c r="T2218" s="23"/>
      <c r="U2218" s="23"/>
      <c r="V2218" s="23"/>
      <c r="W2218" s="23"/>
      <c r="X2218" s="21"/>
      <c r="Y2218" s="24"/>
      <c r="Z2218" s="21"/>
      <c r="AA2218" s="21"/>
      <c r="AB2218" s="21"/>
      <c r="AC2218" s="21"/>
      <c r="AD2218" s="21"/>
      <c r="AE2218" s="21"/>
      <c r="AF2218" s="21"/>
      <c r="AG2218" s="21"/>
      <c r="AH2218" s="21"/>
      <c r="AI2218" s="25"/>
      <c r="AJ2218" s="26"/>
      <c r="AK2218" s="27"/>
      <c r="AL2218" s="13"/>
    </row>
    <row r="2219" spans="1:38" ht="14.4" x14ac:dyDescent="0.3">
      <c r="A2219" s="21"/>
      <c r="B2219" s="21"/>
      <c r="C2219" s="21"/>
      <c r="D2219" s="21"/>
      <c r="E2219" s="22"/>
      <c r="F2219" s="22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3"/>
      <c r="T2219" s="23"/>
      <c r="U2219" s="23"/>
      <c r="V2219" s="23"/>
      <c r="W2219" s="23"/>
      <c r="X2219" s="21"/>
      <c r="Y2219" s="24"/>
      <c r="Z2219" s="21"/>
      <c r="AA2219" s="21"/>
      <c r="AB2219" s="21"/>
      <c r="AC2219" s="21"/>
      <c r="AD2219" s="21"/>
      <c r="AE2219" s="21"/>
      <c r="AF2219" s="21"/>
      <c r="AG2219" s="21"/>
      <c r="AH2219" s="21"/>
      <c r="AI2219" s="25"/>
      <c r="AJ2219" s="26"/>
      <c r="AK2219" s="27"/>
      <c r="AL2219" s="13"/>
    </row>
    <row r="2220" spans="1:38" ht="14.4" x14ac:dyDescent="0.3">
      <c r="A2220" s="21"/>
      <c r="B2220" s="21"/>
      <c r="C2220" s="21"/>
      <c r="D2220" s="21"/>
      <c r="E2220" s="22"/>
      <c r="F2220" s="22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3"/>
      <c r="T2220" s="23"/>
      <c r="U2220" s="23"/>
      <c r="V2220" s="23"/>
      <c r="W2220" s="23"/>
      <c r="X2220" s="21"/>
      <c r="Y2220" s="24"/>
      <c r="Z2220" s="21"/>
      <c r="AA2220" s="21"/>
      <c r="AB2220" s="21"/>
      <c r="AC2220" s="21"/>
      <c r="AD2220" s="21"/>
      <c r="AE2220" s="21"/>
      <c r="AF2220" s="21"/>
      <c r="AG2220" s="21"/>
      <c r="AH2220" s="21"/>
      <c r="AI2220" s="25"/>
      <c r="AJ2220" s="26"/>
      <c r="AK2220" s="27"/>
      <c r="AL2220" s="13"/>
    </row>
    <row r="2221" spans="1:38" ht="14.4" x14ac:dyDescent="0.3">
      <c r="A2221" s="21"/>
      <c r="B2221" s="21"/>
      <c r="C2221" s="21"/>
      <c r="D2221" s="21"/>
      <c r="E2221" s="22"/>
      <c r="F2221" s="22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3"/>
      <c r="T2221" s="23"/>
      <c r="U2221" s="23"/>
      <c r="V2221" s="23"/>
      <c r="W2221" s="23"/>
      <c r="X2221" s="21"/>
      <c r="Y2221" s="24"/>
      <c r="Z2221" s="21"/>
      <c r="AA2221" s="21"/>
      <c r="AB2221" s="21"/>
      <c r="AC2221" s="21"/>
      <c r="AD2221" s="21"/>
      <c r="AE2221" s="21"/>
      <c r="AF2221" s="21"/>
      <c r="AG2221" s="21"/>
      <c r="AH2221" s="21"/>
      <c r="AI2221" s="25"/>
      <c r="AJ2221" s="26"/>
      <c r="AK2221" s="27"/>
      <c r="AL2221" s="13"/>
    </row>
    <row r="2222" spans="1:38" ht="14.4" x14ac:dyDescent="0.3">
      <c r="A2222" s="21"/>
      <c r="B2222" s="21"/>
      <c r="C2222" s="21"/>
      <c r="D2222" s="21"/>
      <c r="E2222" s="22"/>
      <c r="F2222" s="22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3"/>
      <c r="T2222" s="23"/>
      <c r="U2222" s="23"/>
      <c r="V2222" s="23"/>
      <c r="W2222" s="23"/>
      <c r="X2222" s="21"/>
      <c r="Y2222" s="24"/>
      <c r="Z2222" s="21"/>
      <c r="AA2222" s="21"/>
      <c r="AB2222" s="21"/>
      <c r="AC2222" s="21"/>
      <c r="AD2222" s="21"/>
      <c r="AE2222" s="21"/>
      <c r="AF2222" s="21"/>
      <c r="AG2222" s="21"/>
      <c r="AH2222" s="21"/>
      <c r="AI2222" s="25"/>
      <c r="AJ2222" s="26"/>
      <c r="AK2222" s="27"/>
      <c r="AL2222" s="13"/>
    </row>
    <row r="2223" spans="1:38" ht="14.4" x14ac:dyDescent="0.3">
      <c r="A2223" s="21"/>
      <c r="B2223" s="21"/>
      <c r="C2223" s="21"/>
      <c r="D2223" s="21"/>
      <c r="E2223" s="22"/>
      <c r="F2223" s="22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3"/>
      <c r="T2223" s="23"/>
      <c r="U2223" s="23"/>
      <c r="V2223" s="23"/>
      <c r="W2223" s="23"/>
      <c r="X2223" s="21"/>
      <c r="Y2223" s="24"/>
      <c r="Z2223" s="21"/>
      <c r="AA2223" s="21"/>
      <c r="AB2223" s="21"/>
      <c r="AC2223" s="21"/>
      <c r="AD2223" s="21"/>
      <c r="AE2223" s="21"/>
      <c r="AF2223" s="21"/>
      <c r="AG2223" s="21"/>
      <c r="AH2223" s="21"/>
      <c r="AI2223" s="25"/>
      <c r="AJ2223" s="26"/>
      <c r="AK2223" s="27"/>
      <c r="AL2223" s="13"/>
    </row>
    <row r="2224" spans="1:38" ht="14.4" x14ac:dyDescent="0.3">
      <c r="A2224" s="21"/>
      <c r="B2224" s="21"/>
      <c r="C2224" s="21"/>
      <c r="D2224" s="21"/>
      <c r="E2224" s="22"/>
      <c r="F2224" s="22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3"/>
      <c r="T2224" s="23"/>
      <c r="U2224" s="23"/>
      <c r="V2224" s="23"/>
      <c r="W2224" s="23"/>
      <c r="X2224" s="21"/>
      <c r="Y2224" s="24"/>
      <c r="Z2224" s="21"/>
      <c r="AA2224" s="21"/>
      <c r="AB2224" s="21"/>
      <c r="AC2224" s="21"/>
      <c r="AD2224" s="21"/>
      <c r="AE2224" s="21"/>
      <c r="AF2224" s="21"/>
      <c r="AG2224" s="21"/>
      <c r="AH2224" s="21"/>
      <c r="AI2224" s="25"/>
      <c r="AJ2224" s="26"/>
      <c r="AK2224" s="27"/>
      <c r="AL2224" s="13"/>
    </row>
    <row r="2225" spans="1:38" ht="14.4" x14ac:dyDescent="0.3">
      <c r="A2225" s="21"/>
      <c r="B2225" s="21"/>
      <c r="C2225" s="21"/>
      <c r="D2225" s="21"/>
      <c r="E2225" s="22"/>
      <c r="F2225" s="22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3"/>
      <c r="T2225" s="23"/>
      <c r="U2225" s="23"/>
      <c r="V2225" s="23"/>
      <c r="W2225" s="23"/>
      <c r="X2225" s="21"/>
      <c r="Y2225" s="24"/>
      <c r="Z2225" s="21"/>
      <c r="AA2225" s="21"/>
      <c r="AB2225" s="21"/>
      <c r="AC2225" s="21"/>
      <c r="AD2225" s="21"/>
      <c r="AE2225" s="21"/>
      <c r="AF2225" s="21"/>
      <c r="AG2225" s="21"/>
      <c r="AH2225" s="21"/>
      <c r="AI2225" s="25"/>
      <c r="AJ2225" s="26"/>
      <c r="AK2225" s="27"/>
      <c r="AL2225" s="13"/>
    </row>
    <row r="2226" spans="1:38" ht="14.4" x14ac:dyDescent="0.3">
      <c r="A2226" s="21"/>
      <c r="B2226" s="21"/>
      <c r="C2226" s="21"/>
      <c r="D2226" s="21"/>
      <c r="E2226" s="22"/>
      <c r="F2226" s="22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3"/>
      <c r="T2226" s="23"/>
      <c r="U2226" s="23"/>
      <c r="V2226" s="23"/>
      <c r="W2226" s="23"/>
      <c r="X2226" s="21"/>
      <c r="Y2226" s="24"/>
      <c r="Z2226" s="21"/>
      <c r="AA2226" s="21"/>
      <c r="AB2226" s="21"/>
      <c r="AC2226" s="21"/>
      <c r="AD2226" s="21"/>
      <c r="AE2226" s="21"/>
      <c r="AF2226" s="21"/>
      <c r="AG2226" s="21"/>
      <c r="AH2226" s="21"/>
      <c r="AI2226" s="25"/>
      <c r="AJ2226" s="26"/>
      <c r="AK2226" s="27"/>
      <c r="AL2226" s="13"/>
    </row>
    <row r="2227" spans="1:38" ht="14.4" x14ac:dyDescent="0.3">
      <c r="A2227" s="21"/>
      <c r="B2227" s="21"/>
      <c r="C2227" s="21"/>
      <c r="D2227" s="21"/>
      <c r="E2227" s="22"/>
      <c r="F2227" s="22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3"/>
      <c r="T2227" s="23"/>
      <c r="U2227" s="23"/>
      <c r="V2227" s="23"/>
      <c r="W2227" s="23"/>
      <c r="X2227" s="21"/>
      <c r="Y2227" s="24"/>
      <c r="Z2227" s="21"/>
      <c r="AA2227" s="21"/>
      <c r="AB2227" s="21"/>
      <c r="AC2227" s="21"/>
      <c r="AD2227" s="21"/>
      <c r="AE2227" s="21"/>
      <c r="AF2227" s="21"/>
      <c r="AG2227" s="21"/>
      <c r="AH2227" s="21"/>
      <c r="AI2227" s="25"/>
      <c r="AJ2227" s="26"/>
      <c r="AK2227" s="27"/>
      <c r="AL2227" s="13"/>
    </row>
    <row r="2228" spans="1:38" ht="14.4" x14ac:dyDescent="0.3">
      <c r="A2228" s="21"/>
      <c r="B2228" s="21"/>
      <c r="C2228" s="21"/>
      <c r="D2228" s="21"/>
      <c r="E2228" s="22"/>
      <c r="F2228" s="22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3"/>
      <c r="T2228" s="23"/>
      <c r="U2228" s="23"/>
      <c r="V2228" s="23"/>
      <c r="W2228" s="23"/>
      <c r="X2228" s="21"/>
      <c r="Y2228" s="24"/>
      <c r="Z2228" s="21"/>
      <c r="AA2228" s="21"/>
      <c r="AB2228" s="21"/>
      <c r="AC2228" s="21"/>
      <c r="AD2228" s="21"/>
      <c r="AE2228" s="21"/>
      <c r="AF2228" s="21"/>
      <c r="AG2228" s="21"/>
      <c r="AH2228" s="21"/>
      <c r="AI2228" s="25"/>
      <c r="AJ2228" s="26"/>
      <c r="AK2228" s="27"/>
      <c r="AL2228" s="13"/>
    </row>
    <row r="2229" spans="1:38" ht="14.4" x14ac:dyDescent="0.3">
      <c r="A2229" s="21"/>
      <c r="B2229" s="21"/>
      <c r="C2229" s="21"/>
      <c r="D2229" s="21"/>
      <c r="E2229" s="22"/>
      <c r="F2229" s="22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3"/>
      <c r="T2229" s="23"/>
      <c r="U2229" s="23"/>
      <c r="V2229" s="23"/>
      <c r="W2229" s="23"/>
      <c r="X2229" s="21"/>
      <c r="Y2229" s="24"/>
      <c r="Z2229" s="21"/>
      <c r="AA2229" s="21"/>
      <c r="AB2229" s="21"/>
      <c r="AC2229" s="21"/>
      <c r="AD2229" s="21"/>
      <c r="AE2229" s="21"/>
      <c r="AF2229" s="21"/>
      <c r="AG2229" s="21"/>
      <c r="AH2229" s="21"/>
      <c r="AI2229" s="25"/>
      <c r="AJ2229" s="26"/>
      <c r="AK2229" s="27"/>
      <c r="AL2229" s="13"/>
    </row>
    <row r="2230" spans="1:38" ht="14.4" x14ac:dyDescent="0.3">
      <c r="A2230" s="21"/>
      <c r="B2230" s="21"/>
      <c r="C2230" s="21"/>
      <c r="D2230" s="21"/>
      <c r="E2230" s="22"/>
      <c r="F2230" s="22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3"/>
      <c r="T2230" s="23"/>
      <c r="U2230" s="23"/>
      <c r="V2230" s="23"/>
      <c r="W2230" s="23"/>
      <c r="X2230" s="21"/>
      <c r="Y2230" s="24"/>
      <c r="Z2230" s="21"/>
      <c r="AA2230" s="21"/>
      <c r="AB2230" s="21"/>
      <c r="AC2230" s="21"/>
      <c r="AD2230" s="21"/>
      <c r="AE2230" s="21"/>
      <c r="AF2230" s="21"/>
      <c r="AG2230" s="21"/>
      <c r="AH2230" s="21"/>
      <c r="AI2230" s="25"/>
      <c r="AJ2230" s="26"/>
      <c r="AK2230" s="27"/>
      <c r="AL2230" s="13"/>
    </row>
    <row r="2231" spans="1:38" ht="14.4" x14ac:dyDescent="0.3">
      <c r="A2231" s="21"/>
      <c r="B2231" s="21"/>
      <c r="C2231" s="21"/>
      <c r="D2231" s="21"/>
      <c r="E2231" s="22"/>
      <c r="F2231" s="22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3"/>
      <c r="T2231" s="23"/>
      <c r="U2231" s="23"/>
      <c r="V2231" s="23"/>
      <c r="W2231" s="23"/>
      <c r="X2231" s="21"/>
      <c r="Y2231" s="24"/>
      <c r="Z2231" s="21"/>
      <c r="AA2231" s="21"/>
      <c r="AB2231" s="21"/>
      <c r="AC2231" s="21"/>
      <c r="AD2231" s="21"/>
      <c r="AE2231" s="21"/>
      <c r="AF2231" s="21"/>
      <c r="AG2231" s="21"/>
      <c r="AH2231" s="21"/>
      <c r="AI2231" s="25"/>
      <c r="AJ2231" s="26"/>
      <c r="AK2231" s="27"/>
      <c r="AL2231" s="13"/>
    </row>
    <row r="2232" spans="1:38" ht="14.4" x14ac:dyDescent="0.3">
      <c r="A2232" s="21"/>
      <c r="B2232" s="21"/>
      <c r="C2232" s="21"/>
      <c r="D2232" s="21"/>
      <c r="E2232" s="22"/>
      <c r="F2232" s="22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3"/>
      <c r="T2232" s="23"/>
      <c r="U2232" s="23"/>
      <c r="V2232" s="23"/>
      <c r="W2232" s="23"/>
      <c r="X2232" s="21"/>
      <c r="Y2232" s="24"/>
      <c r="Z2232" s="21"/>
      <c r="AA2232" s="21"/>
      <c r="AB2232" s="21"/>
      <c r="AC2232" s="21"/>
      <c r="AD2232" s="21"/>
      <c r="AE2232" s="21"/>
      <c r="AF2232" s="21"/>
      <c r="AG2232" s="21"/>
      <c r="AH2232" s="21"/>
      <c r="AI2232" s="25"/>
      <c r="AJ2232" s="26"/>
      <c r="AK2232" s="27"/>
      <c r="AL2232" s="13"/>
    </row>
    <row r="2233" spans="1:38" ht="14.4" x14ac:dyDescent="0.3">
      <c r="A2233" s="21"/>
      <c r="B2233" s="21"/>
      <c r="C2233" s="21"/>
      <c r="D2233" s="21"/>
      <c r="E2233" s="22"/>
      <c r="F2233" s="22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3"/>
      <c r="T2233" s="23"/>
      <c r="U2233" s="23"/>
      <c r="V2233" s="23"/>
      <c r="W2233" s="23"/>
      <c r="X2233" s="21"/>
      <c r="Y2233" s="24"/>
      <c r="Z2233" s="21"/>
      <c r="AA2233" s="21"/>
      <c r="AB2233" s="21"/>
      <c r="AC2233" s="21"/>
      <c r="AD2233" s="21"/>
      <c r="AE2233" s="21"/>
      <c r="AF2233" s="21"/>
      <c r="AG2233" s="21"/>
      <c r="AH2233" s="21"/>
      <c r="AI2233" s="25"/>
      <c r="AJ2233" s="26"/>
      <c r="AK2233" s="27"/>
      <c r="AL2233" s="13"/>
    </row>
    <row r="2234" spans="1:38" ht="14.4" x14ac:dyDescent="0.3">
      <c r="A2234" s="21"/>
      <c r="B2234" s="21"/>
      <c r="C2234" s="21"/>
      <c r="D2234" s="21"/>
      <c r="E2234" s="22"/>
      <c r="F2234" s="22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3"/>
      <c r="T2234" s="23"/>
      <c r="U2234" s="23"/>
      <c r="V2234" s="23"/>
      <c r="W2234" s="23"/>
      <c r="X2234" s="21"/>
      <c r="Y2234" s="24"/>
      <c r="Z2234" s="21"/>
      <c r="AA2234" s="21"/>
      <c r="AB2234" s="21"/>
      <c r="AC2234" s="21"/>
      <c r="AD2234" s="21"/>
      <c r="AE2234" s="21"/>
      <c r="AF2234" s="21"/>
      <c r="AG2234" s="21"/>
      <c r="AH2234" s="21"/>
      <c r="AI2234" s="25"/>
      <c r="AJ2234" s="26"/>
      <c r="AK2234" s="27"/>
      <c r="AL2234" s="13"/>
    </row>
    <row r="2235" spans="1:38" ht="14.4" x14ac:dyDescent="0.3">
      <c r="A2235" s="21"/>
      <c r="B2235" s="21"/>
      <c r="C2235" s="21"/>
      <c r="D2235" s="21"/>
      <c r="E2235" s="22"/>
      <c r="F2235" s="22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3"/>
      <c r="T2235" s="23"/>
      <c r="U2235" s="23"/>
      <c r="V2235" s="23"/>
      <c r="W2235" s="23"/>
      <c r="X2235" s="21"/>
      <c r="Y2235" s="24"/>
      <c r="Z2235" s="21"/>
      <c r="AA2235" s="21"/>
      <c r="AB2235" s="21"/>
      <c r="AC2235" s="21"/>
      <c r="AD2235" s="21"/>
      <c r="AE2235" s="21"/>
      <c r="AF2235" s="21"/>
      <c r="AG2235" s="21"/>
      <c r="AH2235" s="21"/>
      <c r="AI2235" s="25"/>
      <c r="AJ2235" s="26"/>
      <c r="AK2235" s="27"/>
      <c r="AL2235" s="13"/>
    </row>
    <row r="2236" spans="1:38" ht="14.4" x14ac:dyDescent="0.3">
      <c r="A2236" s="21"/>
      <c r="B2236" s="21"/>
      <c r="C2236" s="21"/>
      <c r="D2236" s="21"/>
      <c r="E2236" s="22"/>
      <c r="F2236" s="22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3"/>
      <c r="T2236" s="23"/>
      <c r="U2236" s="23"/>
      <c r="V2236" s="23"/>
      <c r="W2236" s="23"/>
      <c r="X2236" s="21"/>
      <c r="Y2236" s="24"/>
      <c r="Z2236" s="21"/>
      <c r="AA2236" s="21"/>
      <c r="AB2236" s="21"/>
      <c r="AC2236" s="21"/>
      <c r="AD2236" s="21"/>
      <c r="AE2236" s="21"/>
      <c r="AF2236" s="21"/>
      <c r="AG2236" s="21"/>
      <c r="AH2236" s="21"/>
      <c r="AI2236" s="25"/>
      <c r="AJ2236" s="26"/>
      <c r="AK2236" s="27"/>
      <c r="AL2236" s="13"/>
    </row>
    <row r="2237" spans="1:38" ht="14.4" x14ac:dyDescent="0.3">
      <c r="A2237" s="21"/>
      <c r="B2237" s="21"/>
      <c r="C2237" s="21"/>
      <c r="D2237" s="21"/>
      <c r="E2237" s="22"/>
      <c r="F2237" s="22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3"/>
      <c r="T2237" s="23"/>
      <c r="U2237" s="23"/>
      <c r="V2237" s="23"/>
      <c r="W2237" s="23"/>
      <c r="X2237" s="21"/>
      <c r="Y2237" s="24"/>
      <c r="Z2237" s="21"/>
      <c r="AA2237" s="21"/>
      <c r="AB2237" s="21"/>
      <c r="AC2237" s="21"/>
      <c r="AD2237" s="21"/>
      <c r="AE2237" s="21"/>
      <c r="AF2237" s="21"/>
      <c r="AG2237" s="21"/>
      <c r="AH2237" s="21"/>
      <c r="AI2237" s="25"/>
      <c r="AJ2237" s="26"/>
      <c r="AK2237" s="27"/>
      <c r="AL2237" s="13"/>
    </row>
    <row r="2238" spans="1:38" ht="14.4" x14ac:dyDescent="0.3">
      <c r="A2238" s="21"/>
      <c r="B2238" s="21"/>
      <c r="C2238" s="21"/>
      <c r="D2238" s="21"/>
      <c r="E2238" s="22"/>
      <c r="F2238" s="22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3"/>
      <c r="T2238" s="23"/>
      <c r="U2238" s="23"/>
      <c r="V2238" s="23"/>
      <c r="W2238" s="23"/>
      <c r="X2238" s="21"/>
      <c r="Y2238" s="24"/>
      <c r="Z2238" s="21"/>
      <c r="AA2238" s="21"/>
      <c r="AB2238" s="21"/>
      <c r="AC2238" s="21"/>
      <c r="AD2238" s="21"/>
      <c r="AE2238" s="21"/>
      <c r="AF2238" s="21"/>
      <c r="AG2238" s="21"/>
      <c r="AH2238" s="21"/>
      <c r="AI2238" s="25"/>
      <c r="AJ2238" s="26"/>
      <c r="AK2238" s="27"/>
      <c r="AL2238" s="13"/>
    </row>
    <row r="2239" spans="1:38" ht="14.4" x14ac:dyDescent="0.3">
      <c r="A2239" s="21"/>
      <c r="B2239" s="21"/>
      <c r="C2239" s="21"/>
      <c r="D2239" s="21"/>
      <c r="E2239" s="22"/>
      <c r="F2239" s="22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3"/>
      <c r="T2239" s="23"/>
      <c r="U2239" s="23"/>
      <c r="V2239" s="23"/>
      <c r="W2239" s="23"/>
      <c r="X2239" s="21"/>
      <c r="Y2239" s="24"/>
      <c r="Z2239" s="21"/>
      <c r="AA2239" s="21"/>
      <c r="AB2239" s="21"/>
      <c r="AC2239" s="21"/>
      <c r="AD2239" s="21"/>
      <c r="AE2239" s="21"/>
      <c r="AF2239" s="21"/>
      <c r="AG2239" s="21"/>
      <c r="AH2239" s="21"/>
      <c r="AI2239" s="25"/>
      <c r="AJ2239" s="26"/>
      <c r="AK2239" s="27"/>
      <c r="AL2239" s="13"/>
    </row>
    <row r="2240" spans="1:38" ht="14.4" x14ac:dyDescent="0.3">
      <c r="A2240" s="21"/>
      <c r="B2240" s="21"/>
      <c r="C2240" s="21"/>
      <c r="D2240" s="21"/>
      <c r="E2240" s="22"/>
      <c r="F2240" s="22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3"/>
      <c r="T2240" s="23"/>
      <c r="U2240" s="23"/>
      <c r="V2240" s="23"/>
      <c r="W2240" s="23"/>
      <c r="X2240" s="21"/>
      <c r="Y2240" s="24"/>
      <c r="Z2240" s="21"/>
      <c r="AA2240" s="21"/>
      <c r="AB2240" s="21"/>
      <c r="AC2240" s="21"/>
      <c r="AD2240" s="21"/>
      <c r="AE2240" s="21"/>
      <c r="AF2240" s="21"/>
      <c r="AG2240" s="21"/>
      <c r="AH2240" s="21"/>
      <c r="AI2240" s="25"/>
      <c r="AJ2240" s="26"/>
      <c r="AK2240" s="27"/>
      <c r="AL2240" s="13"/>
    </row>
    <row r="2241" spans="1:38" ht="14.4" x14ac:dyDescent="0.3">
      <c r="A2241" s="21"/>
      <c r="B2241" s="21"/>
      <c r="C2241" s="21"/>
      <c r="D2241" s="21"/>
      <c r="E2241" s="22"/>
      <c r="F2241" s="22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3"/>
      <c r="T2241" s="23"/>
      <c r="U2241" s="23"/>
      <c r="V2241" s="23"/>
      <c r="W2241" s="23"/>
      <c r="X2241" s="21"/>
      <c r="Y2241" s="24"/>
      <c r="Z2241" s="21"/>
      <c r="AA2241" s="21"/>
      <c r="AB2241" s="21"/>
      <c r="AC2241" s="21"/>
      <c r="AD2241" s="21"/>
      <c r="AE2241" s="21"/>
      <c r="AF2241" s="21"/>
      <c r="AG2241" s="21"/>
      <c r="AH2241" s="21"/>
      <c r="AI2241" s="25"/>
      <c r="AJ2241" s="26"/>
      <c r="AK2241" s="27"/>
      <c r="AL2241" s="13"/>
    </row>
    <row r="2242" spans="1:38" ht="14.4" x14ac:dyDescent="0.3">
      <c r="A2242" s="21"/>
      <c r="B2242" s="21"/>
      <c r="C2242" s="21"/>
      <c r="D2242" s="21"/>
      <c r="E2242" s="22"/>
      <c r="F2242" s="22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3"/>
      <c r="T2242" s="23"/>
      <c r="U2242" s="23"/>
      <c r="V2242" s="23"/>
      <c r="W2242" s="23"/>
      <c r="X2242" s="21"/>
      <c r="Y2242" s="24"/>
      <c r="Z2242" s="21"/>
      <c r="AA2242" s="21"/>
      <c r="AB2242" s="21"/>
      <c r="AC2242" s="21"/>
      <c r="AD2242" s="21"/>
      <c r="AE2242" s="21"/>
      <c r="AF2242" s="21"/>
      <c r="AG2242" s="21"/>
      <c r="AH2242" s="21"/>
      <c r="AI2242" s="25"/>
      <c r="AJ2242" s="26"/>
      <c r="AK2242" s="27"/>
      <c r="AL2242" s="13"/>
    </row>
    <row r="2243" spans="1:38" ht="14.4" x14ac:dyDescent="0.3">
      <c r="A2243" s="21"/>
      <c r="B2243" s="21"/>
      <c r="C2243" s="21"/>
      <c r="D2243" s="21"/>
      <c r="E2243" s="22"/>
      <c r="F2243" s="22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3"/>
      <c r="T2243" s="23"/>
      <c r="U2243" s="23"/>
      <c r="V2243" s="23"/>
      <c r="W2243" s="23"/>
      <c r="X2243" s="21"/>
      <c r="Y2243" s="24"/>
      <c r="Z2243" s="21"/>
      <c r="AA2243" s="21"/>
      <c r="AB2243" s="21"/>
      <c r="AC2243" s="21"/>
      <c r="AD2243" s="21"/>
      <c r="AE2243" s="21"/>
      <c r="AF2243" s="21"/>
      <c r="AG2243" s="21"/>
      <c r="AH2243" s="21"/>
      <c r="AI2243" s="25"/>
      <c r="AJ2243" s="26"/>
      <c r="AK2243" s="27"/>
      <c r="AL2243" s="13"/>
    </row>
    <row r="2244" spans="1:38" ht="14.4" x14ac:dyDescent="0.3">
      <c r="A2244" s="21"/>
      <c r="B2244" s="21"/>
      <c r="C2244" s="21"/>
      <c r="D2244" s="21"/>
      <c r="E2244" s="22"/>
      <c r="F2244" s="22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3"/>
      <c r="T2244" s="23"/>
      <c r="U2244" s="23"/>
      <c r="V2244" s="23"/>
      <c r="W2244" s="23"/>
      <c r="X2244" s="21"/>
      <c r="Y2244" s="24"/>
      <c r="Z2244" s="21"/>
      <c r="AA2244" s="21"/>
      <c r="AB2244" s="21"/>
      <c r="AC2244" s="21"/>
      <c r="AD2244" s="21"/>
      <c r="AE2244" s="21"/>
      <c r="AF2244" s="21"/>
      <c r="AG2244" s="21"/>
      <c r="AH2244" s="21"/>
      <c r="AI2244" s="25"/>
      <c r="AJ2244" s="26"/>
      <c r="AK2244" s="27"/>
      <c r="AL2244" s="13"/>
    </row>
    <row r="2245" spans="1:38" ht="14.4" x14ac:dyDescent="0.3">
      <c r="A2245" s="21"/>
      <c r="B2245" s="21"/>
      <c r="C2245" s="21"/>
      <c r="D2245" s="21"/>
      <c r="E2245" s="22"/>
      <c r="F2245" s="22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3"/>
      <c r="T2245" s="23"/>
      <c r="U2245" s="23"/>
      <c r="V2245" s="23"/>
      <c r="W2245" s="23"/>
      <c r="X2245" s="21"/>
      <c r="Y2245" s="24"/>
      <c r="Z2245" s="21"/>
      <c r="AA2245" s="21"/>
      <c r="AB2245" s="21"/>
      <c r="AC2245" s="21"/>
      <c r="AD2245" s="21"/>
      <c r="AE2245" s="21"/>
      <c r="AF2245" s="21"/>
      <c r="AG2245" s="21"/>
      <c r="AH2245" s="21"/>
      <c r="AI2245" s="25"/>
      <c r="AJ2245" s="26"/>
      <c r="AK2245" s="27"/>
      <c r="AL2245" s="13"/>
    </row>
    <row r="2246" spans="1:38" ht="14.4" x14ac:dyDescent="0.3">
      <c r="A2246" s="21"/>
      <c r="B2246" s="21"/>
      <c r="C2246" s="21"/>
      <c r="D2246" s="21"/>
      <c r="E2246" s="22"/>
      <c r="F2246" s="22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3"/>
      <c r="T2246" s="23"/>
      <c r="U2246" s="23"/>
      <c r="V2246" s="23"/>
      <c r="W2246" s="23"/>
      <c r="X2246" s="21"/>
      <c r="Y2246" s="24"/>
      <c r="Z2246" s="21"/>
      <c r="AA2246" s="21"/>
      <c r="AB2246" s="21"/>
      <c r="AC2246" s="21"/>
      <c r="AD2246" s="21"/>
      <c r="AE2246" s="21"/>
      <c r="AF2246" s="21"/>
      <c r="AG2246" s="21"/>
      <c r="AH2246" s="21"/>
      <c r="AI2246" s="25"/>
      <c r="AJ2246" s="26"/>
      <c r="AK2246" s="27"/>
      <c r="AL2246" s="13"/>
    </row>
    <row r="2247" spans="1:38" ht="14.4" x14ac:dyDescent="0.3">
      <c r="A2247" s="21"/>
      <c r="B2247" s="21"/>
      <c r="C2247" s="21"/>
      <c r="D2247" s="21"/>
      <c r="E2247" s="22"/>
      <c r="F2247" s="22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3"/>
      <c r="T2247" s="23"/>
      <c r="U2247" s="23"/>
      <c r="V2247" s="23"/>
      <c r="W2247" s="23"/>
      <c r="X2247" s="21"/>
      <c r="Y2247" s="24"/>
      <c r="Z2247" s="21"/>
      <c r="AA2247" s="21"/>
      <c r="AB2247" s="21"/>
      <c r="AC2247" s="21"/>
      <c r="AD2247" s="21"/>
      <c r="AE2247" s="21"/>
      <c r="AF2247" s="21"/>
      <c r="AG2247" s="21"/>
      <c r="AH2247" s="21"/>
      <c r="AI2247" s="25"/>
      <c r="AJ2247" s="26"/>
      <c r="AK2247" s="27"/>
      <c r="AL2247" s="13"/>
    </row>
    <row r="2248" spans="1:38" ht="14.4" x14ac:dyDescent="0.3">
      <c r="A2248" s="21"/>
      <c r="B2248" s="21"/>
      <c r="C2248" s="21"/>
      <c r="D2248" s="21"/>
      <c r="E2248" s="22"/>
      <c r="F2248" s="22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3"/>
      <c r="T2248" s="23"/>
      <c r="U2248" s="23"/>
      <c r="V2248" s="23"/>
      <c r="W2248" s="23"/>
      <c r="X2248" s="21"/>
      <c r="Y2248" s="24"/>
      <c r="Z2248" s="21"/>
      <c r="AA2248" s="21"/>
      <c r="AB2248" s="21"/>
      <c r="AC2248" s="21"/>
      <c r="AD2248" s="21"/>
      <c r="AE2248" s="21"/>
      <c r="AF2248" s="21"/>
      <c r="AG2248" s="21"/>
      <c r="AH2248" s="21"/>
      <c r="AI2248" s="25"/>
      <c r="AJ2248" s="26"/>
      <c r="AK2248" s="27"/>
      <c r="AL2248" s="13"/>
    </row>
    <row r="2249" spans="1:38" ht="14.4" x14ac:dyDescent="0.3">
      <c r="A2249" s="21"/>
      <c r="B2249" s="21"/>
      <c r="C2249" s="21"/>
      <c r="D2249" s="21"/>
      <c r="E2249" s="22"/>
      <c r="F2249" s="22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3"/>
      <c r="T2249" s="23"/>
      <c r="U2249" s="23"/>
      <c r="V2249" s="23"/>
      <c r="W2249" s="23"/>
      <c r="X2249" s="21"/>
      <c r="Y2249" s="24"/>
      <c r="Z2249" s="21"/>
      <c r="AA2249" s="21"/>
      <c r="AB2249" s="21"/>
      <c r="AC2249" s="21"/>
      <c r="AD2249" s="21"/>
      <c r="AE2249" s="21"/>
      <c r="AF2249" s="21"/>
      <c r="AG2249" s="21"/>
      <c r="AH2249" s="21"/>
      <c r="AI2249" s="25"/>
      <c r="AJ2249" s="26"/>
      <c r="AK2249" s="27"/>
      <c r="AL2249" s="13"/>
    </row>
    <row r="2250" spans="1:38" ht="14.4" x14ac:dyDescent="0.3">
      <c r="A2250" s="21"/>
      <c r="B2250" s="21"/>
      <c r="C2250" s="21"/>
      <c r="D2250" s="21"/>
      <c r="E2250" s="22"/>
      <c r="F2250" s="22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3"/>
      <c r="T2250" s="23"/>
      <c r="U2250" s="23"/>
      <c r="V2250" s="23"/>
      <c r="W2250" s="23"/>
      <c r="X2250" s="21"/>
      <c r="Y2250" s="24"/>
      <c r="Z2250" s="21"/>
      <c r="AA2250" s="21"/>
      <c r="AB2250" s="21"/>
      <c r="AC2250" s="21"/>
      <c r="AD2250" s="21"/>
      <c r="AE2250" s="21"/>
      <c r="AF2250" s="21"/>
      <c r="AG2250" s="21"/>
      <c r="AH2250" s="21"/>
      <c r="AI2250" s="25"/>
      <c r="AJ2250" s="26"/>
      <c r="AK2250" s="27"/>
      <c r="AL2250" s="13"/>
    </row>
    <row r="2251" spans="1:38" ht="14.4" x14ac:dyDescent="0.3">
      <c r="A2251" s="21"/>
      <c r="B2251" s="21"/>
      <c r="C2251" s="21"/>
      <c r="D2251" s="21"/>
      <c r="E2251" s="22"/>
      <c r="F2251" s="22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3"/>
      <c r="T2251" s="23"/>
      <c r="U2251" s="23"/>
      <c r="V2251" s="23"/>
      <c r="W2251" s="23"/>
      <c r="X2251" s="21"/>
      <c r="Y2251" s="24"/>
      <c r="Z2251" s="21"/>
      <c r="AA2251" s="21"/>
      <c r="AB2251" s="21"/>
      <c r="AC2251" s="21"/>
      <c r="AD2251" s="21"/>
      <c r="AE2251" s="21"/>
      <c r="AF2251" s="21"/>
      <c r="AG2251" s="21"/>
      <c r="AH2251" s="21"/>
      <c r="AI2251" s="25"/>
      <c r="AJ2251" s="26"/>
      <c r="AK2251" s="27"/>
      <c r="AL2251" s="13"/>
    </row>
    <row r="2252" spans="1:38" ht="14.4" x14ac:dyDescent="0.3">
      <c r="A2252" s="21"/>
      <c r="B2252" s="21"/>
      <c r="C2252" s="21"/>
      <c r="D2252" s="21"/>
      <c r="E2252" s="22"/>
      <c r="F2252" s="22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3"/>
      <c r="T2252" s="23"/>
      <c r="U2252" s="23"/>
      <c r="V2252" s="23"/>
      <c r="W2252" s="23"/>
      <c r="X2252" s="21"/>
      <c r="Y2252" s="24"/>
      <c r="Z2252" s="21"/>
      <c r="AA2252" s="21"/>
      <c r="AB2252" s="21"/>
      <c r="AC2252" s="21"/>
      <c r="AD2252" s="21"/>
      <c r="AE2252" s="21"/>
      <c r="AF2252" s="21"/>
      <c r="AG2252" s="21"/>
      <c r="AH2252" s="21"/>
      <c r="AI2252" s="25"/>
      <c r="AJ2252" s="26"/>
      <c r="AK2252" s="27"/>
      <c r="AL2252" s="13"/>
    </row>
    <row r="2253" spans="1:38" ht="14.4" x14ac:dyDescent="0.3">
      <c r="A2253" s="21"/>
      <c r="B2253" s="21"/>
      <c r="C2253" s="21"/>
      <c r="D2253" s="21"/>
      <c r="E2253" s="22"/>
      <c r="F2253" s="22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3"/>
      <c r="T2253" s="23"/>
      <c r="U2253" s="23"/>
      <c r="V2253" s="23"/>
      <c r="W2253" s="23"/>
      <c r="X2253" s="21"/>
      <c r="Y2253" s="24"/>
      <c r="Z2253" s="21"/>
      <c r="AA2253" s="21"/>
      <c r="AB2253" s="21"/>
      <c r="AC2253" s="21"/>
      <c r="AD2253" s="21"/>
      <c r="AE2253" s="21"/>
      <c r="AF2253" s="21"/>
      <c r="AG2253" s="21"/>
      <c r="AH2253" s="21"/>
      <c r="AI2253" s="25"/>
      <c r="AJ2253" s="26"/>
      <c r="AK2253" s="27"/>
      <c r="AL2253" s="13"/>
    </row>
    <row r="2254" spans="1:38" ht="14.4" x14ac:dyDescent="0.3">
      <c r="A2254" s="21"/>
      <c r="B2254" s="21"/>
      <c r="C2254" s="21"/>
      <c r="D2254" s="21"/>
      <c r="E2254" s="22"/>
      <c r="F2254" s="22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3"/>
      <c r="T2254" s="23"/>
      <c r="U2254" s="23"/>
      <c r="V2254" s="23"/>
      <c r="W2254" s="23"/>
      <c r="X2254" s="21"/>
      <c r="Y2254" s="24"/>
      <c r="Z2254" s="21"/>
      <c r="AA2254" s="21"/>
      <c r="AB2254" s="21"/>
      <c r="AC2254" s="21"/>
      <c r="AD2254" s="21"/>
      <c r="AE2254" s="21"/>
      <c r="AF2254" s="21"/>
      <c r="AG2254" s="21"/>
      <c r="AH2254" s="21"/>
      <c r="AI2254" s="25"/>
      <c r="AJ2254" s="26"/>
      <c r="AK2254" s="27"/>
      <c r="AL2254" s="13"/>
    </row>
    <row r="2255" spans="1:38" ht="14.4" x14ac:dyDescent="0.3">
      <c r="A2255" s="21"/>
      <c r="B2255" s="21"/>
      <c r="C2255" s="21"/>
      <c r="D2255" s="21"/>
      <c r="E2255" s="22"/>
      <c r="F2255" s="22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3"/>
      <c r="T2255" s="23"/>
      <c r="U2255" s="23"/>
      <c r="V2255" s="23"/>
      <c r="W2255" s="23"/>
      <c r="X2255" s="21"/>
      <c r="Y2255" s="24"/>
      <c r="Z2255" s="21"/>
      <c r="AA2255" s="21"/>
      <c r="AB2255" s="21"/>
      <c r="AC2255" s="21"/>
      <c r="AD2255" s="21"/>
      <c r="AE2255" s="21"/>
      <c r="AF2255" s="21"/>
      <c r="AG2255" s="21"/>
      <c r="AH2255" s="21"/>
      <c r="AI2255" s="25"/>
      <c r="AJ2255" s="26"/>
      <c r="AK2255" s="27"/>
      <c r="AL2255" s="13"/>
    </row>
    <row r="2256" spans="1:38" ht="14.4" x14ac:dyDescent="0.3">
      <c r="A2256" s="21"/>
      <c r="B2256" s="21"/>
      <c r="C2256" s="21"/>
      <c r="D2256" s="21"/>
      <c r="E2256" s="22"/>
      <c r="F2256" s="22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3"/>
      <c r="T2256" s="23"/>
      <c r="U2256" s="23"/>
      <c r="V2256" s="23"/>
      <c r="W2256" s="23"/>
      <c r="X2256" s="21"/>
      <c r="Y2256" s="24"/>
      <c r="Z2256" s="21"/>
      <c r="AA2256" s="21"/>
      <c r="AB2256" s="21"/>
      <c r="AC2256" s="21"/>
      <c r="AD2256" s="21"/>
      <c r="AE2256" s="21"/>
      <c r="AF2256" s="21"/>
      <c r="AG2256" s="21"/>
      <c r="AH2256" s="21"/>
      <c r="AI2256" s="25"/>
      <c r="AJ2256" s="26"/>
      <c r="AK2256" s="27"/>
      <c r="AL2256" s="13"/>
    </row>
    <row r="2257" spans="1:38" ht="14.4" x14ac:dyDescent="0.3">
      <c r="A2257" s="21"/>
      <c r="B2257" s="21"/>
      <c r="C2257" s="21"/>
      <c r="D2257" s="21"/>
      <c r="E2257" s="22"/>
      <c r="F2257" s="22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3"/>
      <c r="T2257" s="23"/>
      <c r="U2257" s="23"/>
      <c r="V2257" s="23"/>
      <c r="W2257" s="23"/>
      <c r="X2257" s="21"/>
      <c r="Y2257" s="24"/>
      <c r="Z2257" s="21"/>
      <c r="AA2257" s="21"/>
      <c r="AB2257" s="21"/>
      <c r="AC2257" s="21"/>
      <c r="AD2257" s="21"/>
      <c r="AE2257" s="21"/>
      <c r="AF2257" s="21"/>
      <c r="AG2257" s="21"/>
      <c r="AH2257" s="21"/>
      <c r="AI2257" s="25"/>
      <c r="AJ2257" s="26"/>
      <c r="AK2257" s="27"/>
      <c r="AL2257" s="13"/>
    </row>
    <row r="2258" spans="1:38" ht="14.4" x14ac:dyDescent="0.3">
      <c r="A2258" s="21"/>
      <c r="B2258" s="21"/>
      <c r="C2258" s="21"/>
      <c r="D2258" s="21"/>
      <c r="E2258" s="22"/>
      <c r="F2258" s="22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3"/>
      <c r="T2258" s="23"/>
      <c r="U2258" s="23"/>
      <c r="V2258" s="23"/>
      <c r="W2258" s="23"/>
      <c r="X2258" s="21"/>
      <c r="Y2258" s="24"/>
      <c r="Z2258" s="21"/>
      <c r="AA2258" s="21"/>
      <c r="AB2258" s="21"/>
      <c r="AC2258" s="21"/>
      <c r="AD2258" s="21"/>
      <c r="AE2258" s="21"/>
      <c r="AF2258" s="21"/>
      <c r="AG2258" s="21"/>
      <c r="AH2258" s="21"/>
      <c r="AI2258" s="25"/>
      <c r="AJ2258" s="26"/>
      <c r="AK2258" s="27"/>
      <c r="AL2258" s="13"/>
    </row>
    <row r="2259" spans="1:38" ht="14.4" x14ac:dyDescent="0.3">
      <c r="A2259" s="21"/>
      <c r="B2259" s="21"/>
      <c r="C2259" s="21"/>
      <c r="D2259" s="21"/>
      <c r="E2259" s="22"/>
      <c r="F2259" s="22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3"/>
      <c r="T2259" s="23"/>
      <c r="U2259" s="23"/>
      <c r="V2259" s="23"/>
      <c r="W2259" s="23"/>
      <c r="X2259" s="21"/>
      <c r="Y2259" s="24"/>
      <c r="Z2259" s="21"/>
      <c r="AA2259" s="21"/>
      <c r="AB2259" s="21"/>
      <c r="AC2259" s="21"/>
      <c r="AD2259" s="21"/>
      <c r="AE2259" s="21"/>
      <c r="AF2259" s="21"/>
      <c r="AG2259" s="21"/>
      <c r="AH2259" s="21"/>
      <c r="AI2259" s="25"/>
      <c r="AJ2259" s="26"/>
      <c r="AK2259" s="27"/>
      <c r="AL2259" s="13"/>
    </row>
    <row r="2260" spans="1:38" ht="14.4" x14ac:dyDescent="0.3">
      <c r="A2260" s="21"/>
      <c r="B2260" s="21"/>
      <c r="C2260" s="21"/>
      <c r="D2260" s="21"/>
      <c r="E2260" s="22"/>
      <c r="F2260" s="22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3"/>
      <c r="T2260" s="23"/>
      <c r="U2260" s="23"/>
      <c r="V2260" s="23"/>
      <c r="W2260" s="23"/>
      <c r="X2260" s="21"/>
      <c r="Y2260" s="24"/>
      <c r="Z2260" s="21"/>
      <c r="AA2260" s="21"/>
      <c r="AB2260" s="21"/>
      <c r="AC2260" s="21"/>
      <c r="AD2260" s="21"/>
      <c r="AE2260" s="21"/>
      <c r="AF2260" s="21"/>
      <c r="AG2260" s="21"/>
      <c r="AH2260" s="21"/>
      <c r="AI2260" s="25"/>
      <c r="AJ2260" s="26"/>
      <c r="AK2260" s="27"/>
      <c r="AL2260" s="13"/>
    </row>
    <row r="2261" spans="1:38" ht="14.4" x14ac:dyDescent="0.3">
      <c r="A2261" s="21"/>
      <c r="B2261" s="21"/>
      <c r="C2261" s="21"/>
      <c r="D2261" s="21"/>
      <c r="E2261" s="22"/>
      <c r="F2261" s="22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3"/>
      <c r="T2261" s="23"/>
      <c r="U2261" s="23"/>
      <c r="V2261" s="23"/>
      <c r="W2261" s="23"/>
      <c r="X2261" s="21"/>
      <c r="Y2261" s="24"/>
      <c r="Z2261" s="21"/>
      <c r="AA2261" s="21"/>
      <c r="AB2261" s="21"/>
      <c r="AC2261" s="21"/>
      <c r="AD2261" s="21"/>
      <c r="AE2261" s="21"/>
      <c r="AF2261" s="21"/>
      <c r="AG2261" s="21"/>
      <c r="AH2261" s="21"/>
      <c r="AI2261" s="25"/>
      <c r="AJ2261" s="26"/>
      <c r="AK2261" s="27"/>
      <c r="AL2261" s="13"/>
    </row>
    <row r="2262" spans="1:38" ht="14.4" x14ac:dyDescent="0.3">
      <c r="A2262" s="21"/>
      <c r="B2262" s="21"/>
      <c r="C2262" s="21"/>
      <c r="D2262" s="21"/>
      <c r="E2262" s="22"/>
      <c r="F2262" s="22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3"/>
      <c r="T2262" s="23"/>
      <c r="U2262" s="23"/>
      <c r="V2262" s="23"/>
      <c r="W2262" s="23"/>
      <c r="X2262" s="21"/>
      <c r="Y2262" s="24"/>
      <c r="Z2262" s="21"/>
      <c r="AA2262" s="21"/>
      <c r="AB2262" s="21"/>
      <c r="AC2262" s="21"/>
      <c r="AD2262" s="21"/>
      <c r="AE2262" s="21"/>
      <c r="AF2262" s="21"/>
      <c r="AG2262" s="21"/>
      <c r="AH2262" s="21"/>
      <c r="AI2262" s="25"/>
      <c r="AJ2262" s="26"/>
      <c r="AK2262" s="27"/>
      <c r="AL2262" s="13"/>
    </row>
    <row r="2263" spans="1:38" ht="14.4" x14ac:dyDescent="0.3">
      <c r="A2263" s="21"/>
      <c r="B2263" s="21"/>
      <c r="C2263" s="21"/>
      <c r="D2263" s="21"/>
      <c r="E2263" s="22"/>
      <c r="F2263" s="22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3"/>
      <c r="T2263" s="23"/>
      <c r="U2263" s="23"/>
      <c r="V2263" s="23"/>
      <c r="W2263" s="23"/>
      <c r="X2263" s="21"/>
      <c r="Y2263" s="24"/>
      <c r="Z2263" s="21"/>
      <c r="AA2263" s="21"/>
      <c r="AB2263" s="21"/>
      <c r="AC2263" s="21"/>
      <c r="AD2263" s="21"/>
      <c r="AE2263" s="21"/>
      <c r="AF2263" s="21"/>
      <c r="AG2263" s="21"/>
      <c r="AH2263" s="21"/>
      <c r="AI2263" s="25"/>
      <c r="AJ2263" s="26"/>
      <c r="AK2263" s="27"/>
      <c r="AL2263" s="13"/>
    </row>
    <row r="2264" spans="1:38" ht="14.4" x14ac:dyDescent="0.3">
      <c r="A2264" s="21"/>
      <c r="B2264" s="21"/>
      <c r="C2264" s="21"/>
      <c r="D2264" s="21"/>
      <c r="E2264" s="22"/>
      <c r="F2264" s="22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3"/>
      <c r="T2264" s="23"/>
      <c r="U2264" s="23"/>
      <c r="V2264" s="23"/>
      <c r="W2264" s="23"/>
      <c r="X2264" s="21"/>
      <c r="Y2264" s="24"/>
      <c r="Z2264" s="21"/>
      <c r="AA2264" s="21"/>
      <c r="AB2264" s="21"/>
      <c r="AC2264" s="21"/>
      <c r="AD2264" s="21"/>
      <c r="AE2264" s="21"/>
      <c r="AF2264" s="21"/>
      <c r="AG2264" s="21"/>
      <c r="AH2264" s="21"/>
      <c r="AI2264" s="25"/>
      <c r="AJ2264" s="26"/>
      <c r="AK2264" s="27"/>
      <c r="AL2264" s="13"/>
    </row>
    <row r="2265" spans="1:38" ht="14.4" x14ac:dyDescent="0.3">
      <c r="A2265" s="21"/>
      <c r="B2265" s="21"/>
      <c r="C2265" s="21"/>
      <c r="D2265" s="21"/>
      <c r="E2265" s="22"/>
      <c r="F2265" s="22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3"/>
      <c r="T2265" s="23"/>
      <c r="U2265" s="23"/>
      <c r="V2265" s="23"/>
      <c r="W2265" s="23"/>
      <c r="X2265" s="21"/>
      <c r="Y2265" s="24"/>
      <c r="Z2265" s="21"/>
      <c r="AA2265" s="21"/>
      <c r="AB2265" s="21"/>
      <c r="AC2265" s="21"/>
      <c r="AD2265" s="21"/>
      <c r="AE2265" s="21"/>
      <c r="AF2265" s="21"/>
      <c r="AG2265" s="21"/>
      <c r="AH2265" s="21"/>
      <c r="AI2265" s="25"/>
      <c r="AJ2265" s="26"/>
      <c r="AK2265" s="27"/>
      <c r="AL2265" s="13"/>
    </row>
    <row r="2266" spans="1:38" ht="14.4" x14ac:dyDescent="0.3">
      <c r="A2266" s="21"/>
      <c r="B2266" s="21"/>
      <c r="C2266" s="21"/>
      <c r="D2266" s="21"/>
      <c r="E2266" s="22"/>
      <c r="F2266" s="22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3"/>
      <c r="T2266" s="23"/>
      <c r="U2266" s="23"/>
      <c r="V2266" s="23"/>
      <c r="W2266" s="23"/>
      <c r="X2266" s="21"/>
      <c r="Y2266" s="24"/>
      <c r="Z2266" s="21"/>
      <c r="AA2266" s="21"/>
      <c r="AB2266" s="21"/>
      <c r="AC2266" s="21"/>
      <c r="AD2266" s="21"/>
      <c r="AE2266" s="21"/>
      <c r="AF2266" s="21"/>
      <c r="AG2266" s="21"/>
      <c r="AH2266" s="21"/>
      <c r="AI2266" s="25"/>
      <c r="AJ2266" s="26"/>
      <c r="AK2266" s="27"/>
      <c r="AL2266" s="13"/>
    </row>
    <row r="2267" spans="1:38" ht="14.4" x14ac:dyDescent="0.3">
      <c r="A2267" s="21"/>
      <c r="B2267" s="21"/>
      <c r="C2267" s="21"/>
      <c r="D2267" s="21"/>
      <c r="E2267" s="22"/>
      <c r="F2267" s="22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3"/>
      <c r="T2267" s="23"/>
      <c r="U2267" s="23"/>
      <c r="V2267" s="23"/>
      <c r="W2267" s="23"/>
      <c r="X2267" s="21"/>
      <c r="Y2267" s="24"/>
      <c r="Z2267" s="21"/>
      <c r="AA2267" s="21"/>
      <c r="AB2267" s="21"/>
      <c r="AC2267" s="21"/>
      <c r="AD2267" s="21"/>
      <c r="AE2267" s="21"/>
      <c r="AF2267" s="21"/>
      <c r="AG2267" s="21"/>
      <c r="AH2267" s="21"/>
      <c r="AI2267" s="25"/>
      <c r="AJ2267" s="26"/>
      <c r="AK2267" s="27"/>
      <c r="AL2267" s="13"/>
    </row>
    <row r="2268" spans="1:38" ht="14.4" x14ac:dyDescent="0.3">
      <c r="A2268" s="21"/>
      <c r="B2268" s="21"/>
      <c r="C2268" s="21"/>
      <c r="D2268" s="21"/>
      <c r="E2268" s="22"/>
      <c r="F2268" s="22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3"/>
      <c r="T2268" s="23"/>
      <c r="U2268" s="23"/>
      <c r="V2268" s="23"/>
      <c r="W2268" s="23"/>
      <c r="X2268" s="21"/>
      <c r="Y2268" s="24"/>
      <c r="Z2268" s="21"/>
      <c r="AA2268" s="21"/>
      <c r="AB2268" s="21"/>
      <c r="AC2268" s="21"/>
      <c r="AD2268" s="21"/>
      <c r="AE2268" s="21"/>
      <c r="AF2268" s="21"/>
      <c r="AG2268" s="21"/>
      <c r="AH2268" s="21"/>
      <c r="AI2268" s="25"/>
      <c r="AJ2268" s="26"/>
      <c r="AK2268" s="27"/>
      <c r="AL2268" s="13"/>
    </row>
    <row r="2269" spans="1:38" ht="14.4" x14ac:dyDescent="0.3">
      <c r="A2269" s="21"/>
      <c r="B2269" s="21"/>
      <c r="C2269" s="21"/>
      <c r="D2269" s="21"/>
      <c r="E2269" s="22"/>
      <c r="F2269" s="22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3"/>
      <c r="T2269" s="23"/>
      <c r="U2269" s="23"/>
      <c r="V2269" s="23"/>
      <c r="W2269" s="23"/>
      <c r="X2269" s="21"/>
      <c r="Y2269" s="24"/>
      <c r="Z2269" s="21"/>
      <c r="AA2269" s="21"/>
      <c r="AB2269" s="21"/>
      <c r="AC2269" s="21"/>
      <c r="AD2269" s="21"/>
      <c r="AE2269" s="21"/>
      <c r="AF2269" s="21"/>
      <c r="AG2269" s="21"/>
      <c r="AH2269" s="21"/>
      <c r="AI2269" s="25"/>
      <c r="AJ2269" s="26"/>
      <c r="AK2269" s="27"/>
      <c r="AL2269" s="13"/>
    </row>
    <row r="2270" spans="1:38" ht="14.4" x14ac:dyDescent="0.3">
      <c r="A2270" s="21"/>
      <c r="B2270" s="21"/>
      <c r="C2270" s="21"/>
      <c r="D2270" s="21"/>
      <c r="E2270" s="22"/>
      <c r="F2270" s="22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3"/>
      <c r="T2270" s="23"/>
      <c r="U2270" s="23"/>
      <c r="V2270" s="23"/>
      <c r="W2270" s="23"/>
      <c r="X2270" s="21"/>
      <c r="Y2270" s="24"/>
      <c r="Z2270" s="21"/>
      <c r="AA2270" s="21"/>
      <c r="AB2270" s="21"/>
      <c r="AC2270" s="21"/>
      <c r="AD2270" s="21"/>
      <c r="AE2270" s="21"/>
      <c r="AF2270" s="21"/>
      <c r="AG2270" s="21"/>
      <c r="AH2270" s="21"/>
      <c r="AI2270" s="25"/>
      <c r="AJ2270" s="26"/>
      <c r="AK2270" s="27"/>
      <c r="AL2270" s="13"/>
    </row>
    <row r="2271" spans="1:38" ht="14.4" x14ac:dyDescent="0.3">
      <c r="A2271" s="21"/>
      <c r="B2271" s="21"/>
      <c r="C2271" s="21"/>
      <c r="D2271" s="21"/>
      <c r="E2271" s="22"/>
      <c r="F2271" s="22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3"/>
      <c r="T2271" s="23"/>
      <c r="U2271" s="23"/>
      <c r="V2271" s="23"/>
      <c r="W2271" s="23"/>
      <c r="X2271" s="21"/>
      <c r="Y2271" s="24"/>
      <c r="Z2271" s="21"/>
      <c r="AA2271" s="21"/>
      <c r="AB2271" s="21"/>
      <c r="AC2271" s="21"/>
      <c r="AD2271" s="21"/>
      <c r="AE2271" s="21"/>
      <c r="AF2271" s="21"/>
      <c r="AG2271" s="21"/>
      <c r="AH2271" s="21"/>
      <c r="AI2271" s="25"/>
      <c r="AJ2271" s="26"/>
      <c r="AK2271" s="27"/>
      <c r="AL2271" s="13"/>
    </row>
    <row r="2272" spans="1:38" ht="14.4" x14ac:dyDescent="0.3">
      <c r="A2272" s="21"/>
      <c r="B2272" s="21"/>
      <c r="C2272" s="21"/>
      <c r="D2272" s="21"/>
      <c r="E2272" s="22"/>
      <c r="F2272" s="22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3"/>
      <c r="T2272" s="23"/>
      <c r="U2272" s="23"/>
      <c r="V2272" s="23"/>
      <c r="W2272" s="23"/>
      <c r="X2272" s="21"/>
      <c r="Y2272" s="24"/>
      <c r="Z2272" s="21"/>
      <c r="AA2272" s="21"/>
      <c r="AB2272" s="21"/>
      <c r="AC2272" s="21"/>
      <c r="AD2272" s="21"/>
      <c r="AE2272" s="21"/>
      <c r="AF2272" s="21"/>
      <c r="AG2272" s="21"/>
      <c r="AH2272" s="21"/>
      <c r="AI2272" s="25"/>
      <c r="AJ2272" s="26"/>
      <c r="AK2272" s="27"/>
      <c r="AL2272" s="13"/>
    </row>
    <row r="2273" spans="1:38" ht="14.4" x14ac:dyDescent="0.3">
      <c r="A2273" s="21"/>
      <c r="B2273" s="21"/>
      <c r="C2273" s="21"/>
      <c r="D2273" s="21"/>
      <c r="E2273" s="22"/>
      <c r="F2273" s="22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3"/>
      <c r="T2273" s="23"/>
      <c r="U2273" s="23"/>
      <c r="V2273" s="23"/>
      <c r="W2273" s="23"/>
      <c r="X2273" s="21"/>
      <c r="Y2273" s="24"/>
      <c r="Z2273" s="21"/>
      <c r="AA2273" s="21"/>
      <c r="AB2273" s="21"/>
      <c r="AC2273" s="21"/>
      <c r="AD2273" s="21"/>
      <c r="AE2273" s="21"/>
      <c r="AF2273" s="21"/>
      <c r="AG2273" s="21"/>
      <c r="AH2273" s="21"/>
      <c r="AI2273" s="25"/>
      <c r="AJ2273" s="26"/>
      <c r="AK2273" s="27"/>
      <c r="AL2273" s="13"/>
    </row>
    <row r="2274" spans="1:38" ht="14.4" x14ac:dyDescent="0.3">
      <c r="A2274" s="21"/>
      <c r="B2274" s="21"/>
      <c r="C2274" s="21"/>
      <c r="D2274" s="21"/>
      <c r="E2274" s="22"/>
      <c r="F2274" s="22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3"/>
      <c r="T2274" s="23"/>
      <c r="U2274" s="23"/>
      <c r="V2274" s="23"/>
      <c r="W2274" s="23"/>
      <c r="X2274" s="21"/>
      <c r="Y2274" s="24"/>
      <c r="Z2274" s="21"/>
      <c r="AA2274" s="21"/>
      <c r="AB2274" s="21"/>
      <c r="AC2274" s="21"/>
      <c r="AD2274" s="21"/>
      <c r="AE2274" s="21"/>
      <c r="AF2274" s="21"/>
      <c r="AG2274" s="21"/>
      <c r="AH2274" s="21"/>
      <c r="AI2274" s="25"/>
      <c r="AJ2274" s="26"/>
      <c r="AK2274" s="27"/>
      <c r="AL2274" s="13"/>
    </row>
    <row r="2275" spans="1:38" ht="14.4" x14ac:dyDescent="0.3">
      <c r="A2275" s="21"/>
      <c r="B2275" s="21"/>
      <c r="C2275" s="21"/>
      <c r="D2275" s="21"/>
      <c r="E2275" s="22"/>
      <c r="F2275" s="22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3"/>
      <c r="T2275" s="23"/>
      <c r="U2275" s="23"/>
      <c r="V2275" s="23"/>
      <c r="W2275" s="23"/>
      <c r="X2275" s="21"/>
      <c r="Y2275" s="24"/>
      <c r="Z2275" s="21"/>
      <c r="AA2275" s="21"/>
      <c r="AB2275" s="21"/>
      <c r="AC2275" s="21"/>
      <c r="AD2275" s="21"/>
      <c r="AE2275" s="21"/>
      <c r="AF2275" s="21"/>
      <c r="AG2275" s="21"/>
      <c r="AH2275" s="21"/>
      <c r="AI2275" s="25"/>
      <c r="AJ2275" s="26"/>
      <c r="AK2275" s="27"/>
      <c r="AL2275" s="13"/>
    </row>
    <row r="2276" spans="1:38" ht="14.4" x14ac:dyDescent="0.3">
      <c r="A2276" s="21"/>
      <c r="B2276" s="21"/>
      <c r="C2276" s="21"/>
      <c r="D2276" s="21"/>
      <c r="E2276" s="22"/>
      <c r="F2276" s="22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3"/>
      <c r="T2276" s="23"/>
      <c r="U2276" s="23"/>
      <c r="V2276" s="23"/>
      <c r="W2276" s="23"/>
      <c r="X2276" s="21"/>
      <c r="Y2276" s="24"/>
      <c r="Z2276" s="21"/>
      <c r="AA2276" s="21"/>
      <c r="AB2276" s="21"/>
      <c r="AC2276" s="21"/>
      <c r="AD2276" s="21"/>
      <c r="AE2276" s="21"/>
      <c r="AF2276" s="21"/>
      <c r="AG2276" s="21"/>
      <c r="AH2276" s="21"/>
      <c r="AI2276" s="25"/>
      <c r="AJ2276" s="26"/>
      <c r="AK2276" s="27"/>
      <c r="AL2276" s="13"/>
    </row>
    <row r="2277" spans="1:38" ht="14.4" x14ac:dyDescent="0.3">
      <c r="A2277" s="21"/>
      <c r="B2277" s="21"/>
      <c r="C2277" s="21"/>
      <c r="D2277" s="21"/>
      <c r="E2277" s="22"/>
      <c r="F2277" s="22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3"/>
      <c r="T2277" s="23"/>
      <c r="U2277" s="23"/>
      <c r="V2277" s="23"/>
      <c r="W2277" s="23"/>
      <c r="X2277" s="21"/>
      <c r="Y2277" s="24"/>
      <c r="Z2277" s="21"/>
      <c r="AA2277" s="21"/>
      <c r="AB2277" s="21"/>
      <c r="AC2277" s="21"/>
      <c r="AD2277" s="21"/>
      <c r="AE2277" s="21"/>
      <c r="AF2277" s="21"/>
      <c r="AG2277" s="21"/>
      <c r="AH2277" s="21"/>
      <c r="AI2277" s="25"/>
      <c r="AJ2277" s="26"/>
      <c r="AK2277" s="27"/>
      <c r="AL2277" s="13"/>
    </row>
    <row r="2278" spans="1:38" ht="14.4" x14ac:dyDescent="0.3">
      <c r="A2278" s="21"/>
      <c r="B2278" s="21"/>
      <c r="C2278" s="21"/>
      <c r="D2278" s="21"/>
      <c r="E2278" s="22"/>
      <c r="F2278" s="22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3"/>
      <c r="T2278" s="23"/>
      <c r="U2278" s="23"/>
      <c r="V2278" s="23"/>
      <c r="W2278" s="23"/>
      <c r="X2278" s="21"/>
      <c r="Y2278" s="24"/>
      <c r="Z2278" s="21"/>
      <c r="AA2278" s="21"/>
      <c r="AB2278" s="21"/>
      <c r="AC2278" s="21"/>
      <c r="AD2278" s="21"/>
      <c r="AE2278" s="21"/>
      <c r="AF2278" s="21"/>
      <c r="AG2278" s="21"/>
      <c r="AH2278" s="21"/>
      <c r="AI2278" s="25"/>
      <c r="AJ2278" s="26"/>
      <c r="AK2278" s="27"/>
      <c r="AL2278" s="13"/>
    </row>
    <row r="2279" spans="1:38" ht="14.4" x14ac:dyDescent="0.3">
      <c r="A2279" s="21"/>
      <c r="B2279" s="21"/>
      <c r="C2279" s="21"/>
      <c r="D2279" s="21"/>
      <c r="E2279" s="22"/>
      <c r="F2279" s="22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3"/>
      <c r="T2279" s="23"/>
      <c r="U2279" s="23"/>
      <c r="V2279" s="23"/>
      <c r="W2279" s="23"/>
      <c r="X2279" s="21"/>
      <c r="Y2279" s="24"/>
      <c r="Z2279" s="21"/>
      <c r="AA2279" s="21"/>
      <c r="AB2279" s="21"/>
      <c r="AC2279" s="21"/>
      <c r="AD2279" s="21"/>
      <c r="AE2279" s="21"/>
      <c r="AF2279" s="21"/>
      <c r="AG2279" s="21"/>
      <c r="AH2279" s="21"/>
      <c r="AI2279" s="25"/>
      <c r="AJ2279" s="26"/>
      <c r="AK2279" s="27"/>
      <c r="AL2279" s="13"/>
    </row>
    <row r="2280" spans="1:38" ht="14.4" x14ac:dyDescent="0.3">
      <c r="A2280" s="21"/>
      <c r="B2280" s="21"/>
      <c r="C2280" s="21"/>
      <c r="D2280" s="21"/>
      <c r="E2280" s="22"/>
      <c r="F2280" s="22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3"/>
      <c r="T2280" s="23"/>
      <c r="U2280" s="23"/>
      <c r="V2280" s="23"/>
      <c r="W2280" s="23"/>
      <c r="X2280" s="21"/>
      <c r="Y2280" s="24"/>
      <c r="Z2280" s="21"/>
      <c r="AA2280" s="21"/>
      <c r="AB2280" s="21"/>
      <c r="AC2280" s="21"/>
      <c r="AD2280" s="21"/>
      <c r="AE2280" s="21"/>
      <c r="AF2280" s="21"/>
      <c r="AG2280" s="21"/>
      <c r="AH2280" s="21"/>
      <c r="AI2280" s="25"/>
      <c r="AJ2280" s="26"/>
      <c r="AK2280" s="27"/>
      <c r="AL2280" s="13"/>
    </row>
    <row r="2281" spans="1:38" ht="14.4" x14ac:dyDescent="0.3">
      <c r="A2281" s="21"/>
      <c r="B2281" s="21"/>
      <c r="C2281" s="21"/>
      <c r="D2281" s="21"/>
      <c r="E2281" s="22"/>
      <c r="F2281" s="22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3"/>
      <c r="T2281" s="23"/>
      <c r="U2281" s="23"/>
      <c r="V2281" s="23"/>
      <c r="W2281" s="23"/>
      <c r="X2281" s="21"/>
      <c r="Y2281" s="24"/>
      <c r="Z2281" s="21"/>
      <c r="AA2281" s="21"/>
      <c r="AB2281" s="21"/>
      <c r="AC2281" s="21"/>
      <c r="AD2281" s="21"/>
      <c r="AE2281" s="21"/>
      <c r="AF2281" s="21"/>
      <c r="AG2281" s="21"/>
      <c r="AH2281" s="21"/>
      <c r="AI2281" s="25"/>
      <c r="AJ2281" s="26"/>
      <c r="AK2281" s="27"/>
      <c r="AL2281" s="13"/>
    </row>
    <row r="2282" spans="1:38" ht="14.4" x14ac:dyDescent="0.3">
      <c r="A2282" s="21"/>
      <c r="B2282" s="21"/>
      <c r="C2282" s="21"/>
      <c r="D2282" s="21"/>
      <c r="E2282" s="22"/>
      <c r="F2282" s="22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3"/>
      <c r="T2282" s="23"/>
      <c r="U2282" s="23"/>
      <c r="V2282" s="23"/>
      <c r="W2282" s="23"/>
      <c r="X2282" s="21"/>
      <c r="Y2282" s="24"/>
      <c r="Z2282" s="21"/>
      <c r="AA2282" s="21"/>
      <c r="AB2282" s="21"/>
      <c r="AC2282" s="21"/>
      <c r="AD2282" s="21"/>
      <c r="AE2282" s="21"/>
      <c r="AF2282" s="21"/>
      <c r="AG2282" s="21"/>
      <c r="AH2282" s="21"/>
      <c r="AI2282" s="25"/>
      <c r="AJ2282" s="26"/>
      <c r="AK2282" s="27"/>
      <c r="AL2282" s="13"/>
    </row>
    <row r="2283" spans="1:38" ht="14.4" x14ac:dyDescent="0.3">
      <c r="A2283" s="21"/>
      <c r="B2283" s="21"/>
      <c r="C2283" s="21"/>
      <c r="D2283" s="21"/>
      <c r="E2283" s="22"/>
      <c r="F2283" s="22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3"/>
      <c r="T2283" s="23"/>
      <c r="U2283" s="23"/>
      <c r="V2283" s="23"/>
      <c r="W2283" s="23"/>
      <c r="X2283" s="21"/>
      <c r="Y2283" s="24"/>
      <c r="Z2283" s="21"/>
      <c r="AA2283" s="21"/>
      <c r="AB2283" s="21"/>
      <c r="AC2283" s="21"/>
      <c r="AD2283" s="21"/>
      <c r="AE2283" s="21"/>
      <c r="AF2283" s="21"/>
      <c r="AG2283" s="21"/>
      <c r="AH2283" s="21"/>
      <c r="AI2283" s="25"/>
      <c r="AJ2283" s="26"/>
      <c r="AK2283" s="27"/>
      <c r="AL2283" s="13"/>
    </row>
    <row r="2284" spans="1:38" ht="14.4" x14ac:dyDescent="0.3">
      <c r="A2284" s="21"/>
      <c r="B2284" s="21"/>
      <c r="C2284" s="21"/>
      <c r="D2284" s="21"/>
      <c r="E2284" s="22"/>
      <c r="F2284" s="22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3"/>
      <c r="T2284" s="23"/>
      <c r="U2284" s="23"/>
      <c r="V2284" s="23"/>
      <c r="W2284" s="23"/>
      <c r="X2284" s="21"/>
      <c r="Y2284" s="24"/>
      <c r="Z2284" s="21"/>
      <c r="AA2284" s="21"/>
      <c r="AB2284" s="21"/>
      <c r="AC2284" s="21"/>
      <c r="AD2284" s="21"/>
      <c r="AE2284" s="21"/>
      <c r="AF2284" s="21"/>
      <c r="AG2284" s="21"/>
      <c r="AH2284" s="21"/>
      <c r="AI2284" s="25"/>
      <c r="AJ2284" s="26"/>
      <c r="AK2284" s="27"/>
      <c r="AL2284" s="13"/>
    </row>
    <row r="2285" spans="1:38" ht="14.4" x14ac:dyDescent="0.3">
      <c r="A2285" s="21"/>
      <c r="B2285" s="21"/>
      <c r="C2285" s="21"/>
      <c r="D2285" s="21"/>
      <c r="E2285" s="22"/>
      <c r="F2285" s="22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3"/>
      <c r="T2285" s="23"/>
      <c r="U2285" s="23"/>
      <c r="V2285" s="23"/>
      <c r="W2285" s="23"/>
      <c r="X2285" s="21"/>
      <c r="Y2285" s="24"/>
      <c r="Z2285" s="21"/>
      <c r="AA2285" s="21"/>
      <c r="AB2285" s="21"/>
      <c r="AC2285" s="21"/>
      <c r="AD2285" s="21"/>
      <c r="AE2285" s="21"/>
      <c r="AF2285" s="21"/>
      <c r="AG2285" s="21"/>
      <c r="AH2285" s="21"/>
      <c r="AI2285" s="25"/>
      <c r="AJ2285" s="26"/>
      <c r="AK2285" s="27"/>
      <c r="AL2285" s="13"/>
    </row>
    <row r="2286" spans="1:38" ht="14.4" x14ac:dyDescent="0.3">
      <c r="A2286" s="21"/>
      <c r="B2286" s="21"/>
      <c r="C2286" s="21"/>
      <c r="D2286" s="21"/>
      <c r="E2286" s="22"/>
      <c r="F2286" s="22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3"/>
      <c r="T2286" s="23"/>
      <c r="U2286" s="23"/>
      <c r="V2286" s="23"/>
      <c r="W2286" s="23"/>
      <c r="X2286" s="21"/>
      <c r="Y2286" s="24"/>
      <c r="Z2286" s="21"/>
      <c r="AA2286" s="21"/>
      <c r="AB2286" s="21"/>
      <c r="AC2286" s="21"/>
      <c r="AD2286" s="21"/>
      <c r="AE2286" s="21"/>
      <c r="AF2286" s="21"/>
      <c r="AG2286" s="21"/>
      <c r="AH2286" s="21"/>
      <c r="AI2286" s="25"/>
      <c r="AJ2286" s="26"/>
      <c r="AK2286" s="27"/>
      <c r="AL2286" s="13"/>
    </row>
    <row r="2287" spans="1:38" ht="14.4" x14ac:dyDescent="0.3">
      <c r="A2287" s="21"/>
      <c r="B2287" s="21"/>
      <c r="C2287" s="21"/>
      <c r="D2287" s="21"/>
      <c r="E2287" s="22"/>
      <c r="F2287" s="22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3"/>
      <c r="T2287" s="23"/>
      <c r="U2287" s="23"/>
      <c r="V2287" s="23"/>
      <c r="W2287" s="23"/>
      <c r="X2287" s="21"/>
      <c r="Y2287" s="24"/>
      <c r="Z2287" s="21"/>
      <c r="AA2287" s="21"/>
      <c r="AB2287" s="21"/>
      <c r="AC2287" s="21"/>
      <c r="AD2287" s="21"/>
      <c r="AE2287" s="21"/>
      <c r="AF2287" s="21"/>
      <c r="AG2287" s="21"/>
      <c r="AH2287" s="21"/>
      <c r="AI2287" s="25"/>
      <c r="AJ2287" s="26"/>
      <c r="AK2287" s="27"/>
      <c r="AL2287" s="13"/>
    </row>
    <row r="2288" spans="1:38" ht="14.4" x14ac:dyDescent="0.3">
      <c r="A2288" s="21"/>
      <c r="B2288" s="21"/>
      <c r="C2288" s="21"/>
      <c r="D2288" s="21"/>
      <c r="E2288" s="22"/>
      <c r="F2288" s="22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3"/>
      <c r="T2288" s="23"/>
      <c r="U2288" s="23"/>
      <c r="V2288" s="23"/>
      <c r="W2288" s="23"/>
      <c r="X2288" s="21"/>
      <c r="Y2288" s="24"/>
      <c r="Z2288" s="21"/>
      <c r="AA2288" s="21"/>
      <c r="AB2288" s="21"/>
      <c r="AC2288" s="21"/>
      <c r="AD2288" s="21"/>
      <c r="AE2288" s="21"/>
      <c r="AF2288" s="21"/>
      <c r="AG2288" s="21"/>
      <c r="AH2288" s="21"/>
      <c r="AI2288" s="25"/>
      <c r="AJ2288" s="26"/>
      <c r="AK2288" s="27"/>
      <c r="AL2288" s="13"/>
    </row>
    <row r="2289" spans="1:38" ht="14.4" x14ac:dyDescent="0.3">
      <c r="A2289" s="21"/>
      <c r="B2289" s="21"/>
      <c r="C2289" s="21"/>
      <c r="D2289" s="21"/>
      <c r="E2289" s="22"/>
      <c r="F2289" s="22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3"/>
      <c r="T2289" s="23"/>
      <c r="U2289" s="23"/>
      <c r="V2289" s="23"/>
      <c r="W2289" s="23"/>
      <c r="X2289" s="21"/>
      <c r="Y2289" s="24"/>
      <c r="Z2289" s="21"/>
      <c r="AA2289" s="21"/>
      <c r="AB2289" s="21"/>
      <c r="AC2289" s="21"/>
      <c r="AD2289" s="21"/>
      <c r="AE2289" s="21"/>
      <c r="AF2289" s="21"/>
      <c r="AG2289" s="21"/>
      <c r="AH2289" s="21"/>
      <c r="AI2289" s="25"/>
      <c r="AJ2289" s="26"/>
      <c r="AK2289" s="27"/>
      <c r="AL2289" s="13"/>
    </row>
    <row r="2290" spans="1:38" ht="14.4" x14ac:dyDescent="0.3">
      <c r="A2290" s="21"/>
      <c r="B2290" s="21"/>
      <c r="C2290" s="21"/>
      <c r="D2290" s="21"/>
      <c r="E2290" s="22"/>
      <c r="F2290" s="22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3"/>
      <c r="T2290" s="23"/>
      <c r="U2290" s="23"/>
      <c r="V2290" s="23"/>
      <c r="W2290" s="23"/>
      <c r="X2290" s="21"/>
      <c r="Y2290" s="24"/>
      <c r="Z2290" s="21"/>
      <c r="AA2290" s="21"/>
      <c r="AB2290" s="21"/>
      <c r="AC2290" s="21"/>
      <c r="AD2290" s="21"/>
      <c r="AE2290" s="21"/>
      <c r="AF2290" s="21"/>
      <c r="AG2290" s="21"/>
      <c r="AH2290" s="21"/>
      <c r="AI2290" s="25"/>
      <c r="AJ2290" s="26"/>
      <c r="AK2290" s="27"/>
      <c r="AL2290" s="13"/>
    </row>
    <row r="2291" spans="1:38" ht="14.4" x14ac:dyDescent="0.3">
      <c r="A2291" s="21"/>
      <c r="B2291" s="21"/>
      <c r="C2291" s="21"/>
      <c r="D2291" s="21"/>
      <c r="E2291" s="22"/>
      <c r="F2291" s="22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3"/>
      <c r="T2291" s="23"/>
      <c r="U2291" s="23"/>
      <c r="V2291" s="23"/>
      <c r="W2291" s="23"/>
      <c r="X2291" s="21"/>
      <c r="Y2291" s="24"/>
      <c r="Z2291" s="21"/>
      <c r="AA2291" s="21"/>
      <c r="AB2291" s="21"/>
      <c r="AC2291" s="21"/>
      <c r="AD2291" s="21"/>
      <c r="AE2291" s="21"/>
      <c r="AF2291" s="21"/>
      <c r="AG2291" s="21"/>
      <c r="AH2291" s="21"/>
      <c r="AI2291" s="25"/>
      <c r="AJ2291" s="26"/>
      <c r="AK2291" s="27"/>
      <c r="AL2291" s="13"/>
    </row>
    <row r="2292" spans="1:38" ht="14.4" x14ac:dyDescent="0.3">
      <c r="A2292" s="21"/>
      <c r="B2292" s="21"/>
      <c r="C2292" s="21"/>
      <c r="D2292" s="21"/>
      <c r="E2292" s="22"/>
      <c r="F2292" s="22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3"/>
      <c r="T2292" s="23"/>
      <c r="U2292" s="23"/>
      <c r="V2292" s="23"/>
      <c r="W2292" s="23"/>
      <c r="X2292" s="21"/>
      <c r="Y2292" s="24"/>
      <c r="Z2292" s="21"/>
      <c r="AA2292" s="21"/>
      <c r="AB2292" s="21"/>
      <c r="AC2292" s="21"/>
      <c r="AD2292" s="21"/>
      <c r="AE2292" s="21"/>
      <c r="AF2292" s="21"/>
      <c r="AG2292" s="21"/>
      <c r="AH2292" s="21"/>
      <c r="AI2292" s="25"/>
      <c r="AJ2292" s="26"/>
      <c r="AK2292" s="27"/>
      <c r="AL2292" s="13"/>
    </row>
    <row r="2293" spans="1:38" ht="14.4" x14ac:dyDescent="0.3">
      <c r="A2293" s="21"/>
      <c r="B2293" s="21"/>
      <c r="C2293" s="21"/>
      <c r="D2293" s="21"/>
      <c r="E2293" s="22"/>
      <c r="F2293" s="22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3"/>
      <c r="T2293" s="23"/>
      <c r="U2293" s="23"/>
      <c r="V2293" s="23"/>
      <c r="W2293" s="23"/>
      <c r="X2293" s="21"/>
      <c r="Y2293" s="24"/>
      <c r="Z2293" s="21"/>
      <c r="AA2293" s="21"/>
      <c r="AB2293" s="21"/>
      <c r="AC2293" s="21"/>
      <c r="AD2293" s="21"/>
      <c r="AE2293" s="21"/>
      <c r="AF2293" s="21"/>
      <c r="AG2293" s="21"/>
      <c r="AH2293" s="21"/>
      <c r="AI2293" s="25"/>
      <c r="AJ2293" s="26"/>
      <c r="AK2293" s="27"/>
      <c r="AL2293" s="13"/>
    </row>
    <row r="2294" spans="1:38" ht="14.4" x14ac:dyDescent="0.3">
      <c r="A2294" s="21"/>
      <c r="B2294" s="21"/>
      <c r="C2294" s="21"/>
      <c r="D2294" s="21"/>
      <c r="E2294" s="22"/>
      <c r="F2294" s="22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3"/>
      <c r="T2294" s="23"/>
      <c r="U2294" s="23"/>
      <c r="V2294" s="23"/>
      <c r="W2294" s="23"/>
      <c r="X2294" s="21"/>
      <c r="Y2294" s="24"/>
      <c r="Z2294" s="21"/>
      <c r="AA2294" s="21"/>
      <c r="AB2294" s="21"/>
      <c r="AC2294" s="21"/>
      <c r="AD2294" s="21"/>
      <c r="AE2294" s="21"/>
      <c r="AF2294" s="21"/>
      <c r="AG2294" s="21"/>
      <c r="AH2294" s="21"/>
      <c r="AI2294" s="25"/>
      <c r="AJ2294" s="26"/>
      <c r="AK2294" s="27"/>
      <c r="AL2294" s="13"/>
    </row>
    <row r="2295" spans="1:38" ht="14.4" x14ac:dyDescent="0.3">
      <c r="A2295" s="21"/>
      <c r="B2295" s="21"/>
      <c r="C2295" s="21"/>
      <c r="D2295" s="21"/>
      <c r="E2295" s="22"/>
      <c r="F2295" s="22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3"/>
      <c r="T2295" s="23"/>
      <c r="U2295" s="23"/>
      <c r="V2295" s="23"/>
      <c r="W2295" s="23"/>
      <c r="X2295" s="21"/>
      <c r="Y2295" s="24"/>
      <c r="Z2295" s="21"/>
      <c r="AA2295" s="21"/>
      <c r="AB2295" s="21"/>
      <c r="AC2295" s="21"/>
      <c r="AD2295" s="21"/>
      <c r="AE2295" s="21"/>
      <c r="AF2295" s="21"/>
      <c r="AG2295" s="21"/>
      <c r="AH2295" s="21"/>
      <c r="AI2295" s="25"/>
      <c r="AJ2295" s="26"/>
      <c r="AK2295" s="27"/>
      <c r="AL2295" s="13"/>
    </row>
    <row r="2296" spans="1:38" ht="14.4" x14ac:dyDescent="0.3">
      <c r="A2296" s="21"/>
      <c r="B2296" s="21"/>
      <c r="C2296" s="21"/>
      <c r="D2296" s="21"/>
      <c r="E2296" s="22"/>
      <c r="F2296" s="22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3"/>
      <c r="T2296" s="23"/>
      <c r="U2296" s="23"/>
      <c r="V2296" s="23"/>
      <c r="W2296" s="23"/>
      <c r="X2296" s="21"/>
      <c r="Y2296" s="24"/>
      <c r="Z2296" s="21"/>
      <c r="AA2296" s="21"/>
      <c r="AB2296" s="21"/>
      <c r="AC2296" s="21"/>
      <c r="AD2296" s="21"/>
      <c r="AE2296" s="21"/>
      <c r="AF2296" s="21"/>
      <c r="AG2296" s="21"/>
      <c r="AH2296" s="21"/>
      <c r="AI2296" s="25"/>
      <c r="AJ2296" s="26"/>
      <c r="AK2296" s="27"/>
      <c r="AL2296" s="13"/>
    </row>
    <row r="2297" spans="1:38" ht="14.4" x14ac:dyDescent="0.3">
      <c r="A2297" s="21"/>
      <c r="B2297" s="21"/>
      <c r="C2297" s="21"/>
      <c r="D2297" s="21"/>
      <c r="E2297" s="22"/>
      <c r="F2297" s="22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3"/>
      <c r="T2297" s="23"/>
      <c r="U2297" s="23"/>
      <c r="V2297" s="23"/>
      <c r="W2297" s="23"/>
      <c r="X2297" s="21"/>
      <c r="Y2297" s="24"/>
      <c r="Z2297" s="21"/>
      <c r="AA2297" s="21"/>
      <c r="AB2297" s="21"/>
      <c r="AC2297" s="21"/>
      <c r="AD2297" s="21"/>
      <c r="AE2297" s="21"/>
      <c r="AF2297" s="21"/>
      <c r="AG2297" s="21"/>
      <c r="AH2297" s="21"/>
      <c r="AI2297" s="25"/>
      <c r="AJ2297" s="26"/>
      <c r="AK2297" s="27"/>
      <c r="AL2297" s="13"/>
    </row>
    <row r="2298" spans="1:38" ht="14.4" x14ac:dyDescent="0.3">
      <c r="A2298" s="21"/>
      <c r="B2298" s="21"/>
      <c r="C2298" s="21"/>
      <c r="D2298" s="21"/>
      <c r="E2298" s="22"/>
      <c r="F2298" s="22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3"/>
      <c r="T2298" s="23"/>
      <c r="U2298" s="23"/>
      <c r="V2298" s="23"/>
      <c r="W2298" s="23"/>
      <c r="X2298" s="21"/>
      <c r="Y2298" s="24"/>
      <c r="Z2298" s="21"/>
      <c r="AA2298" s="21"/>
      <c r="AB2298" s="21"/>
      <c r="AC2298" s="21"/>
      <c r="AD2298" s="21"/>
      <c r="AE2298" s="21"/>
      <c r="AF2298" s="21"/>
      <c r="AG2298" s="21"/>
      <c r="AH2298" s="21"/>
      <c r="AI2298" s="25"/>
      <c r="AJ2298" s="26"/>
      <c r="AK2298" s="27"/>
      <c r="AL2298" s="13"/>
    </row>
    <row r="2299" spans="1:38" ht="14.4" x14ac:dyDescent="0.3">
      <c r="A2299" s="21"/>
      <c r="B2299" s="21"/>
      <c r="C2299" s="21"/>
      <c r="D2299" s="21"/>
      <c r="E2299" s="22"/>
      <c r="F2299" s="22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3"/>
      <c r="T2299" s="23"/>
      <c r="U2299" s="23"/>
      <c r="V2299" s="23"/>
      <c r="W2299" s="23"/>
      <c r="X2299" s="21"/>
      <c r="Y2299" s="24"/>
      <c r="Z2299" s="21"/>
      <c r="AA2299" s="21"/>
      <c r="AB2299" s="21"/>
      <c r="AC2299" s="21"/>
      <c r="AD2299" s="21"/>
      <c r="AE2299" s="21"/>
      <c r="AF2299" s="21"/>
      <c r="AG2299" s="21"/>
      <c r="AH2299" s="21"/>
      <c r="AI2299" s="25"/>
      <c r="AJ2299" s="26"/>
      <c r="AK2299" s="27"/>
      <c r="AL2299" s="13"/>
    </row>
    <row r="2300" spans="1:38" ht="14.4" x14ac:dyDescent="0.3">
      <c r="A2300" s="21"/>
      <c r="B2300" s="21"/>
      <c r="C2300" s="21"/>
      <c r="D2300" s="21"/>
      <c r="E2300" s="22"/>
      <c r="F2300" s="22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3"/>
      <c r="T2300" s="23"/>
      <c r="U2300" s="23"/>
      <c r="V2300" s="23"/>
      <c r="W2300" s="23"/>
      <c r="X2300" s="21"/>
      <c r="Y2300" s="24"/>
      <c r="Z2300" s="21"/>
      <c r="AA2300" s="21"/>
      <c r="AB2300" s="21"/>
      <c r="AC2300" s="21"/>
      <c r="AD2300" s="21"/>
      <c r="AE2300" s="21"/>
      <c r="AF2300" s="21"/>
      <c r="AG2300" s="21"/>
      <c r="AH2300" s="21"/>
      <c r="AI2300" s="25"/>
      <c r="AJ2300" s="26"/>
      <c r="AK2300" s="27"/>
      <c r="AL2300" s="13"/>
    </row>
    <row r="2301" spans="1:38" ht="14.4" x14ac:dyDescent="0.3">
      <c r="A2301" s="21"/>
      <c r="B2301" s="21"/>
      <c r="C2301" s="21"/>
      <c r="D2301" s="21"/>
      <c r="E2301" s="22"/>
      <c r="F2301" s="22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3"/>
      <c r="T2301" s="23"/>
      <c r="U2301" s="23"/>
      <c r="V2301" s="23"/>
      <c r="W2301" s="23"/>
      <c r="X2301" s="21"/>
      <c r="Y2301" s="24"/>
      <c r="Z2301" s="21"/>
      <c r="AA2301" s="21"/>
      <c r="AB2301" s="21"/>
      <c r="AC2301" s="21"/>
      <c r="AD2301" s="21"/>
      <c r="AE2301" s="21"/>
      <c r="AF2301" s="21"/>
      <c r="AG2301" s="21"/>
      <c r="AH2301" s="21"/>
      <c r="AI2301" s="25"/>
      <c r="AJ2301" s="26"/>
      <c r="AK2301" s="27"/>
      <c r="AL2301" s="13"/>
    </row>
    <row r="2302" spans="1:38" ht="14.4" x14ac:dyDescent="0.3">
      <c r="A2302" s="21"/>
      <c r="B2302" s="21"/>
      <c r="C2302" s="21"/>
      <c r="D2302" s="21"/>
      <c r="E2302" s="22"/>
      <c r="F2302" s="22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3"/>
      <c r="T2302" s="23"/>
      <c r="U2302" s="23"/>
      <c r="V2302" s="23"/>
      <c r="W2302" s="23"/>
      <c r="X2302" s="21"/>
      <c r="Y2302" s="24"/>
      <c r="Z2302" s="21"/>
      <c r="AA2302" s="21"/>
      <c r="AB2302" s="21"/>
      <c r="AC2302" s="21"/>
      <c r="AD2302" s="21"/>
      <c r="AE2302" s="21"/>
      <c r="AF2302" s="21"/>
      <c r="AG2302" s="21"/>
      <c r="AH2302" s="21"/>
      <c r="AI2302" s="25"/>
      <c r="AJ2302" s="26"/>
      <c r="AK2302" s="27"/>
      <c r="AL2302" s="13"/>
    </row>
    <row r="2303" spans="1:38" ht="14.4" x14ac:dyDescent="0.3">
      <c r="A2303" s="21"/>
      <c r="B2303" s="21"/>
      <c r="C2303" s="21"/>
      <c r="D2303" s="21"/>
      <c r="E2303" s="22"/>
      <c r="F2303" s="22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3"/>
      <c r="T2303" s="23"/>
      <c r="U2303" s="23"/>
      <c r="V2303" s="23"/>
      <c r="W2303" s="23"/>
      <c r="X2303" s="21"/>
      <c r="Y2303" s="24"/>
      <c r="Z2303" s="21"/>
      <c r="AA2303" s="21"/>
      <c r="AB2303" s="21"/>
      <c r="AC2303" s="21"/>
      <c r="AD2303" s="21"/>
      <c r="AE2303" s="21"/>
      <c r="AF2303" s="21"/>
      <c r="AG2303" s="21"/>
      <c r="AH2303" s="21"/>
      <c r="AI2303" s="25"/>
      <c r="AJ2303" s="26"/>
      <c r="AK2303" s="27"/>
      <c r="AL2303" s="13"/>
    </row>
    <row r="2304" spans="1:38" ht="14.4" x14ac:dyDescent="0.3">
      <c r="A2304" s="21"/>
      <c r="B2304" s="21"/>
      <c r="C2304" s="21"/>
      <c r="D2304" s="21"/>
      <c r="E2304" s="22"/>
      <c r="F2304" s="22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3"/>
      <c r="T2304" s="23"/>
      <c r="U2304" s="23"/>
      <c r="V2304" s="23"/>
      <c r="W2304" s="23"/>
      <c r="X2304" s="21"/>
      <c r="Y2304" s="24"/>
      <c r="Z2304" s="21"/>
      <c r="AA2304" s="21"/>
      <c r="AB2304" s="21"/>
      <c r="AC2304" s="21"/>
      <c r="AD2304" s="21"/>
      <c r="AE2304" s="21"/>
      <c r="AF2304" s="21"/>
      <c r="AG2304" s="21"/>
      <c r="AH2304" s="21"/>
      <c r="AI2304" s="25"/>
      <c r="AJ2304" s="26"/>
      <c r="AK2304" s="27"/>
      <c r="AL2304" s="13"/>
    </row>
    <row r="2305" spans="1:38" ht="14.4" x14ac:dyDescent="0.3">
      <c r="A2305" s="21"/>
      <c r="B2305" s="21"/>
      <c r="C2305" s="21"/>
      <c r="D2305" s="21"/>
      <c r="E2305" s="22"/>
      <c r="F2305" s="22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3"/>
      <c r="T2305" s="23"/>
      <c r="U2305" s="23"/>
      <c r="V2305" s="23"/>
      <c r="W2305" s="23"/>
      <c r="X2305" s="21"/>
      <c r="Y2305" s="24"/>
      <c r="Z2305" s="21"/>
      <c r="AA2305" s="21"/>
      <c r="AB2305" s="21"/>
      <c r="AC2305" s="21"/>
      <c r="AD2305" s="21"/>
      <c r="AE2305" s="21"/>
      <c r="AF2305" s="21"/>
      <c r="AG2305" s="21"/>
      <c r="AH2305" s="21"/>
      <c r="AI2305" s="25"/>
      <c r="AJ2305" s="26"/>
      <c r="AK2305" s="27"/>
      <c r="AL2305" s="13"/>
    </row>
    <row r="2306" spans="1:38" ht="14.4" x14ac:dyDescent="0.3">
      <c r="A2306" s="21"/>
      <c r="B2306" s="21"/>
      <c r="C2306" s="21"/>
      <c r="D2306" s="21"/>
      <c r="E2306" s="22"/>
      <c r="F2306" s="22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3"/>
      <c r="T2306" s="23"/>
      <c r="U2306" s="23"/>
      <c r="V2306" s="23"/>
      <c r="W2306" s="23"/>
      <c r="X2306" s="21"/>
      <c r="Y2306" s="24"/>
      <c r="Z2306" s="21"/>
      <c r="AA2306" s="21"/>
      <c r="AB2306" s="21"/>
      <c r="AC2306" s="21"/>
      <c r="AD2306" s="21"/>
      <c r="AE2306" s="21"/>
      <c r="AF2306" s="21"/>
      <c r="AG2306" s="21"/>
      <c r="AH2306" s="21"/>
      <c r="AI2306" s="25"/>
      <c r="AJ2306" s="26"/>
      <c r="AK2306" s="27"/>
      <c r="AL2306" s="13"/>
    </row>
    <row r="2307" spans="1:38" ht="14.4" x14ac:dyDescent="0.3">
      <c r="A2307" s="21"/>
      <c r="B2307" s="21"/>
      <c r="C2307" s="21"/>
      <c r="D2307" s="21"/>
      <c r="E2307" s="22"/>
      <c r="F2307" s="22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3"/>
      <c r="T2307" s="23"/>
      <c r="U2307" s="23"/>
      <c r="V2307" s="23"/>
      <c r="W2307" s="23"/>
      <c r="X2307" s="21"/>
      <c r="Y2307" s="24"/>
      <c r="Z2307" s="21"/>
      <c r="AA2307" s="21"/>
      <c r="AB2307" s="21"/>
      <c r="AC2307" s="21"/>
      <c r="AD2307" s="21"/>
      <c r="AE2307" s="21"/>
      <c r="AF2307" s="21"/>
      <c r="AG2307" s="21"/>
      <c r="AH2307" s="21"/>
      <c r="AI2307" s="25"/>
      <c r="AJ2307" s="26"/>
      <c r="AK2307" s="27"/>
      <c r="AL2307" s="13"/>
    </row>
    <row r="2308" spans="1:38" ht="14.4" x14ac:dyDescent="0.3">
      <c r="A2308" s="21"/>
      <c r="B2308" s="21"/>
      <c r="C2308" s="21"/>
      <c r="D2308" s="21"/>
      <c r="E2308" s="22"/>
      <c r="F2308" s="22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3"/>
      <c r="T2308" s="23"/>
      <c r="U2308" s="23"/>
      <c r="V2308" s="23"/>
      <c r="W2308" s="23"/>
      <c r="X2308" s="21"/>
      <c r="Y2308" s="24"/>
      <c r="Z2308" s="21"/>
      <c r="AA2308" s="21"/>
      <c r="AB2308" s="21"/>
      <c r="AC2308" s="21"/>
      <c r="AD2308" s="21"/>
      <c r="AE2308" s="21"/>
      <c r="AF2308" s="21"/>
      <c r="AG2308" s="21"/>
      <c r="AH2308" s="21"/>
      <c r="AI2308" s="25"/>
      <c r="AJ2308" s="26"/>
      <c r="AK2308" s="27"/>
      <c r="AL2308" s="13"/>
    </row>
    <row r="2309" spans="1:38" ht="14.4" x14ac:dyDescent="0.3">
      <c r="A2309" s="21"/>
      <c r="B2309" s="21"/>
      <c r="C2309" s="21"/>
      <c r="D2309" s="21"/>
      <c r="E2309" s="22"/>
      <c r="F2309" s="22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3"/>
      <c r="T2309" s="23"/>
      <c r="U2309" s="23"/>
      <c r="V2309" s="23"/>
      <c r="W2309" s="23"/>
      <c r="X2309" s="21"/>
      <c r="Y2309" s="24"/>
      <c r="Z2309" s="21"/>
      <c r="AA2309" s="21"/>
      <c r="AB2309" s="21"/>
      <c r="AC2309" s="21"/>
      <c r="AD2309" s="21"/>
      <c r="AE2309" s="21"/>
      <c r="AF2309" s="21"/>
      <c r="AG2309" s="21"/>
      <c r="AH2309" s="21"/>
      <c r="AI2309" s="25"/>
      <c r="AJ2309" s="26"/>
      <c r="AK2309" s="27"/>
      <c r="AL2309" s="13"/>
    </row>
    <row r="2310" spans="1:38" ht="14.4" x14ac:dyDescent="0.3">
      <c r="A2310" s="21"/>
      <c r="B2310" s="21"/>
      <c r="C2310" s="21"/>
      <c r="D2310" s="21"/>
      <c r="E2310" s="22"/>
      <c r="F2310" s="22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3"/>
      <c r="T2310" s="23"/>
      <c r="U2310" s="23"/>
      <c r="V2310" s="23"/>
      <c r="W2310" s="23"/>
      <c r="X2310" s="21"/>
      <c r="Y2310" s="24"/>
      <c r="Z2310" s="21"/>
      <c r="AA2310" s="21"/>
      <c r="AB2310" s="21"/>
      <c r="AC2310" s="21"/>
      <c r="AD2310" s="21"/>
      <c r="AE2310" s="21"/>
      <c r="AF2310" s="21"/>
      <c r="AG2310" s="21"/>
      <c r="AH2310" s="21"/>
      <c r="AI2310" s="25"/>
      <c r="AJ2310" s="26"/>
      <c r="AK2310" s="27"/>
      <c r="AL2310" s="13"/>
    </row>
    <row r="2311" spans="1:38" ht="14.4" x14ac:dyDescent="0.3">
      <c r="A2311" s="21"/>
      <c r="B2311" s="21"/>
      <c r="C2311" s="21"/>
      <c r="D2311" s="21"/>
      <c r="E2311" s="22"/>
      <c r="F2311" s="22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3"/>
      <c r="T2311" s="23"/>
      <c r="U2311" s="23"/>
      <c r="V2311" s="23"/>
      <c r="W2311" s="23"/>
      <c r="X2311" s="21"/>
      <c r="Y2311" s="24"/>
      <c r="Z2311" s="21"/>
      <c r="AA2311" s="21"/>
      <c r="AB2311" s="21"/>
      <c r="AC2311" s="21"/>
      <c r="AD2311" s="21"/>
      <c r="AE2311" s="21"/>
      <c r="AF2311" s="21"/>
      <c r="AG2311" s="21"/>
      <c r="AH2311" s="21"/>
      <c r="AI2311" s="25"/>
      <c r="AJ2311" s="26"/>
      <c r="AK2311" s="27"/>
      <c r="AL2311" s="13"/>
    </row>
    <row r="2312" spans="1:38" ht="14.4" x14ac:dyDescent="0.3">
      <c r="A2312" s="21"/>
      <c r="B2312" s="21"/>
      <c r="C2312" s="21"/>
      <c r="D2312" s="21"/>
      <c r="E2312" s="22"/>
      <c r="F2312" s="22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3"/>
      <c r="T2312" s="23"/>
      <c r="U2312" s="23"/>
      <c r="V2312" s="23"/>
      <c r="W2312" s="23"/>
      <c r="X2312" s="21"/>
      <c r="Y2312" s="24"/>
      <c r="Z2312" s="21"/>
      <c r="AA2312" s="21"/>
      <c r="AB2312" s="21"/>
      <c r="AC2312" s="21"/>
      <c r="AD2312" s="21"/>
      <c r="AE2312" s="21"/>
      <c r="AF2312" s="21"/>
      <c r="AG2312" s="21"/>
      <c r="AH2312" s="21"/>
      <c r="AI2312" s="25"/>
      <c r="AJ2312" s="26"/>
      <c r="AK2312" s="27"/>
      <c r="AL2312" s="13"/>
    </row>
    <row r="2313" spans="1:38" ht="14.4" x14ac:dyDescent="0.3">
      <c r="A2313" s="21"/>
      <c r="B2313" s="21"/>
      <c r="C2313" s="21"/>
      <c r="D2313" s="21"/>
      <c r="E2313" s="22"/>
      <c r="F2313" s="22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3"/>
      <c r="T2313" s="23"/>
      <c r="U2313" s="23"/>
      <c r="V2313" s="23"/>
      <c r="W2313" s="23"/>
      <c r="X2313" s="21"/>
      <c r="Y2313" s="24"/>
      <c r="Z2313" s="21"/>
      <c r="AA2313" s="21"/>
      <c r="AB2313" s="21"/>
      <c r="AC2313" s="21"/>
      <c r="AD2313" s="21"/>
      <c r="AE2313" s="21"/>
      <c r="AF2313" s="21"/>
      <c r="AG2313" s="21"/>
      <c r="AH2313" s="21"/>
      <c r="AI2313" s="25"/>
      <c r="AJ2313" s="26"/>
      <c r="AK2313" s="27"/>
      <c r="AL2313" s="13"/>
    </row>
    <row r="2314" spans="1:38" ht="14.4" x14ac:dyDescent="0.3">
      <c r="A2314" s="21"/>
      <c r="B2314" s="21"/>
      <c r="C2314" s="21"/>
      <c r="D2314" s="21"/>
      <c r="E2314" s="22"/>
      <c r="F2314" s="22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3"/>
      <c r="T2314" s="23"/>
      <c r="U2314" s="23"/>
      <c r="V2314" s="23"/>
      <c r="W2314" s="23"/>
      <c r="X2314" s="21"/>
      <c r="Y2314" s="24"/>
      <c r="Z2314" s="21"/>
      <c r="AA2314" s="21"/>
      <c r="AB2314" s="21"/>
      <c r="AC2314" s="21"/>
      <c r="AD2314" s="21"/>
      <c r="AE2314" s="21"/>
      <c r="AF2314" s="21"/>
      <c r="AG2314" s="21"/>
      <c r="AH2314" s="21"/>
      <c r="AI2314" s="25"/>
      <c r="AJ2314" s="26"/>
      <c r="AK2314" s="27"/>
      <c r="AL2314" s="13"/>
    </row>
    <row r="2315" spans="1:38" ht="14.4" x14ac:dyDescent="0.3">
      <c r="A2315" s="21"/>
      <c r="B2315" s="21"/>
      <c r="C2315" s="21"/>
      <c r="D2315" s="21"/>
      <c r="E2315" s="22"/>
      <c r="F2315" s="22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3"/>
      <c r="T2315" s="23"/>
      <c r="U2315" s="23"/>
      <c r="V2315" s="23"/>
      <c r="W2315" s="23"/>
      <c r="X2315" s="21"/>
      <c r="Y2315" s="24"/>
      <c r="Z2315" s="21"/>
      <c r="AA2315" s="21"/>
      <c r="AB2315" s="21"/>
      <c r="AC2315" s="21"/>
      <c r="AD2315" s="21"/>
      <c r="AE2315" s="21"/>
      <c r="AF2315" s="21"/>
      <c r="AG2315" s="21"/>
      <c r="AH2315" s="21"/>
      <c r="AI2315" s="25"/>
      <c r="AJ2315" s="26"/>
      <c r="AK2315" s="27"/>
      <c r="AL2315" s="13"/>
    </row>
    <row r="2316" spans="1:38" ht="14.4" x14ac:dyDescent="0.3">
      <c r="A2316" s="21"/>
      <c r="B2316" s="21"/>
      <c r="C2316" s="21"/>
      <c r="D2316" s="21"/>
      <c r="E2316" s="22"/>
      <c r="F2316" s="22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3"/>
      <c r="T2316" s="23"/>
      <c r="U2316" s="23"/>
      <c r="V2316" s="23"/>
      <c r="W2316" s="23"/>
      <c r="X2316" s="21"/>
      <c r="Y2316" s="24"/>
      <c r="Z2316" s="21"/>
      <c r="AA2316" s="21"/>
      <c r="AB2316" s="21"/>
      <c r="AC2316" s="21"/>
      <c r="AD2316" s="21"/>
      <c r="AE2316" s="21"/>
      <c r="AF2316" s="21"/>
      <c r="AG2316" s="21"/>
      <c r="AH2316" s="21"/>
      <c r="AI2316" s="25"/>
      <c r="AJ2316" s="26"/>
      <c r="AK2316" s="27"/>
      <c r="AL2316" s="13"/>
    </row>
    <row r="2317" spans="1:38" ht="14.4" x14ac:dyDescent="0.3">
      <c r="A2317" s="21"/>
      <c r="B2317" s="21"/>
      <c r="C2317" s="21"/>
      <c r="D2317" s="21"/>
      <c r="E2317" s="22"/>
      <c r="F2317" s="22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3"/>
      <c r="T2317" s="23"/>
      <c r="U2317" s="23"/>
      <c r="V2317" s="23"/>
      <c r="W2317" s="23"/>
      <c r="X2317" s="21"/>
      <c r="Y2317" s="24"/>
      <c r="Z2317" s="21"/>
      <c r="AA2317" s="21"/>
      <c r="AB2317" s="21"/>
      <c r="AC2317" s="21"/>
      <c r="AD2317" s="21"/>
      <c r="AE2317" s="21"/>
      <c r="AF2317" s="21"/>
      <c r="AG2317" s="21"/>
      <c r="AH2317" s="21"/>
      <c r="AI2317" s="25"/>
      <c r="AJ2317" s="26"/>
      <c r="AK2317" s="27"/>
      <c r="AL2317" s="13"/>
    </row>
    <row r="2318" spans="1:38" ht="14.4" x14ac:dyDescent="0.3">
      <c r="A2318" s="21"/>
      <c r="B2318" s="21"/>
      <c r="C2318" s="21"/>
      <c r="D2318" s="21"/>
      <c r="E2318" s="22"/>
      <c r="F2318" s="22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3"/>
      <c r="T2318" s="23"/>
      <c r="U2318" s="23"/>
      <c r="V2318" s="23"/>
      <c r="W2318" s="23"/>
      <c r="X2318" s="21"/>
      <c r="Y2318" s="24"/>
      <c r="Z2318" s="21"/>
      <c r="AA2318" s="21"/>
      <c r="AB2318" s="21"/>
      <c r="AC2318" s="21"/>
      <c r="AD2318" s="21"/>
      <c r="AE2318" s="21"/>
      <c r="AF2318" s="21"/>
      <c r="AG2318" s="21"/>
      <c r="AH2318" s="21"/>
      <c r="AI2318" s="25"/>
      <c r="AJ2318" s="26"/>
      <c r="AK2318" s="27"/>
      <c r="AL2318" s="13"/>
    </row>
    <row r="2319" spans="1:38" ht="14.4" x14ac:dyDescent="0.3">
      <c r="A2319" s="21"/>
      <c r="B2319" s="21"/>
      <c r="C2319" s="21"/>
      <c r="D2319" s="21"/>
      <c r="E2319" s="22"/>
      <c r="F2319" s="22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3"/>
      <c r="T2319" s="23"/>
      <c r="U2319" s="23"/>
      <c r="V2319" s="23"/>
      <c r="W2319" s="23"/>
      <c r="X2319" s="21"/>
      <c r="Y2319" s="24"/>
      <c r="Z2319" s="21"/>
      <c r="AA2319" s="21"/>
      <c r="AB2319" s="21"/>
      <c r="AC2319" s="21"/>
      <c r="AD2319" s="21"/>
      <c r="AE2319" s="21"/>
      <c r="AF2319" s="21"/>
      <c r="AG2319" s="21"/>
      <c r="AH2319" s="21"/>
      <c r="AI2319" s="25"/>
      <c r="AJ2319" s="26"/>
      <c r="AK2319" s="27"/>
      <c r="AL2319" s="13"/>
    </row>
    <row r="2320" spans="1:38" ht="14.4" x14ac:dyDescent="0.3">
      <c r="A2320" s="21"/>
      <c r="B2320" s="21"/>
      <c r="C2320" s="21"/>
      <c r="D2320" s="21"/>
      <c r="E2320" s="22"/>
      <c r="F2320" s="22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3"/>
      <c r="T2320" s="23"/>
      <c r="U2320" s="23"/>
      <c r="V2320" s="23"/>
      <c r="W2320" s="23"/>
      <c r="X2320" s="21"/>
      <c r="Y2320" s="24"/>
      <c r="Z2320" s="21"/>
      <c r="AA2320" s="21"/>
      <c r="AB2320" s="21"/>
      <c r="AC2320" s="21"/>
      <c r="AD2320" s="21"/>
      <c r="AE2320" s="21"/>
      <c r="AF2320" s="21"/>
      <c r="AG2320" s="21"/>
      <c r="AH2320" s="21"/>
      <c r="AI2320" s="25"/>
      <c r="AJ2320" s="26"/>
      <c r="AK2320" s="27"/>
      <c r="AL2320" s="13"/>
    </row>
    <row r="2321" spans="1:38" ht="14.4" x14ac:dyDescent="0.3">
      <c r="A2321" s="21"/>
      <c r="B2321" s="21"/>
      <c r="C2321" s="21"/>
      <c r="D2321" s="21"/>
      <c r="E2321" s="22"/>
      <c r="F2321" s="22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3"/>
      <c r="T2321" s="23"/>
      <c r="U2321" s="23"/>
      <c r="V2321" s="23"/>
      <c r="W2321" s="23"/>
      <c r="X2321" s="21"/>
      <c r="Y2321" s="24"/>
      <c r="Z2321" s="21"/>
      <c r="AA2321" s="21"/>
      <c r="AB2321" s="21"/>
      <c r="AC2321" s="21"/>
      <c r="AD2321" s="21"/>
      <c r="AE2321" s="21"/>
      <c r="AF2321" s="21"/>
      <c r="AG2321" s="21"/>
      <c r="AH2321" s="21"/>
      <c r="AI2321" s="25"/>
      <c r="AJ2321" s="26"/>
      <c r="AK2321" s="27"/>
      <c r="AL2321" s="13"/>
    </row>
    <row r="2322" spans="1:38" ht="14.4" x14ac:dyDescent="0.3">
      <c r="A2322" s="21"/>
      <c r="B2322" s="21"/>
      <c r="C2322" s="21"/>
      <c r="D2322" s="21"/>
      <c r="E2322" s="22"/>
      <c r="F2322" s="22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3"/>
      <c r="T2322" s="23"/>
      <c r="U2322" s="23"/>
      <c r="V2322" s="23"/>
      <c r="W2322" s="23"/>
      <c r="X2322" s="21"/>
      <c r="Y2322" s="24"/>
      <c r="Z2322" s="21"/>
      <c r="AA2322" s="21"/>
      <c r="AB2322" s="21"/>
      <c r="AC2322" s="21"/>
      <c r="AD2322" s="21"/>
      <c r="AE2322" s="21"/>
      <c r="AF2322" s="21"/>
      <c r="AG2322" s="21"/>
      <c r="AH2322" s="21"/>
      <c r="AI2322" s="25"/>
      <c r="AJ2322" s="26"/>
      <c r="AK2322" s="27"/>
      <c r="AL2322" s="13"/>
    </row>
    <row r="2323" spans="1:38" ht="14.4" x14ac:dyDescent="0.3">
      <c r="A2323" s="21"/>
      <c r="B2323" s="21"/>
      <c r="C2323" s="21"/>
      <c r="D2323" s="21"/>
      <c r="E2323" s="22"/>
      <c r="F2323" s="22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3"/>
      <c r="T2323" s="23"/>
      <c r="U2323" s="23"/>
      <c r="V2323" s="23"/>
      <c r="W2323" s="23"/>
      <c r="X2323" s="21"/>
      <c r="Y2323" s="24"/>
      <c r="Z2323" s="21"/>
      <c r="AA2323" s="21"/>
      <c r="AB2323" s="21"/>
      <c r="AC2323" s="21"/>
      <c r="AD2323" s="21"/>
      <c r="AE2323" s="21"/>
      <c r="AF2323" s="21"/>
      <c r="AG2323" s="21"/>
      <c r="AH2323" s="21"/>
      <c r="AI2323" s="25"/>
      <c r="AJ2323" s="26"/>
      <c r="AK2323" s="27"/>
      <c r="AL2323" s="13"/>
    </row>
    <row r="2324" spans="1:38" ht="14.4" x14ac:dyDescent="0.3">
      <c r="A2324" s="21"/>
      <c r="B2324" s="21"/>
      <c r="C2324" s="21"/>
      <c r="D2324" s="21"/>
      <c r="E2324" s="22"/>
      <c r="F2324" s="22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3"/>
      <c r="T2324" s="23"/>
      <c r="U2324" s="23"/>
      <c r="V2324" s="23"/>
      <c r="W2324" s="23"/>
      <c r="X2324" s="21"/>
      <c r="Y2324" s="24"/>
      <c r="Z2324" s="21"/>
      <c r="AA2324" s="21"/>
      <c r="AB2324" s="21"/>
      <c r="AC2324" s="21"/>
      <c r="AD2324" s="21"/>
      <c r="AE2324" s="21"/>
      <c r="AF2324" s="21"/>
      <c r="AG2324" s="21"/>
      <c r="AH2324" s="21"/>
      <c r="AI2324" s="25"/>
      <c r="AJ2324" s="26"/>
      <c r="AK2324" s="27"/>
      <c r="AL2324" s="13"/>
    </row>
    <row r="2325" spans="1:38" ht="14.4" x14ac:dyDescent="0.3">
      <c r="A2325" s="21"/>
      <c r="B2325" s="21"/>
      <c r="C2325" s="21"/>
      <c r="D2325" s="21"/>
      <c r="E2325" s="22"/>
      <c r="F2325" s="22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3"/>
      <c r="T2325" s="23"/>
      <c r="U2325" s="23"/>
      <c r="V2325" s="23"/>
      <c r="W2325" s="23"/>
      <c r="X2325" s="21"/>
      <c r="Y2325" s="24"/>
      <c r="Z2325" s="21"/>
      <c r="AA2325" s="21"/>
      <c r="AB2325" s="21"/>
      <c r="AC2325" s="21"/>
      <c r="AD2325" s="21"/>
      <c r="AE2325" s="21"/>
      <c r="AF2325" s="21"/>
      <c r="AG2325" s="21"/>
      <c r="AH2325" s="21"/>
      <c r="AI2325" s="25"/>
      <c r="AJ2325" s="26"/>
      <c r="AK2325" s="27"/>
      <c r="AL2325" s="13"/>
    </row>
    <row r="2326" spans="1:38" ht="14.4" x14ac:dyDescent="0.3">
      <c r="A2326" s="21"/>
      <c r="B2326" s="21"/>
      <c r="C2326" s="21"/>
      <c r="D2326" s="21"/>
      <c r="E2326" s="22"/>
      <c r="F2326" s="22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3"/>
      <c r="T2326" s="23"/>
      <c r="U2326" s="23"/>
      <c r="V2326" s="23"/>
      <c r="W2326" s="23"/>
      <c r="X2326" s="21"/>
      <c r="Y2326" s="24"/>
      <c r="Z2326" s="21"/>
      <c r="AA2326" s="21"/>
      <c r="AB2326" s="21"/>
      <c r="AC2326" s="21"/>
      <c r="AD2326" s="21"/>
      <c r="AE2326" s="21"/>
      <c r="AF2326" s="21"/>
      <c r="AG2326" s="21"/>
      <c r="AH2326" s="21"/>
      <c r="AI2326" s="25"/>
      <c r="AJ2326" s="26"/>
      <c r="AK2326" s="27"/>
      <c r="AL2326" s="13"/>
    </row>
    <row r="2327" spans="1:38" ht="14.4" x14ac:dyDescent="0.3">
      <c r="A2327" s="21"/>
      <c r="B2327" s="21"/>
      <c r="C2327" s="21"/>
      <c r="D2327" s="21"/>
      <c r="E2327" s="22"/>
      <c r="F2327" s="22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3"/>
      <c r="T2327" s="23"/>
      <c r="U2327" s="23"/>
      <c r="V2327" s="23"/>
      <c r="W2327" s="23"/>
      <c r="X2327" s="21"/>
      <c r="Y2327" s="24"/>
      <c r="Z2327" s="21"/>
      <c r="AA2327" s="21"/>
      <c r="AB2327" s="21"/>
      <c r="AC2327" s="21"/>
      <c r="AD2327" s="21"/>
      <c r="AE2327" s="21"/>
      <c r="AF2327" s="21"/>
      <c r="AG2327" s="21"/>
      <c r="AH2327" s="21"/>
      <c r="AI2327" s="25"/>
      <c r="AJ2327" s="26"/>
      <c r="AK2327" s="27"/>
      <c r="AL2327" s="13"/>
    </row>
    <row r="2328" spans="1:38" ht="14.4" x14ac:dyDescent="0.3">
      <c r="A2328" s="21"/>
      <c r="B2328" s="21"/>
      <c r="C2328" s="21"/>
      <c r="D2328" s="21"/>
      <c r="E2328" s="22"/>
      <c r="F2328" s="22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3"/>
      <c r="T2328" s="23"/>
      <c r="U2328" s="23"/>
      <c r="V2328" s="23"/>
      <c r="W2328" s="23"/>
      <c r="X2328" s="21"/>
      <c r="Y2328" s="24"/>
      <c r="Z2328" s="21"/>
      <c r="AA2328" s="21"/>
      <c r="AB2328" s="21"/>
      <c r="AC2328" s="21"/>
      <c r="AD2328" s="21"/>
      <c r="AE2328" s="21"/>
      <c r="AF2328" s="21"/>
      <c r="AG2328" s="21"/>
      <c r="AH2328" s="21"/>
      <c r="AI2328" s="25"/>
      <c r="AJ2328" s="26"/>
      <c r="AK2328" s="27"/>
      <c r="AL2328" s="13"/>
    </row>
    <row r="2329" spans="1:38" ht="14.4" x14ac:dyDescent="0.3">
      <c r="A2329" s="21"/>
      <c r="B2329" s="21"/>
      <c r="C2329" s="21"/>
      <c r="D2329" s="21"/>
      <c r="E2329" s="22"/>
      <c r="F2329" s="22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3"/>
      <c r="T2329" s="23"/>
      <c r="U2329" s="23"/>
      <c r="V2329" s="23"/>
      <c r="W2329" s="23"/>
      <c r="X2329" s="21"/>
      <c r="Y2329" s="24"/>
      <c r="Z2329" s="21"/>
      <c r="AA2329" s="21"/>
      <c r="AB2329" s="21"/>
      <c r="AC2329" s="21"/>
      <c r="AD2329" s="21"/>
      <c r="AE2329" s="21"/>
      <c r="AF2329" s="21"/>
      <c r="AG2329" s="21"/>
      <c r="AH2329" s="21"/>
      <c r="AI2329" s="25"/>
      <c r="AJ2329" s="26"/>
      <c r="AK2329" s="27"/>
      <c r="AL2329" s="13"/>
    </row>
    <row r="2330" spans="1:38" ht="14.4" x14ac:dyDescent="0.3">
      <c r="A2330" s="21"/>
      <c r="B2330" s="21"/>
      <c r="C2330" s="21"/>
      <c r="D2330" s="21"/>
      <c r="E2330" s="22"/>
      <c r="F2330" s="22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3"/>
      <c r="T2330" s="23"/>
      <c r="U2330" s="23"/>
      <c r="V2330" s="23"/>
      <c r="W2330" s="23"/>
      <c r="X2330" s="21"/>
      <c r="Y2330" s="24"/>
      <c r="Z2330" s="21"/>
      <c r="AA2330" s="21"/>
      <c r="AB2330" s="21"/>
      <c r="AC2330" s="21"/>
      <c r="AD2330" s="21"/>
      <c r="AE2330" s="21"/>
      <c r="AF2330" s="21"/>
      <c r="AG2330" s="21"/>
      <c r="AH2330" s="21"/>
      <c r="AI2330" s="25"/>
      <c r="AJ2330" s="26"/>
      <c r="AK2330" s="27"/>
      <c r="AL2330" s="13"/>
    </row>
    <row r="2331" spans="1:38" ht="14.4" x14ac:dyDescent="0.3">
      <c r="A2331" s="21"/>
      <c r="B2331" s="21"/>
      <c r="C2331" s="21"/>
      <c r="D2331" s="21"/>
      <c r="E2331" s="22"/>
      <c r="F2331" s="22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3"/>
      <c r="T2331" s="23"/>
      <c r="U2331" s="23"/>
      <c r="V2331" s="23"/>
      <c r="W2331" s="23"/>
      <c r="X2331" s="21"/>
      <c r="Y2331" s="24"/>
      <c r="Z2331" s="21"/>
      <c r="AA2331" s="21"/>
      <c r="AB2331" s="21"/>
      <c r="AC2331" s="21"/>
      <c r="AD2331" s="21"/>
      <c r="AE2331" s="21"/>
      <c r="AF2331" s="21"/>
      <c r="AG2331" s="21"/>
      <c r="AH2331" s="21"/>
      <c r="AI2331" s="25"/>
      <c r="AJ2331" s="26"/>
      <c r="AK2331" s="27"/>
      <c r="AL2331" s="13"/>
    </row>
    <row r="2332" spans="1:38" ht="14.4" x14ac:dyDescent="0.3">
      <c r="A2332" s="21"/>
      <c r="B2332" s="21"/>
      <c r="C2332" s="21"/>
      <c r="D2332" s="21"/>
      <c r="E2332" s="22"/>
      <c r="F2332" s="22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3"/>
      <c r="T2332" s="23"/>
      <c r="U2332" s="23"/>
      <c r="V2332" s="23"/>
      <c r="W2332" s="23"/>
      <c r="X2332" s="21"/>
      <c r="Y2332" s="24"/>
      <c r="Z2332" s="21"/>
      <c r="AA2332" s="21"/>
      <c r="AB2332" s="21"/>
      <c r="AC2332" s="21"/>
      <c r="AD2332" s="21"/>
      <c r="AE2332" s="21"/>
      <c r="AF2332" s="21"/>
      <c r="AG2332" s="21"/>
      <c r="AH2332" s="21"/>
      <c r="AI2332" s="25"/>
      <c r="AJ2332" s="26"/>
      <c r="AK2332" s="27"/>
      <c r="AL2332" s="13"/>
    </row>
    <row r="2333" spans="1:38" ht="14.4" x14ac:dyDescent="0.3">
      <c r="A2333" s="21"/>
      <c r="B2333" s="21"/>
      <c r="C2333" s="21"/>
      <c r="D2333" s="21"/>
      <c r="E2333" s="22"/>
      <c r="F2333" s="22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3"/>
      <c r="T2333" s="23"/>
      <c r="U2333" s="23"/>
      <c r="V2333" s="23"/>
      <c r="W2333" s="23"/>
      <c r="X2333" s="21"/>
      <c r="Y2333" s="24"/>
      <c r="Z2333" s="21"/>
      <c r="AA2333" s="21"/>
      <c r="AB2333" s="21"/>
      <c r="AC2333" s="21"/>
      <c r="AD2333" s="21"/>
      <c r="AE2333" s="21"/>
      <c r="AF2333" s="21"/>
      <c r="AG2333" s="21"/>
      <c r="AH2333" s="21"/>
      <c r="AI2333" s="25"/>
      <c r="AJ2333" s="26"/>
      <c r="AK2333" s="27"/>
      <c r="AL2333" s="13"/>
    </row>
    <row r="2334" spans="1:38" ht="14.4" x14ac:dyDescent="0.3">
      <c r="A2334" s="21"/>
      <c r="B2334" s="21"/>
      <c r="C2334" s="21"/>
      <c r="D2334" s="21"/>
      <c r="E2334" s="22"/>
      <c r="F2334" s="22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3"/>
      <c r="T2334" s="23"/>
      <c r="U2334" s="23"/>
      <c r="V2334" s="23"/>
      <c r="W2334" s="23"/>
      <c r="X2334" s="21"/>
      <c r="Y2334" s="24"/>
      <c r="Z2334" s="21"/>
      <c r="AA2334" s="21"/>
      <c r="AB2334" s="21"/>
      <c r="AC2334" s="21"/>
      <c r="AD2334" s="21"/>
      <c r="AE2334" s="21"/>
      <c r="AF2334" s="21"/>
      <c r="AG2334" s="21"/>
      <c r="AH2334" s="21"/>
      <c r="AI2334" s="25"/>
      <c r="AJ2334" s="26"/>
      <c r="AK2334" s="27"/>
      <c r="AL2334" s="13"/>
    </row>
    <row r="2335" spans="1:38" ht="14.4" x14ac:dyDescent="0.3">
      <c r="A2335" s="21"/>
      <c r="B2335" s="21"/>
      <c r="C2335" s="21"/>
      <c r="D2335" s="21"/>
      <c r="E2335" s="22"/>
      <c r="F2335" s="22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3"/>
      <c r="T2335" s="23"/>
      <c r="U2335" s="23"/>
      <c r="V2335" s="23"/>
      <c r="W2335" s="23"/>
      <c r="X2335" s="21"/>
      <c r="Y2335" s="24"/>
      <c r="Z2335" s="21"/>
      <c r="AA2335" s="21"/>
      <c r="AB2335" s="21"/>
      <c r="AC2335" s="21"/>
      <c r="AD2335" s="21"/>
      <c r="AE2335" s="21"/>
      <c r="AF2335" s="21"/>
      <c r="AG2335" s="21"/>
      <c r="AH2335" s="21"/>
      <c r="AI2335" s="25"/>
      <c r="AJ2335" s="26"/>
      <c r="AK2335" s="27"/>
      <c r="AL2335" s="13"/>
    </row>
    <row r="2336" spans="1:38" ht="14.4" x14ac:dyDescent="0.3">
      <c r="A2336" s="21"/>
      <c r="B2336" s="21"/>
      <c r="C2336" s="21"/>
      <c r="D2336" s="21"/>
      <c r="E2336" s="22"/>
      <c r="F2336" s="22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3"/>
      <c r="T2336" s="23"/>
      <c r="U2336" s="23"/>
      <c r="V2336" s="23"/>
      <c r="W2336" s="23"/>
      <c r="X2336" s="21"/>
      <c r="Y2336" s="24"/>
      <c r="Z2336" s="21"/>
      <c r="AA2336" s="21"/>
      <c r="AB2336" s="21"/>
      <c r="AC2336" s="21"/>
      <c r="AD2336" s="21"/>
      <c r="AE2336" s="21"/>
      <c r="AF2336" s="21"/>
      <c r="AG2336" s="21"/>
      <c r="AH2336" s="21"/>
      <c r="AI2336" s="25"/>
      <c r="AJ2336" s="26"/>
      <c r="AK2336" s="27"/>
      <c r="AL2336" s="13"/>
    </row>
    <row r="2337" spans="1:38" ht="14.4" x14ac:dyDescent="0.3">
      <c r="A2337" s="21"/>
      <c r="B2337" s="21"/>
      <c r="C2337" s="21"/>
      <c r="D2337" s="21"/>
      <c r="E2337" s="22"/>
      <c r="F2337" s="22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3"/>
      <c r="T2337" s="23"/>
      <c r="U2337" s="23"/>
      <c r="V2337" s="23"/>
      <c r="W2337" s="23"/>
      <c r="X2337" s="21"/>
      <c r="Y2337" s="24"/>
      <c r="Z2337" s="21"/>
      <c r="AA2337" s="21"/>
      <c r="AB2337" s="21"/>
      <c r="AC2337" s="21"/>
      <c r="AD2337" s="21"/>
      <c r="AE2337" s="21"/>
      <c r="AF2337" s="21"/>
      <c r="AG2337" s="21"/>
      <c r="AH2337" s="21"/>
      <c r="AI2337" s="25"/>
      <c r="AJ2337" s="26"/>
      <c r="AK2337" s="27"/>
      <c r="AL2337" s="13"/>
    </row>
    <row r="2338" spans="1:38" ht="14.4" x14ac:dyDescent="0.3">
      <c r="A2338" s="21"/>
      <c r="B2338" s="21"/>
      <c r="C2338" s="21"/>
      <c r="D2338" s="21"/>
      <c r="E2338" s="22"/>
      <c r="F2338" s="22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3"/>
      <c r="T2338" s="23"/>
      <c r="U2338" s="23"/>
      <c r="V2338" s="23"/>
      <c r="W2338" s="23"/>
      <c r="X2338" s="21"/>
      <c r="Y2338" s="24"/>
      <c r="Z2338" s="21"/>
      <c r="AA2338" s="21"/>
      <c r="AB2338" s="21"/>
      <c r="AC2338" s="21"/>
      <c r="AD2338" s="21"/>
      <c r="AE2338" s="21"/>
      <c r="AF2338" s="21"/>
      <c r="AG2338" s="21"/>
      <c r="AH2338" s="21"/>
      <c r="AI2338" s="25"/>
      <c r="AJ2338" s="26"/>
      <c r="AK2338" s="27"/>
      <c r="AL2338" s="13"/>
    </row>
    <row r="2339" spans="1:38" ht="14.4" x14ac:dyDescent="0.3">
      <c r="A2339" s="21"/>
      <c r="B2339" s="21"/>
      <c r="C2339" s="21"/>
      <c r="D2339" s="21"/>
      <c r="E2339" s="22"/>
      <c r="F2339" s="22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3"/>
      <c r="T2339" s="23"/>
      <c r="U2339" s="23"/>
      <c r="V2339" s="23"/>
      <c r="W2339" s="23"/>
      <c r="X2339" s="21"/>
      <c r="Y2339" s="24"/>
      <c r="Z2339" s="21"/>
      <c r="AA2339" s="21"/>
      <c r="AB2339" s="21"/>
      <c r="AC2339" s="21"/>
      <c r="AD2339" s="21"/>
      <c r="AE2339" s="21"/>
      <c r="AF2339" s="21"/>
      <c r="AG2339" s="21"/>
      <c r="AH2339" s="21"/>
      <c r="AI2339" s="25"/>
      <c r="AJ2339" s="26"/>
      <c r="AK2339" s="27"/>
      <c r="AL2339" s="13"/>
    </row>
    <row r="2340" spans="1:38" ht="14.4" x14ac:dyDescent="0.3">
      <c r="A2340" s="21"/>
      <c r="B2340" s="21"/>
      <c r="C2340" s="21"/>
      <c r="D2340" s="21"/>
      <c r="E2340" s="22"/>
      <c r="F2340" s="22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3"/>
      <c r="T2340" s="23"/>
      <c r="U2340" s="23"/>
      <c r="V2340" s="23"/>
      <c r="W2340" s="23"/>
      <c r="X2340" s="21"/>
      <c r="Y2340" s="24"/>
      <c r="Z2340" s="21"/>
      <c r="AA2340" s="21"/>
      <c r="AB2340" s="21"/>
      <c r="AC2340" s="21"/>
      <c r="AD2340" s="21"/>
      <c r="AE2340" s="21"/>
      <c r="AF2340" s="21"/>
      <c r="AG2340" s="21"/>
      <c r="AH2340" s="21"/>
      <c r="AI2340" s="25"/>
      <c r="AJ2340" s="26"/>
      <c r="AK2340" s="27"/>
      <c r="AL2340" s="13"/>
    </row>
    <row r="2341" spans="1:38" ht="14.4" x14ac:dyDescent="0.3">
      <c r="A2341" s="21"/>
      <c r="B2341" s="21"/>
      <c r="C2341" s="21"/>
      <c r="D2341" s="21"/>
      <c r="E2341" s="22"/>
      <c r="F2341" s="22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3"/>
      <c r="T2341" s="23"/>
      <c r="U2341" s="23"/>
      <c r="V2341" s="23"/>
      <c r="W2341" s="23"/>
      <c r="X2341" s="21"/>
      <c r="Y2341" s="24"/>
      <c r="Z2341" s="21"/>
      <c r="AA2341" s="21"/>
      <c r="AB2341" s="21"/>
      <c r="AC2341" s="21"/>
      <c r="AD2341" s="21"/>
      <c r="AE2341" s="21"/>
      <c r="AF2341" s="21"/>
      <c r="AG2341" s="21"/>
      <c r="AH2341" s="21"/>
      <c r="AI2341" s="25"/>
      <c r="AJ2341" s="26"/>
      <c r="AK2341" s="27"/>
      <c r="AL2341" s="13"/>
    </row>
    <row r="2342" spans="1:38" ht="14.4" x14ac:dyDescent="0.3">
      <c r="A2342" s="21"/>
      <c r="B2342" s="21"/>
      <c r="C2342" s="21"/>
      <c r="D2342" s="21"/>
      <c r="E2342" s="22"/>
      <c r="F2342" s="22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3"/>
      <c r="T2342" s="23"/>
      <c r="U2342" s="23"/>
      <c r="V2342" s="23"/>
      <c r="W2342" s="23"/>
      <c r="X2342" s="21"/>
      <c r="Y2342" s="24"/>
      <c r="Z2342" s="21"/>
      <c r="AA2342" s="21"/>
      <c r="AB2342" s="21"/>
      <c r="AC2342" s="21"/>
      <c r="AD2342" s="21"/>
      <c r="AE2342" s="21"/>
      <c r="AF2342" s="21"/>
      <c r="AG2342" s="21"/>
      <c r="AH2342" s="21"/>
      <c r="AI2342" s="25"/>
      <c r="AJ2342" s="26"/>
      <c r="AK2342" s="27"/>
      <c r="AL2342" s="13"/>
    </row>
    <row r="2343" spans="1:38" ht="14.4" x14ac:dyDescent="0.3">
      <c r="A2343" s="21"/>
      <c r="B2343" s="21"/>
      <c r="C2343" s="21"/>
      <c r="D2343" s="21"/>
      <c r="E2343" s="22"/>
      <c r="F2343" s="22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3"/>
      <c r="T2343" s="23"/>
      <c r="U2343" s="23"/>
      <c r="V2343" s="23"/>
      <c r="W2343" s="23"/>
      <c r="X2343" s="21"/>
      <c r="Y2343" s="24"/>
      <c r="Z2343" s="21"/>
      <c r="AA2343" s="21"/>
      <c r="AB2343" s="21"/>
      <c r="AC2343" s="21"/>
      <c r="AD2343" s="21"/>
      <c r="AE2343" s="21"/>
      <c r="AF2343" s="21"/>
      <c r="AG2343" s="21"/>
      <c r="AH2343" s="21"/>
      <c r="AI2343" s="25"/>
      <c r="AJ2343" s="26"/>
      <c r="AK2343" s="27"/>
      <c r="AL2343" s="13"/>
    </row>
    <row r="2344" spans="1:38" ht="14.4" x14ac:dyDescent="0.3">
      <c r="A2344" s="21"/>
      <c r="B2344" s="21"/>
      <c r="C2344" s="21"/>
      <c r="D2344" s="21"/>
      <c r="E2344" s="22"/>
      <c r="F2344" s="22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3"/>
      <c r="T2344" s="23"/>
      <c r="U2344" s="23"/>
      <c r="V2344" s="23"/>
      <c r="W2344" s="23"/>
      <c r="X2344" s="21"/>
      <c r="Y2344" s="24"/>
      <c r="Z2344" s="21"/>
      <c r="AA2344" s="21"/>
      <c r="AB2344" s="21"/>
      <c r="AC2344" s="21"/>
      <c r="AD2344" s="21"/>
      <c r="AE2344" s="21"/>
      <c r="AF2344" s="21"/>
      <c r="AG2344" s="21"/>
      <c r="AH2344" s="21"/>
      <c r="AI2344" s="25"/>
      <c r="AJ2344" s="26"/>
      <c r="AK2344" s="27"/>
      <c r="AL2344" s="13"/>
    </row>
    <row r="2345" spans="1:38" ht="14.4" x14ac:dyDescent="0.3">
      <c r="A2345" s="21"/>
      <c r="B2345" s="21"/>
      <c r="C2345" s="21"/>
      <c r="D2345" s="21"/>
      <c r="E2345" s="22"/>
      <c r="F2345" s="22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3"/>
      <c r="T2345" s="23"/>
      <c r="U2345" s="23"/>
      <c r="V2345" s="23"/>
      <c r="W2345" s="23"/>
      <c r="X2345" s="21"/>
      <c r="Y2345" s="24"/>
      <c r="Z2345" s="21"/>
      <c r="AA2345" s="21"/>
      <c r="AB2345" s="21"/>
      <c r="AC2345" s="21"/>
      <c r="AD2345" s="21"/>
      <c r="AE2345" s="21"/>
      <c r="AF2345" s="21"/>
      <c r="AG2345" s="21"/>
      <c r="AH2345" s="21"/>
      <c r="AI2345" s="25"/>
      <c r="AJ2345" s="26"/>
      <c r="AK2345" s="27"/>
      <c r="AL2345" s="13"/>
    </row>
    <row r="2346" spans="1:38" ht="14.4" x14ac:dyDescent="0.3">
      <c r="A2346" s="21"/>
      <c r="B2346" s="21"/>
      <c r="C2346" s="21"/>
      <c r="D2346" s="21"/>
      <c r="E2346" s="22"/>
      <c r="F2346" s="22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3"/>
      <c r="T2346" s="23"/>
      <c r="U2346" s="23"/>
      <c r="V2346" s="23"/>
      <c r="W2346" s="23"/>
      <c r="X2346" s="21"/>
      <c r="Y2346" s="24"/>
      <c r="Z2346" s="21"/>
      <c r="AA2346" s="21"/>
      <c r="AB2346" s="21"/>
      <c r="AC2346" s="21"/>
      <c r="AD2346" s="21"/>
      <c r="AE2346" s="21"/>
      <c r="AF2346" s="21"/>
      <c r="AG2346" s="21"/>
      <c r="AH2346" s="21"/>
      <c r="AI2346" s="25"/>
      <c r="AJ2346" s="26"/>
      <c r="AK2346" s="27"/>
      <c r="AL2346" s="13"/>
    </row>
    <row r="2347" spans="1:38" ht="14.4" x14ac:dyDescent="0.3">
      <c r="A2347" s="21"/>
      <c r="B2347" s="21"/>
      <c r="C2347" s="21"/>
      <c r="D2347" s="21"/>
      <c r="E2347" s="22"/>
      <c r="F2347" s="22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3"/>
      <c r="T2347" s="23"/>
      <c r="U2347" s="23"/>
      <c r="V2347" s="23"/>
      <c r="W2347" s="23"/>
      <c r="X2347" s="21"/>
      <c r="Y2347" s="24"/>
      <c r="Z2347" s="21"/>
      <c r="AA2347" s="21"/>
      <c r="AB2347" s="21"/>
      <c r="AC2347" s="21"/>
      <c r="AD2347" s="21"/>
      <c r="AE2347" s="21"/>
      <c r="AF2347" s="21"/>
      <c r="AG2347" s="21"/>
      <c r="AH2347" s="21"/>
      <c r="AI2347" s="25"/>
      <c r="AJ2347" s="26"/>
      <c r="AK2347" s="27"/>
      <c r="AL2347" s="13"/>
    </row>
    <row r="2348" spans="1:38" ht="14.4" x14ac:dyDescent="0.3">
      <c r="A2348" s="21"/>
      <c r="B2348" s="21"/>
      <c r="C2348" s="21"/>
      <c r="D2348" s="21"/>
      <c r="E2348" s="22"/>
      <c r="F2348" s="22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3"/>
      <c r="T2348" s="23"/>
      <c r="U2348" s="23"/>
      <c r="V2348" s="23"/>
      <c r="W2348" s="23"/>
      <c r="X2348" s="21"/>
      <c r="Y2348" s="24"/>
      <c r="Z2348" s="21"/>
      <c r="AA2348" s="21"/>
      <c r="AB2348" s="21"/>
      <c r="AC2348" s="21"/>
      <c r="AD2348" s="21"/>
      <c r="AE2348" s="21"/>
      <c r="AF2348" s="21"/>
      <c r="AG2348" s="21"/>
      <c r="AH2348" s="21"/>
      <c r="AI2348" s="25"/>
      <c r="AJ2348" s="26"/>
      <c r="AK2348" s="27"/>
      <c r="AL2348" s="13"/>
    </row>
    <row r="2349" spans="1:38" ht="14.4" x14ac:dyDescent="0.3">
      <c r="A2349" s="21"/>
      <c r="B2349" s="21"/>
      <c r="C2349" s="21"/>
      <c r="D2349" s="21"/>
      <c r="E2349" s="22"/>
      <c r="F2349" s="22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3"/>
      <c r="T2349" s="23"/>
      <c r="U2349" s="23"/>
      <c r="V2349" s="23"/>
      <c r="W2349" s="23"/>
      <c r="X2349" s="21"/>
      <c r="Y2349" s="24"/>
      <c r="Z2349" s="21"/>
      <c r="AA2349" s="21"/>
      <c r="AB2349" s="21"/>
      <c r="AC2349" s="21"/>
      <c r="AD2349" s="21"/>
      <c r="AE2349" s="21"/>
      <c r="AF2349" s="21"/>
      <c r="AG2349" s="21"/>
      <c r="AH2349" s="21"/>
      <c r="AI2349" s="25"/>
      <c r="AJ2349" s="26"/>
      <c r="AK2349" s="27"/>
      <c r="AL2349" s="13"/>
    </row>
    <row r="2350" spans="1:38" ht="14.4" x14ac:dyDescent="0.3">
      <c r="A2350" s="21"/>
      <c r="B2350" s="21"/>
      <c r="C2350" s="21"/>
      <c r="D2350" s="21"/>
      <c r="E2350" s="22"/>
      <c r="F2350" s="22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3"/>
      <c r="T2350" s="23"/>
      <c r="U2350" s="23"/>
      <c r="V2350" s="23"/>
      <c r="W2350" s="23"/>
      <c r="X2350" s="21"/>
      <c r="Y2350" s="24"/>
      <c r="Z2350" s="21"/>
      <c r="AA2350" s="21"/>
      <c r="AB2350" s="21"/>
      <c r="AC2350" s="21"/>
      <c r="AD2350" s="21"/>
      <c r="AE2350" s="21"/>
      <c r="AF2350" s="21"/>
      <c r="AG2350" s="21"/>
      <c r="AH2350" s="21"/>
      <c r="AI2350" s="25"/>
      <c r="AJ2350" s="26"/>
      <c r="AK2350" s="27"/>
      <c r="AL2350" s="13"/>
    </row>
    <row r="2351" spans="1:38" ht="14.4" x14ac:dyDescent="0.3">
      <c r="A2351" s="21"/>
      <c r="B2351" s="21"/>
      <c r="C2351" s="21"/>
      <c r="D2351" s="21"/>
      <c r="E2351" s="22"/>
      <c r="F2351" s="22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3"/>
      <c r="T2351" s="23"/>
      <c r="U2351" s="23"/>
      <c r="V2351" s="23"/>
      <c r="W2351" s="23"/>
      <c r="X2351" s="21"/>
      <c r="Y2351" s="24"/>
      <c r="Z2351" s="21"/>
      <c r="AA2351" s="21"/>
      <c r="AB2351" s="21"/>
      <c r="AC2351" s="21"/>
      <c r="AD2351" s="21"/>
      <c r="AE2351" s="21"/>
      <c r="AF2351" s="21"/>
      <c r="AG2351" s="21"/>
      <c r="AH2351" s="21"/>
      <c r="AI2351" s="25"/>
      <c r="AJ2351" s="26"/>
      <c r="AK2351" s="27"/>
      <c r="AL2351" s="13"/>
    </row>
    <row r="2352" spans="1:38" ht="14.4" x14ac:dyDescent="0.3">
      <c r="A2352" s="21"/>
      <c r="B2352" s="21"/>
      <c r="C2352" s="21"/>
      <c r="D2352" s="21"/>
      <c r="E2352" s="22"/>
      <c r="F2352" s="22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3"/>
      <c r="T2352" s="23"/>
      <c r="U2352" s="23"/>
      <c r="V2352" s="23"/>
      <c r="W2352" s="23"/>
      <c r="X2352" s="21"/>
      <c r="Y2352" s="24"/>
      <c r="Z2352" s="21"/>
      <c r="AA2352" s="21"/>
      <c r="AB2352" s="21"/>
      <c r="AC2352" s="21"/>
      <c r="AD2352" s="21"/>
      <c r="AE2352" s="21"/>
      <c r="AF2352" s="21"/>
      <c r="AG2352" s="21"/>
      <c r="AH2352" s="21"/>
      <c r="AI2352" s="25"/>
      <c r="AJ2352" s="26"/>
      <c r="AK2352" s="27"/>
      <c r="AL2352" s="13"/>
    </row>
    <row r="2353" spans="1:38" ht="14.4" x14ac:dyDescent="0.3">
      <c r="A2353" s="21"/>
      <c r="B2353" s="21"/>
      <c r="C2353" s="21"/>
      <c r="D2353" s="21"/>
      <c r="E2353" s="22"/>
      <c r="F2353" s="22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3"/>
      <c r="T2353" s="23"/>
      <c r="U2353" s="23"/>
      <c r="V2353" s="23"/>
      <c r="W2353" s="23"/>
      <c r="X2353" s="21"/>
      <c r="Y2353" s="24"/>
      <c r="Z2353" s="21"/>
      <c r="AA2353" s="21"/>
      <c r="AB2353" s="21"/>
      <c r="AC2353" s="21"/>
      <c r="AD2353" s="21"/>
      <c r="AE2353" s="21"/>
      <c r="AF2353" s="21"/>
      <c r="AG2353" s="21"/>
      <c r="AH2353" s="21"/>
      <c r="AI2353" s="25"/>
      <c r="AJ2353" s="26"/>
      <c r="AK2353" s="27"/>
      <c r="AL2353" s="13"/>
    </row>
    <row r="2354" spans="1:38" ht="14.4" x14ac:dyDescent="0.3">
      <c r="A2354" s="21"/>
      <c r="B2354" s="21"/>
      <c r="C2354" s="21"/>
      <c r="D2354" s="21"/>
      <c r="E2354" s="22"/>
      <c r="F2354" s="22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3"/>
      <c r="T2354" s="23"/>
      <c r="U2354" s="23"/>
      <c r="V2354" s="23"/>
      <c r="W2354" s="23"/>
      <c r="X2354" s="21"/>
      <c r="Y2354" s="24"/>
      <c r="Z2354" s="21"/>
      <c r="AA2354" s="21"/>
      <c r="AB2354" s="21"/>
      <c r="AC2354" s="21"/>
      <c r="AD2354" s="21"/>
      <c r="AE2354" s="21"/>
      <c r="AF2354" s="21"/>
      <c r="AG2354" s="21"/>
      <c r="AH2354" s="21"/>
      <c r="AI2354" s="25"/>
      <c r="AJ2354" s="26"/>
      <c r="AK2354" s="27"/>
      <c r="AL2354" s="13"/>
    </row>
    <row r="2355" spans="1:38" ht="14.4" x14ac:dyDescent="0.3">
      <c r="A2355" s="21"/>
      <c r="B2355" s="21"/>
      <c r="C2355" s="21"/>
      <c r="D2355" s="21"/>
      <c r="E2355" s="22"/>
      <c r="F2355" s="22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3"/>
      <c r="T2355" s="23"/>
      <c r="U2355" s="23"/>
      <c r="V2355" s="23"/>
      <c r="W2355" s="23"/>
      <c r="X2355" s="21"/>
      <c r="Y2355" s="24"/>
      <c r="Z2355" s="21"/>
      <c r="AA2355" s="21"/>
      <c r="AB2355" s="21"/>
      <c r="AC2355" s="21"/>
      <c r="AD2355" s="21"/>
      <c r="AE2355" s="21"/>
      <c r="AF2355" s="21"/>
      <c r="AG2355" s="21"/>
      <c r="AH2355" s="21"/>
      <c r="AI2355" s="25"/>
      <c r="AJ2355" s="26"/>
      <c r="AK2355" s="27"/>
      <c r="AL2355" s="13"/>
    </row>
    <row r="2356" spans="1:38" ht="14.4" x14ac:dyDescent="0.3">
      <c r="A2356" s="21"/>
      <c r="B2356" s="21"/>
      <c r="C2356" s="21"/>
      <c r="D2356" s="21"/>
      <c r="E2356" s="22"/>
      <c r="F2356" s="22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3"/>
      <c r="T2356" s="23"/>
      <c r="U2356" s="23"/>
      <c r="V2356" s="23"/>
      <c r="W2356" s="23"/>
      <c r="X2356" s="21"/>
      <c r="Y2356" s="24"/>
      <c r="Z2356" s="21"/>
      <c r="AA2356" s="21"/>
      <c r="AB2356" s="21"/>
      <c r="AC2356" s="21"/>
      <c r="AD2356" s="21"/>
      <c r="AE2356" s="21"/>
      <c r="AF2356" s="21"/>
      <c r="AG2356" s="21"/>
      <c r="AH2356" s="21"/>
      <c r="AI2356" s="25"/>
      <c r="AJ2356" s="26"/>
      <c r="AK2356" s="27"/>
      <c r="AL2356" s="13"/>
    </row>
    <row r="2357" spans="1:38" ht="14.4" x14ac:dyDescent="0.3">
      <c r="A2357" s="21"/>
      <c r="B2357" s="21"/>
      <c r="C2357" s="21"/>
      <c r="D2357" s="21"/>
      <c r="E2357" s="22"/>
      <c r="F2357" s="22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3"/>
      <c r="T2357" s="23"/>
      <c r="U2357" s="23"/>
      <c r="V2357" s="23"/>
      <c r="W2357" s="23"/>
      <c r="X2357" s="21"/>
      <c r="Y2357" s="24"/>
      <c r="Z2357" s="21"/>
      <c r="AA2357" s="21"/>
      <c r="AB2357" s="21"/>
      <c r="AC2357" s="21"/>
      <c r="AD2357" s="21"/>
      <c r="AE2357" s="21"/>
      <c r="AF2357" s="21"/>
      <c r="AG2357" s="21"/>
      <c r="AH2357" s="21"/>
      <c r="AI2357" s="25"/>
      <c r="AJ2357" s="26"/>
      <c r="AK2357" s="27"/>
      <c r="AL2357" s="13"/>
    </row>
    <row r="2358" spans="1:38" ht="14.4" x14ac:dyDescent="0.3">
      <c r="A2358" s="21"/>
      <c r="B2358" s="21"/>
      <c r="C2358" s="21"/>
      <c r="D2358" s="21"/>
      <c r="E2358" s="22"/>
      <c r="F2358" s="22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3"/>
      <c r="T2358" s="23"/>
      <c r="U2358" s="23"/>
      <c r="V2358" s="23"/>
      <c r="W2358" s="23"/>
      <c r="X2358" s="21"/>
      <c r="Y2358" s="24"/>
      <c r="Z2358" s="21"/>
      <c r="AA2358" s="21"/>
      <c r="AB2358" s="21"/>
      <c r="AC2358" s="21"/>
      <c r="AD2358" s="21"/>
      <c r="AE2358" s="21"/>
      <c r="AF2358" s="21"/>
      <c r="AG2358" s="21"/>
      <c r="AH2358" s="21"/>
      <c r="AI2358" s="25"/>
      <c r="AJ2358" s="26"/>
      <c r="AK2358" s="27"/>
      <c r="AL2358" s="13"/>
    </row>
    <row r="2359" spans="1:38" ht="14.4" x14ac:dyDescent="0.3">
      <c r="A2359" s="21"/>
      <c r="B2359" s="21"/>
      <c r="C2359" s="21"/>
      <c r="D2359" s="21"/>
      <c r="E2359" s="22"/>
      <c r="F2359" s="22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3"/>
      <c r="T2359" s="23"/>
      <c r="U2359" s="23"/>
      <c r="V2359" s="23"/>
      <c r="W2359" s="23"/>
      <c r="X2359" s="21"/>
      <c r="Y2359" s="24"/>
      <c r="Z2359" s="21"/>
      <c r="AA2359" s="21"/>
      <c r="AB2359" s="21"/>
      <c r="AC2359" s="21"/>
      <c r="AD2359" s="21"/>
      <c r="AE2359" s="21"/>
      <c r="AF2359" s="21"/>
      <c r="AG2359" s="21"/>
      <c r="AH2359" s="21"/>
      <c r="AI2359" s="25"/>
      <c r="AJ2359" s="26"/>
      <c r="AK2359" s="27"/>
      <c r="AL2359" s="13"/>
    </row>
    <row r="2360" spans="1:38" ht="14.4" x14ac:dyDescent="0.3">
      <c r="A2360" s="21"/>
      <c r="B2360" s="21"/>
      <c r="C2360" s="21"/>
      <c r="D2360" s="21"/>
      <c r="E2360" s="22"/>
      <c r="F2360" s="22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3"/>
      <c r="T2360" s="23"/>
      <c r="U2360" s="23"/>
      <c r="V2360" s="23"/>
      <c r="W2360" s="23"/>
      <c r="X2360" s="21"/>
      <c r="Y2360" s="24"/>
      <c r="Z2360" s="21"/>
      <c r="AA2360" s="21"/>
      <c r="AB2360" s="21"/>
      <c r="AC2360" s="21"/>
      <c r="AD2360" s="21"/>
      <c r="AE2360" s="21"/>
      <c r="AF2360" s="21"/>
      <c r="AG2360" s="21"/>
      <c r="AH2360" s="21"/>
      <c r="AI2360" s="25"/>
      <c r="AJ2360" s="26"/>
      <c r="AK2360" s="27"/>
      <c r="AL2360" s="13"/>
    </row>
    <row r="2361" spans="1:38" ht="14.4" x14ac:dyDescent="0.3">
      <c r="A2361" s="21"/>
      <c r="B2361" s="21"/>
      <c r="C2361" s="21"/>
      <c r="D2361" s="21"/>
      <c r="E2361" s="22"/>
      <c r="F2361" s="22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3"/>
      <c r="T2361" s="23"/>
      <c r="U2361" s="23"/>
      <c r="V2361" s="23"/>
      <c r="W2361" s="23"/>
      <c r="X2361" s="21"/>
      <c r="Y2361" s="24"/>
      <c r="Z2361" s="21"/>
      <c r="AA2361" s="21"/>
      <c r="AB2361" s="21"/>
      <c r="AC2361" s="21"/>
      <c r="AD2361" s="21"/>
      <c r="AE2361" s="21"/>
      <c r="AF2361" s="21"/>
      <c r="AG2361" s="21"/>
      <c r="AH2361" s="21"/>
      <c r="AI2361" s="25"/>
      <c r="AJ2361" s="26"/>
      <c r="AK2361" s="27"/>
      <c r="AL2361" s="13"/>
    </row>
    <row r="2362" spans="1:38" ht="14.4" x14ac:dyDescent="0.3">
      <c r="A2362" s="21"/>
      <c r="B2362" s="21"/>
      <c r="C2362" s="21"/>
      <c r="D2362" s="21"/>
      <c r="E2362" s="22"/>
      <c r="F2362" s="22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3"/>
      <c r="T2362" s="23"/>
      <c r="U2362" s="23"/>
      <c r="V2362" s="23"/>
      <c r="W2362" s="23"/>
      <c r="X2362" s="21"/>
      <c r="Y2362" s="24"/>
      <c r="Z2362" s="21"/>
      <c r="AA2362" s="21"/>
      <c r="AB2362" s="21"/>
      <c r="AC2362" s="21"/>
      <c r="AD2362" s="21"/>
      <c r="AE2362" s="21"/>
      <c r="AF2362" s="21"/>
      <c r="AG2362" s="21"/>
      <c r="AH2362" s="21"/>
      <c r="AI2362" s="25"/>
      <c r="AJ2362" s="26"/>
      <c r="AK2362" s="27"/>
      <c r="AL2362" s="13"/>
    </row>
    <row r="2363" spans="1:38" ht="14.4" x14ac:dyDescent="0.3">
      <c r="A2363" s="21"/>
      <c r="B2363" s="21"/>
      <c r="C2363" s="21"/>
      <c r="D2363" s="21"/>
      <c r="E2363" s="22"/>
      <c r="F2363" s="22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3"/>
      <c r="T2363" s="23"/>
      <c r="U2363" s="23"/>
      <c r="V2363" s="23"/>
      <c r="W2363" s="23"/>
      <c r="X2363" s="21"/>
      <c r="Y2363" s="24"/>
      <c r="Z2363" s="21"/>
      <c r="AA2363" s="21"/>
      <c r="AB2363" s="21"/>
      <c r="AC2363" s="21"/>
      <c r="AD2363" s="21"/>
      <c r="AE2363" s="21"/>
      <c r="AF2363" s="21"/>
      <c r="AG2363" s="21"/>
      <c r="AH2363" s="21"/>
      <c r="AI2363" s="25"/>
      <c r="AJ2363" s="26"/>
      <c r="AK2363" s="27"/>
      <c r="AL2363" s="13"/>
    </row>
    <row r="2364" spans="1:38" ht="14.4" x14ac:dyDescent="0.3">
      <c r="A2364" s="21"/>
      <c r="B2364" s="21"/>
      <c r="C2364" s="21"/>
      <c r="D2364" s="21"/>
      <c r="E2364" s="22"/>
      <c r="F2364" s="22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3"/>
      <c r="T2364" s="23"/>
      <c r="U2364" s="23"/>
      <c r="V2364" s="23"/>
      <c r="W2364" s="23"/>
      <c r="X2364" s="21"/>
      <c r="Y2364" s="24"/>
      <c r="Z2364" s="21"/>
      <c r="AA2364" s="21"/>
      <c r="AB2364" s="21"/>
      <c r="AC2364" s="21"/>
      <c r="AD2364" s="21"/>
      <c r="AE2364" s="21"/>
      <c r="AF2364" s="21"/>
      <c r="AG2364" s="21"/>
      <c r="AH2364" s="21"/>
      <c r="AI2364" s="25"/>
      <c r="AJ2364" s="26"/>
      <c r="AK2364" s="27"/>
      <c r="AL2364" s="13"/>
    </row>
    <row r="2365" spans="1:38" ht="14.4" x14ac:dyDescent="0.3">
      <c r="A2365" s="21"/>
      <c r="B2365" s="21"/>
      <c r="C2365" s="21"/>
      <c r="D2365" s="21"/>
      <c r="E2365" s="22"/>
      <c r="F2365" s="22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3"/>
      <c r="T2365" s="23"/>
      <c r="U2365" s="23"/>
      <c r="V2365" s="23"/>
      <c r="W2365" s="23"/>
      <c r="X2365" s="21"/>
      <c r="Y2365" s="24"/>
      <c r="Z2365" s="21"/>
      <c r="AA2365" s="21"/>
      <c r="AB2365" s="21"/>
      <c r="AC2365" s="21"/>
      <c r="AD2365" s="21"/>
      <c r="AE2365" s="21"/>
      <c r="AF2365" s="21"/>
      <c r="AG2365" s="21"/>
      <c r="AH2365" s="21"/>
      <c r="AI2365" s="25"/>
      <c r="AJ2365" s="26"/>
      <c r="AK2365" s="27"/>
      <c r="AL2365" s="13"/>
    </row>
    <row r="2366" spans="1:38" ht="14.4" x14ac:dyDescent="0.3">
      <c r="A2366" s="21"/>
      <c r="B2366" s="21"/>
      <c r="C2366" s="21"/>
      <c r="D2366" s="21"/>
      <c r="E2366" s="22"/>
      <c r="F2366" s="22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3"/>
      <c r="T2366" s="23"/>
      <c r="U2366" s="23"/>
      <c r="V2366" s="23"/>
      <c r="W2366" s="23"/>
      <c r="X2366" s="21"/>
      <c r="Y2366" s="24"/>
      <c r="Z2366" s="21"/>
      <c r="AA2366" s="21"/>
      <c r="AB2366" s="21"/>
      <c r="AC2366" s="21"/>
      <c r="AD2366" s="21"/>
      <c r="AE2366" s="21"/>
      <c r="AF2366" s="21"/>
      <c r="AG2366" s="21"/>
      <c r="AH2366" s="21"/>
      <c r="AI2366" s="25"/>
      <c r="AJ2366" s="26"/>
      <c r="AK2366" s="27"/>
      <c r="AL2366" s="13"/>
    </row>
    <row r="2367" spans="1:38" ht="14.4" x14ac:dyDescent="0.3">
      <c r="A2367" s="21"/>
      <c r="B2367" s="21"/>
      <c r="C2367" s="21"/>
      <c r="D2367" s="21"/>
      <c r="E2367" s="22"/>
      <c r="F2367" s="22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3"/>
      <c r="T2367" s="23"/>
      <c r="U2367" s="23"/>
      <c r="V2367" s="23"/>
      <c r="W2367" s="23"/>
      <c r="X2367" s="21"/>
      <c r="Y2367" s="24"/>
      <c r="Z2367" s="21"/>
      <c r="AA2367" s="21"/>
      <c r="AB2367" s="21"/>
      <c r="AC2367" s="21"/>
      <c r="AD2367" s="21"/>
      <c r="AE2367" s="21"/>
      <c r="AF2367" s="21"/>
      <c r="AG2367" s="21"/>
      <c r="AH2367" s="21"/>
      <c r="AI2367" s="25"/>
      <c r="AJ2367" s="26"/>
      <c r="AK2367" s="27"/>
      <c r="AL2367" s="13"/>
    </row>
    <row r="2368" spans="1:38" ht="14.4" x14ac:dyDescent="0.3">
      <c r="A2368" s="21"/>
      <c r="B2368" s="21"/>
      <c r="C2368" s="21"/>
      <c r="D2368" s="21"/>
      <c r="E2368" s="22"/>
      <c r="F2368" s="22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3"/>
      <c r="T2368" s="23"/>
      <c r="U2368" s="23"/>
      <c r="V2368" s="23"/>
      <c r="W2368" s="23"/>
      <c r="X2368" s="21"/>
      <c r="Y2368" s="24"/>
      <c r="Z2368" s="21"/>
      <c r="AA2368" s="21"/>
      <c r="AB2368" s="21"/>
      <c r="AC2368" s="21"/>
      <c r="AD2368" s="21"/>
      <c r="AE2368" s="21"/>
      <c r="AF2368" s="21"/>
      <c r="AG2368" s="21"/>
      <c r="AH2368" s="21"/>
      <c r="AI2368" s="25"/>
      <c r="AJ2368" s="26"/>
      <c r="AK2368" s="27"/>
      <c r="AL2368" s="13"/>
    </row>
    <row r="2369" spans="1:38" ht="14.4" x14ac:dyDescent="0.3">
      <c r="A2369" s="21"/>
      <c r="B2369" s="21"/>
      <c r="C2369" s="21"/>
      <c r="D2369" s="21"/>
      <c r="E2369" s="22"/>
      <c r="F2369" s="22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3"/>
      <c r="T2369" s="23"/>
      <c r="U2369" s="23"/>
      <c r="V2369" s="23"/>
      <c r="W2369" s="23"/>
      <c r="X2369" s="21"/>
      <c r="Y2369" s="24"/>
      <c r="Z2369" s="21"/>
      <c r="AA2369" s="21"/>
      <c r="AB2369" s="21"/>
      <c r="AC2369" s="21"/>
      <c r="AD2369" s="21"/>
      <c r="AE2369" s="21"/>
      <c r="AF2369" s="21"/>
      <c r="AG2369" s="21"/>
      <c r="AH2369" s="21"/>
      <c r="AI2369" s="25"/>
      <c r="AJ2369" s="26"/>
      <c r="AK2369" s="27"/>
      <c r="AL2369" s="13"/>
    </row>
    <row r="2370" spans="1:38" ht="14.4" x14ac:dyDescent="0.3">
      <c r="A2370" s="21"/>
      <c r="B2370" s="21"/>
      <c r="C2370" s="21"/>
      <c r="D2370" s="21"/>
      <c r="E2370" s="22"/>
      <c r="F2370" s="22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3"/>
      <c r="T2370" s="23"/>
      <c r="U2370" s="23"/>
      <c r="V2370" s="23"/>
      <c r="W2370" s="23"/>
      <c r="X2370" s="21"/>
      <c r="Y2370" s="24"/>
      <c r="Z2370" s="21"/>
      <c r="AA2370" s="21"/>
      <c r="AB2370" s="21"/>
      <c r="AC2370" s="21"/>
      <c r="AD2370" s="21"/>
      <c r="AE2370" s="21"/>
      <c r="AF2370" s="21"/>
      <c r="AG2370" s="21"/>
      <c r="AH2370" s="21"/>
      <c r="AI2370" s="25"/>
      <c r="AJ2370" s="26"/>
      <c r="AK2370" s="27"/>
      <c r="AL2370" s="13"/>
    </row>
    <row r="2371" spans="1:38" ht="14.4" x14ac:dyDescent="0.3">
      <c r="A2371" s="21"/>
      <c r="B2371" s="21"/>
      <c r="C2371" s="21"/>
      <c r="D2371" s="21"/>
      <c r="E2371" s="22"/>
      <c r="F2371" s="22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3"/>
      <c r="T2371" s="23"/>
      <c r="U2371" s="23"/>
      <c r="V2371" s="23"/>
      <c r="W2371" s="23"/>
      <c r="X2371" s="21"/>
      <c r="Y2371" s="24"/>
      <c r="Z2371" s="21"/>
      <c r="AA2371" s="21"/>
      <c r="AB2371" s="21"/>
      <c r="AC2371" s="21"/>
      <c r="AD2371" s="21"/>
      <c r="AE2371" s="21"/>
      <c r="AF2371" s="21"/>
      <c r="AG2371" s="21"/>
      <c r="AH2371" s="21"/>
      <c r="AI2371" s="25"/>
      <c r="AJ2371" s="26"/>
      <c r="AK2371" s="27"/>
      <c r="AL2371" s="13"/>
    </row>
    <row r="2372" spans="1:38" ht="14.4" x14ac:dyDescent="0.3">
      <c r="A2372" s="21"/>
      <c r="B2372" s="21"/>
      <c r="C2372" s="21"/>
      <c r="D2372" s="21"/>
      <c r="E2372" s="22"/>
      <c r="F2372" s="22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3"/>
      <c r="T2372" s="23"/>
      <c r="U2372" s="23"/>
      <c r="V2372" s="23"/>
      <c r="W2372" s="23"/>
      <c r="X2372" s="21"/>
      <c r="Y2372" s="24"/>
      <c r="Z2372" s="21"/>
      <c r="AA2372" s="21"/>
      <c r="AB2372" s="21"/>
      <c r="AC2372" s="21"/>
      <c r="AD2372" s="21"/>
      <c r="AE2372" s="21"/>
      <c r="AF2372" s="21"/>
      <c r="AG2372" s="21"/>
      <c r="AH2372" s="21"/>
      <c r="AI2372" s="25"/>
      <c r="AJ2372" s="26"/>
      <c r="AK2372" s="27"/>
      <c r="AL2372" s="13"/>
    </row>
    <row r="2373" spans="1:38" ht="14.4" x14ac:dyDescent="0.3">
      <c r="A2373" s="21"/>
      <c r="B2373" s="21"/>
      <c r="C2373" s="21"/>
      <c r="D2373" s="21"/>
      <c r="E2373" s="22"/>
      <c r="F2373" s="22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3"/>
      <c r="T2373" s="23"/>
      <c r="U2373" s="23"/>
      <c r="V2373" s="23"/>
      <c r="W2373" s="23"/>
      <c r="X2373" s="21"/>
      <c r="Y2373" s="24"/>
      <c r="Z2373" s="21"/>
      <c r="AA2373" s="21"/>
      <c r="AB2373" s="21"/>
      <c r="AC2373" s="21"/>
      <c r="AD2373" s="21"/>
      <c r="AE2373" s="21"/>
      <c r="AF2373" s="21"/>
      <c r="AG2373" s="21"/>
      <c r="AH2373" s="21"/>
      <c r="AI2373" s="25"/>
      <c r="AJ2373" s="26"/>
      <c r="AK2373" s="27"/>
      <c r="AL2373" s="13"/>
    </row>
    <row r="2374" spans="1:38" ht="14.4" x14ac:dyDescent="0.3">
      <c r="A2374" s="21"/>
      <c r="B2374" s="21"/>
      <c r="C2374" s="21"/>
      <c r="D2374" s="21"/>
      <c r="E2374" s="22"/>
      <c r="F2374" s="22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3"/>
      <c r="T2374" s="23"/>
      <c r="U2374" s="23"/>
      <c r="V2374" s="23"/>
      <c r="W2374" s="23"/>
      <c r="X2374" s="21"/>
      <c r="Y2374" s="24"/>
      <c r="Z2374" s="21"/>
      <c r="AA2374" s="21"/>
      <c r="AB2374" s="21"/>
      <c r="AC2374" s="21"/>
      <c r="AD2374" s="21"/>
      <c r="AE2374" s="21"/>
      <c r="AF2374" s="21"/>
      <c r="AG2374" s="21"/>
      <c r="AH2374" s="21"/>
      <c r="AI2374" s="25"/>
      <c r="AJ2374" s="26"/>
      <c r="AK2374" s="27"/>
      <c r="AL2374" s="13"/>
    </row>
    <row r="2375" spans="1:38" ht="14.4" x14ac:dyDescent="0.3">
      <c r="A2375" s="21"/>
      <c r="B2375" s="21"/>
      <c r="C2375" s="21"/>
      <c r="D2375" s="21"/>
      <c r="E2375" s="22"/>
      <c r="F2375" s="22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3"/>
      <c r="T2375" s="23"/>
      <c r="U2375" s="23"/>
      <c r="V2375" s="23"/>
      <c r="W2375" s="23"/>
      <c r="X2375" s="21"/>
      <c r="Y2375" s="24"/>
      <c r="Z2375" s="21"/>
      <c r="AA2375" s="21"/>
      <c r="AB2375" s="21"/>
      <c r="AC2375" s="21"/>
      <c r="AD2375" s="21"/>
      <c r="AE2375" s="21"/>
      <c r="AF2375" s="21"/>
      <c r="AG2375" s="21"/>
      <c r="AH2375" s="21"/>
      <c r="AI2375" s="25"/>
      <c r="AJ2375" s="26"/>
      <c r="AK2375" s="27"/>
      <c r="AL2375" s="13"/>
    </row>
    <row r="2376" spans="1:38" ht="14.4" x14ac:dyDescent="0.3">
      <c r="A2376" s="21"/>
      <c r="B2376" s="21"/>
      <c r="C2376" s="21"/>
      <c r="D2376" s="21"/>
      <c r="E2376" s="22"/>
      <c r="F2376" s="22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3"/>
      <c r="T2376" s="23"/>
      <c r="U2376" s="23"/>
      <c r="V2376" s="23"/>
      <c r="W2376" s="23"/>
      <c r="X2376" s="21"/>
      <c r="Y2376" s="24"/>
      <c r="Z2376" s="21"/>
      <c r="AA2376" s="21"/>
      <c r="AB2376" s="21"/>
      <c r="AC2376" s="21"/>
      <c r="AD2376" s="21"/>
      <c r="AE2376" s="21"/>
      <c r="AF2376" s="21"/>
      <c r="AG2376" s="21"/>
      <c r="AH2376" s="21"/>
      <c r="AI2376" s="25"/>
      <c r="AJ2376" s="26"/>
      <c r="AK2376" s="27"/>
      <c r="AL2376" s="13"/>
    </row>
    <row r="2377" spans="1:38" ht="14.4" x14ac:dyDescent="0.3">
      <c r="A2377" s="21"/>
      <c r="B2377" s="21"/>
      <c r="C2377" s="21"/>
      <c r="D2377" s="21"/>
      <c r="E2377" s="22"/>
      <c r="F2377" s="22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3"/>
      <c r="T2377" s="23"/>
      <c r="U2377" s="23"/>
      <c r="V2377" s="23"/>
      <c r="W2377" s="23"/>
      <c r="X2377" s="21"/>
      <c r="Y2377" s="24"/>
      <c r="Z2377" s="21"/>
      <c r="AA2377" s="21"/>
      <c r="AB2377" s="21"/>
      <c r="AC2377" s="21"/>
      <c r="AD2377" s="21"/>
      <c r="AE2377" s="21"/>
      <c r="AF2377" s="21"/>
      <c r="AG2377" s="21"/>
      <c r="AH2377" s="21"/>
      <c r="AI2377" s="25"/>
      <c r="AJ2377" s="26"/>
      <c r="AK2377" s="27"/>
      <c r="AL2377" s="13"/>
    </row>
    <row r="2378" spans="1:38" ht="14.4" x14ac:dyDescent="0.3">
      <c r="A2378" s="21"/>
      <c r="B2378" s="21"/>
      <c r="C2378" s="21"/>
      <c r="D2378" s="21"/>
      <c r="E2378" s="22"/>
      <c r="F2378" s="22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3"/>
      <c r="T2378" s="23"/>
      <c r="U2378" s="23"/>
      <c r="V2378" s="23"/>
      <c r="W2378" s="23"/>
      <c r="X2378" s="21"/>
      <c r="Y2378" s="24"/>
      <c r="Z2378" s="21"/>
      <c r="AA2378" s="21"/>
      <c r="AB2378" s="21"/>
      <c r="AC2378" s="21"/>
      <c r="AD2378" s="21"/>
      <c r="AE2378" s="21"/>
      <c r="AF2378" s="21"/>
      <c r="AG2378" s="21"/>
      <c r="AH2378" s="21"/>
      <c r="AI2378" s="25"/>
      <c r="AJ2378" s="26"/>
      <c r="AK2378" s="27"/>
      <c r="AL2378" s="13"/>
    </row>
    <row r="2379" spans="1:38" ht="14.4" x14ac:dyDescent="0.3">
      <c r="A2379" s="21"/>
      <c r="B2379" s="21"/>
      <c r="C2379" s="21"/>
      <c r="D2379" s="21"/>
      <c r="E2379" s="22"/>
      <c r="F2379" s="22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3"/>
      <c r="T2379" s="23"/>
      <c r="U2379" s="23"/>
      <c r="V2379" s="23"/>
      <c r="W2379" s="23"/>
      <c r="X2379" s="21"/>
      <c r="Y2379" s="24"/>
      <c r="Z2379" s="21"/>
      <c r="AA2379" s="21"/>
      <c r="AB2379" s="21"/>
      <c r="AC2379" s="21"/>
      <c r="AD2379" s="21"/>
      <c r="AE2379" s="21"/>
      <c r="AF2379" s="21"/>
      <c r="AG2379" s="21"/>
      <c r="AH2379" s="21"/>
      <c r="AI2379" s="25"/>
      <c r="AJ2379" s="26"/>
      <c r="AK2379" s="27"/>
      <c r="AL2379" s="13"/>
    </row>
    <row r="2380" spans="1:38" ht="14.4" x14ac:dyDescent="0.3">
      <c r="A2380" s="21"/>
      <c r="B2380" s="21"/>
      <c r="C2380" s="21"/>
      <c r="D2380" s="21"/>
      <c r="E2380" s="22"/>
      <c r="F2380" s="22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3"/>
      <c r="T2380" s="23"/>
      <c r="U2380" s="23"/>
      <c r="V2380" s="23"/>
      <c r="W2380" s="23"/>
      <c r="X2380" s="21"/>
      <c r="Y2380" s="24"/>
      <c r="Z2380" s="21"/>
      <c r="AA2380" s="21"/>
      <c r="AB2380" s="21"/>
      <c r="AC2380" s="21"/>
      <c r="AD2380" s="21"/>
      <c r="AE2380" s="21"/>
      <c r="AF2380" s="21"/>
      <c r="AG2380" s="21"/>
      <c r="AH2380" s="21"/>
      <c r="AI2380" s="25"/>
      <c r="AJ2380" s="26"/>
      <c r="AK2380" s="27"/>
      <c r="AL2380" s="13"/>
    </row>
    <row r="2381" spans="1:38" ht="14.4" x14ac:dyDescent="0.3">
      <c r="A2381" s="21"/>
      <c r="B2381" s="21"/>
      <c r="C2381" s="21"/>
      <c r="D2381" s="21"/>
      <c r="E2381" s="22"/>
      <c r="F2381" s="22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3"/>
      <c r="T2381" s="23"/>
      <c r="U2381" s="23"/>
      <c r="V2381" s="23"/>
      <c r="W2381" s="23"/>
      <c r="X2381" s="21"/>
      <c r="Y2381" s="24"/>
      <c r="Z2381" s="21"/>
      <c r="AA2381" s="21"/>
      <c r="AB2381" s="21"/>
      <c r="AC2381" s="21"/>
      <c r="AD2381" s="21"/>
      <c r="AE2381" s="21"/>
      <c r="AF2381" s="21"/>
      <c r="AG2381" s="21"/>
      <c r="AH2381" s="21"/>
      <c r="AI2381" s="25"/>
      <c r="AJ2381" s="26"/>
      <c r="AK2381" s="27"/>
      <c r="AL2381" s="13"/>
    </row>
    <row r="2382" spans="1:38" ht="14.4" x14ac:dyDescent="0.3">
      <c r="A2382" s="21"/>
      <c r="B2382" s="21"/>
      <c r="C2382" s="21"/>
      <c r="D2382" s="21"/>
      <c r="E2382" s="22"/>
      <c r="F2382" s="22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3"/>
      <c r="T2382" s="23"/>
      <c r="U2382" s="23"/>
      <c r="V2382" s="23"/>
      <c r="W2382" s="23"/>
      <c r="X2382" s="21"/>
      <c r="Y2382" s="24"/>
      <c r="Z2382" s="21"/>
      <c r="AA2382" s="21"/>
      <c r="AB2382" s="21"/>
      <c r="AC2382" s="21"/>
      <c r="AD2382" s="21"/>
      <c r="AE2382" s="21"/>
      <c r="AF2382" s="21"/>
      <c r="AG2382" s="21"/>
      <c r="AH2382" s="21"/>
      <c r="AI2382" s="25"/>
      <c r="AJ2382" s="26"/>
      <c r="AK2382" s="27"/>
      <c r="AL2382" s="13"/>
    </row>
    <row r="2383" spans="1:38" ht="14.4" x14ac:dyDescent="0.3">
      <c r="A2383" s="21"/>
      <c r="B2383" s="21"/>
      <c r="C2383" s="21"/>
      <c r="D2383" s="21"/>
      <c r="E2383" s="22"/>
      <c r="F2383" s="22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3"/>
      <c r="T2383" s="23"/>
      <c r="U2383" s="23"/>
      <c r="V2383" s="23"/>
      <c r="W2383" s="23"/>
      <c r="X2383" s="21"/>
      <c r="Y2383" s="24"/>
      <c r="Z2383" s="21"/>
      <c r="AA2383" s="21"/>
      <c r="AB2383" s="21"/>
      <c r="AC2383" s="21"/>
      <c r="AD2383" s="21"/>
      <c r="AE2383" s="21"/>
      <c r="AF2383" s="21"/>
      <c r="AG2383" s="21"/>
      <c r="AH2383" s="21"/>
      <c r="AI2383" s="25"/>
      <c r="AJ2383" s="26"/>
      <c r="AK2383" s="27"/>
      <c r="AL2383" s="13"/>
    </row>
    <row r="2384" spans="1:38" ht="14.4" x14ac:dyDescent="0.3">
      <c r="A2384" s="21"/>
      <c r="B2384" s="21"/>
      <c r="C2384" s="21"/>
      <c r="D2384" s="21"/>
      <c r="E2384" s="22"/>
      <c r="F2384" s="22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3"/>
      <c r="T2384" s="23"/>
      <c r="U2384" s="23"/>
      <c r="V2384" s="23"/>
      <c r="W2384" s="23"/>
      <c r="X2384" s="21"/>
      <c r="Y2384" s="24"/>
      <c r="Z2384" s="21"/>
      <c r="AA2384" s="21"/>
      <c r="AB2384" s="21"/>
      <c r="AC2384" s="21"/>
      <c r="AD2384" s="21"/>
      <c r="AE2384" s="21"/>
      <c r="AF2384" s="21"/>
      <c r="AG2384" s="21"/>
      <c r="AH2384" s="21"/>
      <c r="AI2384" s="25"/>
      <c r="AJ2384" s="26"/>
      <c r="AK2384" s="27"/>
      <c r="AL2384" s="13"/>
    </row>
    <row r="2385" spans="1:38" ht="14.4" x14ac:dyDescent="0.3">
      <c r="A2385" s="21"/>
      <c r="B2385" s="21"/>
      <c r="C2385" s="21"/>
      <c r="D2385" s="21"/>
      <c r="E2385" s="22"/>
      <c r="F2385" s="22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3"/>
      <c r="T2385" s="23"/>
      <c r="U2385" s="23"/>
      <c r="V2385" s="23"/>
      <c r="W2385" s="23"/>
      <c r="X2385" s="21"/>
      <c r="Y2385" s="24"/>
      <c r="Z2385" s="21"/>
      <c r="AA2385" s="21"/>
      <c r="AB2385" s="21"/>
      <c r="AC2385" s="21"/>
      <c r="AD2385" s="21"/>
      <c r="AE2385" s="21"/>
      <c r="AF2385" s="21"/>
      <c r="AG2385" s="21"/>
      <c r="AH2385" s="21"/>
      <c r="AI2385" s="25"/>
      <c r="AJ2385" s="26"/>
      <c r="AK2385" s="27"/>
      <c r="AL2385" s="13"/>
    </row>
    <row r="2386" spans="1:38" ht="14.4" x14ac:dyDescent="0.3">
      <c r="A2386" s="21"/>
      <c r="B2386" s="21"/>
      <c r="C2386" s="21"/>
      <c r="D2386" s="21"/>
      <c r="E2386" s="22"/>
      <c r="F2386" s="22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3"/>
      <c r="T2386" s="23"/>
      <c r="U2386" s="23"/>
      <c r="V2386" s="23"/>
      <c r="W2386" s="23"/>
      <c r="X2386" s="21"/>
      <c r="Y2386" s="24"/>
      <c r="Z2386" s="21"/>
      <c r="AA2386" s="21"/>
      <c r="AB2386" s="21"/>
      <c r="AC2386" s="21"/>
      <c r="AD2386" s="21"/>
      <c r="AE2386" s="21"/>
      <c r="AF2386" s="21"/>
      <c r="AG2386" s="21"/>
      <c r="AH2386" s="21"/>
      <c r="AI2386" s="25"/>
      <c r="AJ2386" s="26"/>
      <c r="AK2386" s="27"/>
      <c r="AL2386" s="13"/>
    </row>
    <row r="2387" spans="1:38" ht="14.4" x14ac:dyDescent="0.3">
      <c r="A2387" s="21"/>
      <c r="B2387" s="21"/>
      <c r="C2387" s="21"/>
      <c r="D2387" s="21"/>
      <c r="E2387" s="22"/>
      <c r="F2387" s="22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3"/>
      <c r="T2387" s="23"/>
      <c r="U2387" s="23"/>
      <c r="V2387" s="23"/>
      <c r="W2387" s="23"/>
      <c r="X2387" s="21"/>
      <c r="Y2387" s="24"/>
      <c r="Z2387" s="21"/>
      <c r="AA2387" s="21"/>
      <c r="AB2387" s="21"/>
      <c r="AC2387" s="21"/>
      <c r="AD2387" s="21"/>
      <c r="AE2387" s="21"/>
      <c r="AF2387" s="21"/>
      <c r="AG2387" s="21"/>
      <c r="AH2387" s="21"/>
      <c r="AI2387" s="25"/>
      <c r="AJ2387" s="26"/>
      <c r="AK2387" s="27"/>
      <c r="AL2387" s="13"/>
    </row>
    <row r="2388" spans="1:38" ht="14.4" x14ac:dyDescent="0.3">
      <c r="A2388" s="21"/>
      <c r="B2388" s="21"/>
      <c r="C2388" s="21"/>
      <c r="D2388" s="21"/>
      <c r="E2388" s="22"/>
      <c r="F2388" s="22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3"/>
      <c r="T2388" s="23"/>
      <c r="U2388" s="23"/>
      <c r="V2388" s="23"/>
      <c r="W2388" s="23"/>
      <c r="X2388" s="21"/>
      <c r="Y2388" s="24"/>
      <c r="Z2388" s="21"/>
      <c r="AA2388" s="21"/>
      <c r="AB2388" s="21"/>
      <c r="AC2388" s="21"/>
      <c r="AD2388" s="21"/>
      <c r="AE2388" s="21"/>
      <c r="AF2388" s="21"/>
      <c r="AG2388" s="21"/>
      <c r="AH2388" s="21"/>
      <c r="AI2388" s="25"/>
      <c r="AJ2388" s="26"/>
      <c r="AK2388" s="27"/>
      <c r="AL2388" s="13"/>
    </row>
    <row r="2389" spans="1:38" ht="14.4" x14ac:dyDescent="0.3">
      <c r="A2389" s="21"/>
      <c r="B2389" s="21"/>
      <c r="C2389" s="21"/>
      <c r="D2389" s="21"/>
      <c r="E2389" s="22"/>
      <c r="F2389" s="22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3"/>
      <c r="T2389" s="23"/>
      <c r="U2389" s="23"/>
      <c r="V2389" s="23"/>
      <c r="W2389" s="23"/>
      <c r="X2389" s="21"/>
      <c r="Y2389" s="24"/>
      <c r="Z2389" s="21"/>
      <c r="AA2389" s="21"/>
      <c r="AB2389" s="21"/>
      <c r="AC2389" s="21"/>
      <c r="AD2389" s="21"/>
      <c r="AE2389" s="21"/>
      <c r="AF2389" s="21"/>
      <c r="AG2389" s="21"/>
      <c r="AH2389" s="21"/>
      <c r="AI2389" s="25"/>
      <c r="AJ2389" s="26"/>
      <c r="AK2389" s="27"/>
      <c r="AL2389" s="13"/>
    </row>
    <row r="2390" spans="1:38" ht="14.4" x14ac:dyDescent="0.3">
      <c r="A2390" s="21"/>
      <c r="B2390" s="21"/>
      <c r="C2390" s="21"/>
      <c r="D2390" s="21"/>
      <c r="E2390" s="22"/>
      <c r="F2390" s="22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3"/>
      <c r="T2390" s="23"/>
      <c r="U2390" s="23"/>
      <c r="V2390" s="23"/>
      <c r="W2390" s="23"/>
      <c r="X2390" s="21"/>
      <c r="Y2390" s="24"/>
      <c r="Z2390" s="21"/>
      <c r="AA2390" s="21"/>
      <c r="AB2390" s="21"/>
      <c r="AC2390" s="21"/>
      <c r="AD2390" s="21"/>
      <c r="AE2390" s="21"/>
      <c r="AF2390" s="21"/>
      <c r="AG2390" s="21"/>
      <c r="AH2390" s="21"/>
      <c r="AI2390" s="25"/>
      <c r="AJ2390" s="26"/>
      <c r="AK2390" s="27"/>
      <c r="AL2390" s="13"/>
    </row>
    <row r="2391" spans="1:38" ht="14.4" x14ac:dyDescent="0.3">
      <c r="A2391" s="21"/>
      <c r="B2391" s="21"/>
      <c r="C2391" s="21"/>
      <c r="D2391" s="21"/>
      <c r="E2391" s="22"/>
      <c r="F2391" s="22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3"/>
      <c r="T2391" s="23"/>
      <c r="U2391" s="23"/>
      <c r="V2391" s="23"/>
      <c r="W2391" s="23"/>
      <c r="X2391" s="21"/>
      <c r="Y2391" s="24"/>
      <c r="Z2391" s="21"/>
      <c r="AA2391" s="21"/>
      <c r="AB2391" s="21"/>
      <c r="AC2391" s="21"/>
      <c r="AD2391" s="21"/>
      <c r="AE2391" s="21"/>
      <c r="AF2391" s="21"/>
      <c r="AG2391" s="21"/>
      <c r="AH2391" s="21"/>
      <c r="AI2391" s="25"/>
      <c r="AJ2391" s="26"/>
      <c r="AK2391" s="27"/>
      <c r="AL2391" s="13"/>
    </row>
    <row r="2392" spans="1:38" ht="14.4" x14ac:dyDescent="0.3">
      <c r="A2392" s="21"/>
      <c r="B2392" s="21"/>
      <c r="C2392" s="21"/>
      <c r="D2392" s="21"/>
      <c r="E2392" s="22"/>
      <c r="F2392" s="22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3"/>
      <c r="T2392" s="23"/>
      <c r="U2392" s="23"/>
      <c r="V2392" s="23"/>
      <c r="W2392" s="23"/>
      <c r="X2392" s="21"/>
      <c r="Y2392" s="24"/>
      <c r="Z2392" s="21"/>
      <c r="AA2392" s="21"/>
      <c r="AB2392" s="21"/>
      <c r="AC2392" s="21"/>
      <c r="AD2392" s="21"/>
      <c r="AE2392" s="21"/>
      <c r="AF2392" s="21"/>
      <c r="AG2392" s="21"/>
      <c r="AH2392" s="21"/>
      <c r="AI2392" s="25"/>
      <c r="AJ2392" s="26"/>
      <c r="AK2392" s="27"/>
      <c r="AL2392" s="13"/>
    </row>
    <row r="2393" spans="1:38" ht="14.4" x14ac:dyDescent="0.3">
      <c r="A2393" s="21"/>
      <c r="B2393" s="21"/>
      <c r="C2393" s="21"/>
      <c r="D2393" s="21"/>
      <c r="E2393" s="22"/>
      <c r="F2393" s="22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3"/>
      <c r="T2393" s="23"/>
      <c r="U2393" s="23"/>
      <c r="V2393" s="23"/>
      <c r="W2393" s="23"/>
      <c r="X2393" s="21"/>
      <c r="Y2393" s="24"/>
      <c r="Z2393" s="21"/>
      <c r="AA2393" s="21"/>
      <c r="AB2393" s="21"/>
      <c r="AC2393" s="21"/>
      <c r="AD2393" s="21"/>
      <c r="AE2393" s="21"/>
      <c r="AF2393" s="21"/>
      <c r="AG2393" s="21"/>
      <c r="AH2393" s="21"/>
      <c r="AI2393" s="25"/>
      <c r="AJ2393" s="26"/>
      <c r="AK2393" s="27"/>
      <c r="AL2393" s="13"/>
    </row>
    <row r="2394" spans="1:38" ht="14.4" x14ac:dyDescent="0.3">
      <c r="A2394" s="21"/>
      <c r="B2394" s="21"/>
      <c r="C2394" s="21"/>
      <c r="D2394" s="21"/>
      <c r="E2394" s="22"/>
      <c r="F2394" s="22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3"/>
      <c r="T2394" s="23"/>
      <c r="U2394" s="23"/>
      <c r="V2394" s="23"/>
      <c r="W2394" s="23"/>
      <c r="X2394" s="21"/>
      <c r="Y2394" s="24"/>
      <c r="Z2394" s="21"/>
      <c r="AA2394" s="21"/>
      <c r="AB2394" s="21"/>
      <c r="AC2394" s="21"/>
      <c r="AD2394" s="21"/>
      <c r="AE2394" s="21"/>
      <c r="AF2394" s="21"/>
      <c r="AG2394" s="21"/>
      <c r="AH2394" s="21"/>
      <c r="AI2394" s="25"/>
      <c r="AJ2394" s="26"/>
      <c r="AK2394" s="27"/>
      <c r="AL2394" s="13"/>
    </row>
    <row r="2395" spans="1:38" ht="14.4" x14ac:dyDescent="0.3">
      <c r="A2395" s="21"/>
      <c r="B2395" s="21"/>
      <c r="C2395" s="21"/>
      <c r="D2395" s="21"/>
      <c r="E2395" s="22"/>
      <c r="F2395" s="22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3"/>
      <c r="T2395" s="23"/>
      <c r="U2395" s="23"/>
      <c r="V2395" s="23"/>
      <c r="W2395" s="23"/>
      <c r="X2395" s="21"/>
      <c r="Y2395" s="24"/>
      <c r="Z2395" s="21"/>
      <c r="AA2395" s="21"/>
      <c r="AB2395" s="21"/>
      <c r="AC2395" s="21"/>
      <c r="AD2395" s="21"/>
      <c r="AE2395" s="21"/>
      <c r="AF2395" s="21"/>
      <c r="AG2395" s="21"/>
      <c r="AH2395" s="21"/>
      <c r="AI2395" s="25"/>
      <c r="AJ2395" s="26"/>
      <c r="AK2395" s="27"/>
      <c r="AL2395" s="13"/>
    </row>
    <row r="2396" spans="1:38" ht="14.4" x14ac:dyDescent="0.3">
      <c r="A2396" s="21"/>
      <c r="B2396" s="21"/>
      <c r="C2396" s="21"/>
      <c r="D2396" s="21"/>
      <c r="E2396" s="22"/>
      <c r="F2396" s="22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3"/>
      <c r="T2396" s="23"/>
      <c r="U2396" s="23"/>
      <c r="V2396" s="23"/>
      <c r="W2396" s="23"/>
      <c r="X2396" s="21"/>
      <c r="Y2396" s="24"/>
      <c r="Z2396" s="21"/>
      <c r="AA2396" s="21"/>
      <c r="AB2396" s="21"/>
      <c r="AC2396" s="21"/>
      <c r="AD2396" s="21"/>
      <c r="AE2396" s="21"/>
      <c r="AF2396" s="21"/>
      <c r="AG2396" s="21"/>
      <c r="AH2396" s="21"/>
      <c r="AI2396" s="25"/>
      <c r="AJ2396" s="26"/>
      <c r="AK2396" s="27"/>
      <c r="AL2396" s="13"/>
    </row>
    <row r="2397" spans="1:38" ht="14.4" x14ac:dyDescent="0.3">
      <c r="A2397" s="21"/>
      <c r="B2397" s="21"/>
      <c r="C2397" s="21"/>
      <c r="D2397" s="21"/>
      <c r="E2397" s="22"/>
      <c r="F2397" s="22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3"/>
      <c r="T2397" s="23"/>
      <c r="U2397" s="23"/>
      <c r="V2397" s="23"/>
      <c r="W2397" s="23"/>
      <c r="X2397" s="21"/>
      <c r="Y2397" s="24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5"/>
      <c r="AJ2397" s="26"/>
      <c r="AK2397" s="27"/>
      <c r="AL2397" s="13"/>
    </row>
    <row r="2398" spans="1:38" ht="14.4" x14ac:dyDescent="0.3">
      <c r="A2398" s="21"/>
      <c r="B2398" s="21"/>
      <c r="C2398" s="21"/>
      <c r="D2398" s="21"/>
      <c r="E2398" s="22"/>
      <c r="F2398" s="22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3"/>
      <c r="T2398" s="23"/>
      <c r="U2398" s="23"/>
      <c r="V2398" s="23"/>
      <c r="W2398" s="23"/>
      <c r="X2398" s="21"/>
      <c r="Y2398" s="24"/>
      <c r="Z2398" s="21"/>
      <c r="AA2398" s="21"/>
      <c r="AB2398" s="21"/>
      <c r="AC2398" s="21"/>
      <c r="AD2398" s="21"/>
      <c r="AE2398" s="21"/>
      <c r="AF2398" s="21"/>
      <c r="AG2398" s="21"/>
      <c r="AH2398" s="21"/>
      <c r="AI2398" s="25"/>
      <c r="AJ2398" s="26"/>
      <c r="AK2398" s="27"/>
      <c r="AL2398" s="13"/>
    </row>
    <row r="2399" spans="1:38" ht="14.4" x14ac:dyDescent="0.3">
      <c r="A2399" s="21"/>
      <c r="B2399" s="21"/>
      <c r="C2399" s="21"/>
      <c r="D2399" s="21"/>
      <c r="E2399" s="22"/>
      <c r="F2399" s="22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3"/>
      <c r="T2399" s="23"/>
      <c r="U2399" s="23"/>
      <c r="V2399" s="23"/>
      <c r="W2399" s="23"/>
      <c r="X2399" s="21"/>
      <c r="Y2399" s="24"/>
      <c r="Z2399" s="21"/>
      <c r="AA2399" s="21"/>
      <c r="AB2399" s="21"/>
      <c r="AC2399" s="21"/>
      <c r="AD2399" s="21"/>
      <c r="AE2399" s="21"/>
      <c r="AF2399" s="21"/>
      <c r="AG2399" s="21"/>
      <c r="AH2399" s="21"/>
      <c r="AI2399" s="25"/>
      <c r="AJ2399" s="26"/>
      <c r="AK2399" s="27"/>
      <c r="AL2399" s="13"/>
    </row>
    <row r="2400" spans="1:38" ht="14.4" x14ac:dyDescent="0.3">
      <c r="A2400" s="21"/>
      <c r="B2400" s="21"/>
      <c r="C2400" s="21"/>
      <c r="D2400" s="21"/>
      <c r="E2400" s="22"/>
      <c r="F2400" s="22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3"/>
      <c r="T2400" s="23"/>
      <c r="U2400" s="23"/>
      <c r="V2400" s="23"/>
      <c r="W2400" s="23"/>
      <c r="X2400" s="21"/>
      <c r="Y2400" s="24"/>
      <c r="Z2400" s="21"/>
      <c r="AA2400" s="21"/>
      <c r="AB2400" s="21"/>
      <c r="AC2400" s="21"/>
      <c r="AD2400" s="21"/>
      <c r="AE2400" s="21"/>
      <c r="AF2400" s="21"/>
      <c r="AG2400" s="21"/>
      <c r="AH2400" s="21"/>
      <c r="AI2400" s="25"/>
      <c r="AJ2400" s="26"/>
      <c r="AK2400" s="27"/>
      <c r="AL2400" s="13"/>
    </row>
    <row r="2401" spans="1:38" ht="14.4" x14ac:dyDescent="0.3">
      <c r="A2401" s="21"/>
      <c r="B2401" s="21"/>
      <c r="C2401" s="21"/>
      <c r="D2401" s="21"/>
      <c r="E2401" s="22"/>
      <c r="F2401" s="22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3"/>
      <c r="T2401" s="23"/>
      <c r="U2401" s="23"/>
      <c r="V2401" s="23"/>
      <c r="W2401" s="23"/>
      <c r="X2401" s="21"/>
      <c r="Y2401" s="24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25"/>
      <c r="AJ2401" s="26"/>
      <c r="AK2401" s="27"/>
      <c r="AL2401" s="13"/>
    </row>
    <row r="2402" spans="1:38" ht="14.4" x14ac:dyDescent="0.3">
      <c r="A2402" s="21"/>
      <c r="B2402" s="21"/>
      <c r="C2402" s="21"/>
      <c r="D2402" s="21"/>
      <c r="E2402" s="22"/>
      <c r="F2402" s="22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3"/>
      <c r="T2402" s="23"/>
      <c r="U2402" s="23"/>
      <c r="V2402" s="23"/>
      <c r="W2402" s="23"/>
      <c r="X2402" s="21"/>
      <c r="Y2402" s="24"/>
      <c r="Z2402" s="21"/>
      <c r="AA2402" s="21"/>
      <c r="AB2402" s="21"/>
      <c r="AC2402" s="21"/>
      <c r="AD2402" s="21"/>
      <c r="AE2402" s="21"/>
      <c r="AF2402" s="21"/>
      <c r="AG2402" s="21"/>
      <c r="AH2402" s="21"/>
      <c r="AI2402" s="25"/>
      <c r="AJ2402" s="26"/>
      <c r="AK2402" s="27"/>
      <c r="AL2402" s="13"/>
    </row>
    <row r="2403" spans="1:38" ht="14.4" x14ac:dyDescent="0.3">
      <c r="A2403" s="21"/>
      <c r="B2403" s="21"/>
      <c r="C2403" s="21"/>
      <c r="D2403" s="21"/>
      <c r="E2403" s="22"/>
      <c r="F2403" s="22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3"/>
      <c r="T2403" s="23"/>
      <c r="U2403" s="23"/>
      <c r="V2403" s="23"/>
      <c r="W2403" s="23"/>
      <c r="X2403" s="21"/>
      <c r="Y2403" s="24"/>
      <c r="Z2403" s="21"/>
      <c r="AA2403" s="21"/>
      <c r="AB2403" s="21"/>
      <c r="AC2403" s="21"/>
      <c r="AD2403" s="21"/>
      <c r="AE2403" s="21"/>
      <c r="AF2403" s="21"/>
      <c r="AG2403" s="21"/>
      <c r="AH2403" s="21"/>
      <c r="AI2403" s="25"/>
      <c r="AJ2403" s="26"/>
      <c r="AK2403" s="27"/>
      <c r="AL2403" s="13"/>
    </row>
    <row r="2404" spans="1:38" ht="14.4" x14ac:dyDescent="0.3">
      <c r="A2404" s="21"/>
      <c r="B2404" s="21"/>
      <c r="C2404" s="21"/>
      <c r="D2404" s="21"/>
      <c r="E2404" s="22"/>
      <c r="F2404" s="22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3"/>
      <c r="T2404" s="23"/>
      <c r="U2404" s="23"/>
      <c r="V2404" s="23"/>
      <c r="W2404" s="23"/>
      <c r="X2404" s="21"/>
      <c r="Y2404" s="24"/>
      <c r="Z2404" s="21"/>
      <c r="AA2404" s="21"/>
      <c r="AB2404" s="21"/>
      <c r="AC2404" s="21"/>
      <c r="AD2404" s="21"/>
      <c r="AE2404" s="21"/>
      <c r="AF2404" s="21"/>
      <c r="AG2404" s="21"/>
      <c r="AH2404" s="21"/>
      <c r="AI2404" s="25"/>
      <c r="AJ2404" s="26"/>
      <c r="AK2404" s="27"/>
      <c r="AL2404" s="13"/>
    </row>
    <row r="2405" spans="1:38" ht="14.4" x14ac:dyDescent="0.3">
      <c r="A2405" s="21"/>
      <c r="B2405" s="21"/>
      <c r="C2405" s="21"/>
      <c r="D2405" s="21"/>
      <c r="E2405" s="22"/>
      <c r="F2405" s="22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3"/>
      <c r="T2405" s="23"/>
      <c r="U2405" s="23"/>
      <c r="V2405" s="23"/>
      <c r="W2405" s="23"/>
      <c r="X2405" s="21"/>
      <c r="Y2405" s="24"/>
      <c r="Z2405" s="21"/>
      <c r="AA2405" s="21"/>
      <c r="AB2405" s="21"/>
      <c r="AC2405" s="21"/>
      <c r="AD2405" s="21"/>
      <c r="AE2405" s="21"/>
      <c r="AF2405" s="21"/>
      <c r="AG2405" s="21"/>
      <c r="AH2405" s="21"/>
      <c r="AI2405" s="25"/>
      <c r="AJ2405" s="26"/>
      <c r="AK2405" s="27"/>
      <c r="AL2405" s="13"/>
    </row>
    <row r="2406" spans="1:38" ht="14.4" x14ac:dyDescent="0.3">
      <c r="A2406" s="21"/>
      <c r="B2406" s="21"/>
      <c r="C2406" s="21"/>
      <c r="D2406" s="21"/>
      <c r="E2406" s="22"/>
      <c r="F2406" s="22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3"/>
      <c r="T2406" s="23"/>
      <c r="U2406" s="23"/>
      <c r="V2406" s="23"/>
      <c r="W2406" s="23"/>
      <c r="X2406" s="21"/>
      <c r="Y2406" s="24"/>
      <c r="Z2406" s="21"/>
      <c r="AA2406" s="21"/>
      <c r="AB2406" s="21"/>
      <c r="AC2406" s="21"/>
      <c r="AD2406" s="21"/>
      <c r="AE2406" s="21"/>
      <c r="AF2406" s="21"/>
      <c r="AG2406" s="21"/>
      <c r="AH2406" s="21"/>
      <c r="AI2406" s="25"/>
      <c r="AJ2406" s="26"/>
      <c r="AK2406" s="27"/>
      <c r="AL2406" s="13"/>
    </row>
    <row r="2407" spans="1:38" ht="14.4" x14ac:dyDescent="0.3">
      <c r="A2407" s="21"/>
      <c r="B2407" s="21"/>
      <c r="C2407" s="21"/>
      <c r="D2407" s="21"/>
      <c r="E2407" s="22"/>
      <c r="F2407" s="22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3"/>
      <c r="T2407" s="23"/>
      <c r="U2407" s="23"/>
      <c r="V2407" s="23"/>
      <c r="W2407" s="23"/>
      <c r="X2407" s="21"/>
      <c r="Y2407" s="24"/>
      <c r="Z2407" s="21"/>
      <c r="AA2407" s="21"/>
      <c r="AB2407" s="21"/>
      <c r="AC2407" s="21"/>
      <c r="AD2407" s="21"/>
      <c r="AE2407" s="21"/>
      <c r="AF2407" s="21"/>
      <c r="AG2407" s="21"/>
      <c r="AH2407" s="21"/>
      <c r="AI2407" s="25"/>
      <c r="AJ2407" s="26"/>
      <c r="AK2407" s="27"/>
      <c r="AL2407" s="13"/>
    </row>
    <row r="2408" spans="1:38" ht="14.4" x14ac:dyDescent="0.3">
      <c r="A2408" s="21"/>
      <c r="B2408" s="21"/>
      <c r="C2408" s="21"/>
      <c r="D2408" s="21"/>
      <c r="E2408" s="22"/>
      <c r="F2408" s="22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3"/>
      <c r="T2408" s="23"/>
      <c r="U2408" s="23"/>
      <c r="V2408" s="23"/>
      <c r="W2408" s="23"/>
      <c r="X2408" s="21"/>
      <c r="Y2408" s="24"/>
      <c r="Z2408" s="21"/>
      <c r="AA2408" s="21"/>
      <c r="AB2408" s="21"/>
      <c r="AC2408" s="21"/>
      <c r="AD2408" s="21"/>
      <c r="AE2408" s="21"/>
      <c r="AF2408" s="21"/>
      <c r="AG2408" s="21"/>
      <c r="AH2408" s="21"/>
      <c r="AI2408" s="25"/>
      <c r="AJ2408" s="26"/>
      <c r="AK2408" s="27"/>
      <c r="AL2408" s="13"/>
    </row>
    <row r="2409" spans="1:38" ht="14.4" x14ac:dyDescent="0.3">
      <c r="A2409" s="21"/>
      <c r="B2409" s="21"/>
      <c r="C2409" s="21"/>
      <c r="D2409" s="21"/>
      <c r="E2409" s="22"/>
      <c r="F2409" s="22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3"/>
      <c r="T2409" s="23"/>
      <c r="U2409" s="23"/>
      <c r="V2409" s="23"/>
      <c r="W2409" s="23"/>
      <c r="X2409" s="21"/>
      <c r="Y2409" s="24"/>
      <c r="Z2409" s="21"/>
      <c r="AA2409" s="21"/>
      <c r="AB2409" s="21"/>
      <c r="AC2409" s="21"/>
      <c r="AD2409" s="21"/>
      <c r="AE2409" s="21"/>
      <c r="AF2409" s="21"/>
      <c r="AG2409" s="21"/>
      <c r="AH2409" s="21"/>
      <c r="AI2409" s="25"/>
      <c r="AJ2409" s="26"/>
      <c r="AK2409" s="27"/>
      <c r="AL2409" s="13"/>
    </row>
    <row r="2410" spans="1:38" ht="14.4" x14ac:dyDescent="0.3">
      <c r="A2410" s="21"/>
      <c r="B2410" s="21"/>
      <c r="C2410" s="21"/>
      <c r="D2410" s="21"/>
      <c r="E2410" s="22"/>
      <c r="F2410" s="22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3"/>
      <c r="T2410" s="23"/>
      <c r="U2410" s="23"/>
      <c r="V2410" s="23"/>
      <c r="W2410" s="23"/>
      <c r="X2410" s="21"/>
      <c r="Y2410" s="24"/>
      <c r="Z2410" s="21"/>
      <c r="AA2410" s="21"/>
      <c r="AB2410" s="21"/>
      <c r="AC2410" s="21"/>
      <c r="AD2410" s="21"/>
      <c r="AE2410" s="21"/>
      <c r="AF2410" s="21"/>
      <c r="AG2410" s="21"/>
      <c r="AH2410" s="21"/>
      <c r="AI2410" s="25"/>
      <c r="AJ2410" s="26"/>
      <c r="AK2410" s="27"/>
      <c r="AL2410" s="13"/>
    </row>
    <row r="2411" spans="1:38" ht="14.4" x14ac:dyDescent="0.3">
      <c r="A2411" s="21"/>
      <c r="B2411" s="21"/>
      <c r="C2411" s="21"/>
      <c r="D2411" s="21"/>
      <c r="E2411" s="22"/>
      <c r="F2411" s="22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3"/>
      <c r="T2411" s="23"/>
      <c r="U2411" s="23"/>
      <c r="V2411" s="23"/>
      <c r="W2411" s="23"/>
      <c r="X2411" s="21"/>
      <c r="Y2411" s="24"/>
      <c r="Z2411" s="21"/>
      <c r="AA2411" s="21"/>
      <c r="AB2411" s="21"/>
      <c r="AC2411" s="21"/>
      <c r="AD2411" s="21"/>
      <c r="AE2411" s="21"/>
      <c r="AF2411" s="21"/>
      <c r="AG2411" s="21"/>
      <c r="AH2411" s="21"/>
      <c r="AI2411" s="25"/>
      <c r="AJ2411" s="26"/>
      <c r="AK2411" s="27"/>
      <c r="AL2411" s="13"/>
    </row>
    <row r="2412" spans="1:38" ht="14.4" x14ac:dyDescent="0.3">
      <c r="A2412" s="21"/>
      <c r="B2412" s="21"/>
      <c r="C2412" s="21"/>
      <c r="D2412" s="21"/>
      <c r="E2412" s="22"/>
      <c r="F2412" s="22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3"/>
      <c r="T2412" s="23"/>
      <c r="U2412" s="23"/>
      <c r="V2412" s="23"/>
      <c r="W2412" s="23"/>
      <c r="X2412" s="21"/>
      <c r="Y2412" s="24"/>
      <c r="Z2412" s="21"/>
      <c r="AA2412" s="21"/>
      <c r="AB2412" s="21"/>
      <c r="AC2412" s="21"/>
      <c r="AD2412" s="21"/>
      <c r="AE2412" s="21"/>
      <c r="AF2412" s="21"/>
      <c r="AG2412" s="21"/>
      <c r="AH2412" s="21"/>
      <c r="AI2412" s="25"/>
      <c r="AJ2412" s="26"/>
      <c r="AK2412" s="27"/>
      <c r="AL2412" s="13"/>
    </row>
    <row r="2413" spans="1:38" ht="14.4" x14ac:dyDescent="0.3">
      <c r="A2413" s="21"/>
      <c r="B2413" s="21"/>
      <c r="C2413" s="21"/>
      <c r="D2413" s="21"/>
      <c r="E2413" s="22"/>
      <c r="F2413" s="22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3"/>
      <c r="T2413" s="23"/>
      <c r="U2413" s="23"/>
      <c r="V2413" s="23"/>
      <c r="W2413" s="23"/>
      <c r="X2413" s="21"/>
      <c r="Y2413" s="24"/>
      <c r="Z2413" s="21"/>
      <c r="AA2413" s="21"/>
      <c r="AB2413" s="21"/>
      <c r="AC2413" s="21"/>
      <c r="AD2413" s="21"/>
      <c r="AE2413" s="21"/>
      <c r="AF2413" s="21"/>
      <c r="AG2413" s="21"/>
      <c r="AH2413" s="21"/>
      <c r="AI2413" s="25"/>
      <c r="AJ2413" s="26"/>
      <c r="AK2413" s="27"/>
      <c r="AL2413" s="13"/>
    </row>
    <row r="2414" spans="1:38" ht="14.4" x14ac:dyDescent="0.3">
      <c r="A2414" s="21"/>
      <c r="B2414" s="21"/>
      <c r="C2414" s="21"/>
      <c r="D2414" s="21"/>
      <c r="E2414" s="22"/>
      <c r="F2414" s="22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3"/>
      <c r="T2414" s="23"/>
      <c r="U2414" s="23"/>
      <c r="V2414" s="23"/>
      <c r="W2414" s="23"/>
      <c r="X2414" s="21"/>
      <c r="Y2414" s="24"/>
      <c r="Z2414" s="21"/>
      <c r="AA2414" s="21"/>
      <c r="AB2414" s="21"/>
      <c r="AC2414" s="21"/>
      <c r="AD2414" s="21"/>
      <c r="AE2414" s="21"/>
      <c r="AF2414" s="21"/>
      <c r="AG2414" s="21"/>
      <c r="AH2414" s="21"/>
      <c r="AI2414" s="25"/>
      <c r="AJ2414" s="26"/>
      <c r="AK2414" s="27"/>
      <c r="AL2414" s="13"/>
    </row>
    <row r="2415" spans="1:38" ht="14.4" x14ac:dyDescent="0.3">
      <c r="A2415" s="21"/>
      <c r="B2415" s="21"/>
      <c r="C2415" s="21"/>
      <c r="D2415" s="21"/>
      <c r="E2415" s="22"/>
      <c r="F2415" s="22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3"/>
      <c r="T2415" s="23"/>
      <c r="U2415" s="23"/>
      <c r="V2415" s="23"/>
      <c r="W2415" s="23"/>
      <c r="X2415" s="21"/>
      <c r="Y2415" s="24"/>
      <c r="Z2415" s="21"/>
      <c r="AA2415" s="21"/>
      <c r="AB2415" s="21"/>
      <c r="AC2415" s="21"/>
      <c r="AD2415" s="21"/>
      <c r="AE2415" s="21"/>
      <c r="AF2415" s="21"/>
      <c r="AG2415" s="21"/>
      <c r="AH2415" s="21"/>
      <c r="AI2415" s="25"/>
      <c r="AJ2415" s="26"/>
      <c r="AK2415" s="27"/>
      <c r="AL2415" s="13"/>
    </row>
    <row r="2416" spans="1:38" ht="14.4" x14ac:dyDescent="0.3">
      <c r="A2416" s="21"/>
      <c r="B2416" s="21"/>
      <c r="C2416" s="21"/>
      <c r="D2416" s="21"/>
      <c r="E2416" s="22"/>
      <c r="F2416" s="22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3"/>
      <c r="T2416" s="23"/>
      <c r="U2416" s="23"/>
      <c r="V2416" s="23"/>
      <c r="W2416" s="23"/>
      <c r="X2416" s="21"/>
      <c r="Y2416" s="24"/>
      <c r="Z2416" s="21"/>
      <c r="AA2416" s="21"/>
      <c r="AB2416" s="21"/>
      <c r="AC2416" s="21"/>
      <c r="AD2416" s="21"/>
      <c r="AE2416" s="21"/>
      <c r="AF2416" s="21"/>
      <c r="AG2416" s="21"/>
      <c r="AH2416" s="21"/>
      <c r="AI2416" s="25"/>
      <c r="AJ2416" s="26"/>
      <c r="AK2416" s="27"/>
      <c r="AL2416" s="13"/>
    </row>
    <row r="2417" spans="1:38" ht="14.4" x14ac:dyDescent="0.3">
      <c r="A2417" s="21"/>
      <c r="B2417" s="21"/>
      <c r="C2417" s="21"/>
      <c r="D2417" s="21"/>
      <c r="E2417" s="22"/>
      <c r="F2417" s="22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3"/>
      <c r="T2417" s="23"/>
      <c r="U2417" s="23"/>
      <c r="V2417" s="23"/>
      <c r="W2417" s="23"/>
      <c r="X2417" s="21"/>
      <c r="Y2417" s="24"/>
      <c r="Z2417" s="21"/>
      <c r="AA2417" s="21"/>
      <c r="AB2417" s="21"/>
      <c r="AC2417" s="21"/>
      <c r="AD2417" s="21"/>
      <c r="AE2417" s="21"/>
      <c r="AF2417" s="21"/>
      <c r="AG2417" s="21"/>
      <c r="AH2417" s="21"/>
      <c r="AI2417" s="25"/>
      <c r="AJ2417" s="26"/>
      <c r="AK2417" s="27"/>
      <c r="AL2417" s="13"/>
    </row>
    <row r="2418" spans="1:38" ht="14.4" x14ac:dyDescent="0.3">
      <c r="A2418" s="21"/>
      <c r="B2418" s="21"/>
      <c r="C2418" s="21"/>
      <c r="D2418" s="21"/>
      <c r="E2418" s="22"/>
      <c r="F2418" s="22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3"/>
      <c r="T2418" s="23"/>
      <c r="U2418" s="23"/>
      <c r="V2418" s="23"/>
      <c r="W2418" s="23"/>
      <c r="X2418" s="21"/>
      <c r="Y2418" s="24"/>
      <c r="Z2418" s="21"/>
      <c r="AA2418" s="21"/>
      <c r="AB2418" s="21"/>
      <c r="AC2418" s="21"/>
      <c r="AD2418" s="21"/>
      <c r="AE2418" s="21"/>
      <c r="AF2418" s="21"/>
      <c r="AG2418" s="21"/>
      <c r="AH2418" s="21"/>
      <c r="AI2418" s="25"/>
      <c r="AJ2418" s="26"/>
      <c r="AK2418" s="27"/>
      <c r="AL2418" s="13"/>
    </row>
    <row r="2419" spans="1:38" ht="14.4" x14ac:dyDescent="0.3">
      <c r="A2419" s="21"/>
      <c r="B2419" s="21"/>
      <c r="C2419" s="21"/>
      <c r="D2419" s="21"/>
      <c r="E2419" s="22"/>
      <c r="F2419" s="22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3"/>
      <c r="T2419" s="23"/>
      <c r="U2419" s="23"/>
      <c r="V2419" s="23"/>
      <c r="W2419" s="23"/>
      <c r="X2419" s="21"/>
      <c r="Y2419" s="24"/>
      <c r="Z2419" s="21"/>
      <c r="AA2419" s="21"/>
      <c r="AB2419" s="21"/>
      <c r="AC2419" s="21"/>
      <c r="AD2419" s="21"/>
      <c r="AE2419" s="21"/>
      <c r="AF2419" s="21"/>
      <c r="AG2419" s="21"/>
      <c r="AH2419" s="21"/>
      <c r="AI2419" s="25"/>
      <c r="AJ2419" s="26"/>
      <c r="AK2419" s="27"/>
      <c r="AL2419" s="13"/>
    </row>
    <row r="2420" spans="1:38" ht="14.4" x14ac:dyDescent="0.3">
      <c r="A2420" s="21"/>
      <c r="B2420" s="21"/>
      <c r="C2420" s="21"/>
      <c r="D2420" s="21"/>
      <c r="E2420" s="22"/>
      <c r="F2420" s="22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3"/>
      <c r="T2420" s="23"/>
      <c r="U2420" s="23"/>
      <c r="V2420" s="23"/>
      <c r="W2420" s="23"/>
      <c r="X2420" s="21"/>
      <c r="Y2420" s="24"/>
      <c r="Z2420" s="21"/>
      <c r="AA2420" s="21"/>
      <c r="AB2420" s="21"/>
      <c r="AC2420" s="21"/>
      <c r="AD2420" s="21"/>
      <c r="AE2420" s="21"/>
      <c r="AF2420" s="21"/>
      <c r="AG2420" s="21"/>
      <c r="AH2420" s="21"/>
      <c r="AI2420" s="25"/>
      <c r="AJ2420" s="26"/>
      <c r="AK2420" s="27"/>
      <c r="AL2420" s="13"/>
    </row>
    <row r="2421" spans="1:38" ht="14.4" x14ac:dyDescent="0.3">
      <c r="A2421" s="21"/>
      <c r="B2421" s="21"/>
      <c r="C2421" s="21"/>
      <c r="D2421" s="21"/>
      <c r="E2421" s="22"/>
      <c r="F2421" s="22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3"/>
      <c r="T2421" s="23"/>
      <c r="U2421" s="23"/>
      <c r="V2421" s="23"/>
      <c r="W2421" s="23"/>
      <c r="X2421" s="21"/>
      <c r="Y2421" s="24"/>
      <c r="Z2421" s="21"/>
      <c r="AA2421" s="21"/>
      <c r="AB2421" s="21"/>
      <c r="AC2421" s="21"/>
      <c r="AD2421" s="21"/>
      <c r="AE2421" s="21"/>
      <c r="AF2421" s="21"/>
      <c r="AG2421" s="21"/>
      <c r="AH2421" s="21"/>
      <c r="AI2421" s="25"/>
      <c r="AJ2421" s="26"/>
      <c r="AK2421" s="27"/>
      <c r="AL2421" s="13"/>
    </row>
    <row r="2422" spans="1:38" ht="14.4" x14ac:dyDescent="0.3">
      <c r="A2422" s="21"/>
      <c r="B2422" s="21"/>
      <c r="C2422" s="21"/>
      <c r="D2422" s="21"/>
      <c r="E2422" s="22"/>
      <c r="F2422" s="22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3"/>
      <c r="T2422" s="23"/>
      <c r="U2422" s="23"/>
      <c r="V2422" s="23"/>
      <c r="W2422" s="23"/>
      <c r="X2422" s="21"/>
      <c r="Y2422" s="24"/>
      <c r="Z2422" s="21"/>
      <c r="AA2422" s="21"/>
      <c r="AB2422" s="21"/>
      <c r="AC2422" s="21"/>
      <c r="AD2422" s="21"/>
      <c r="AE2422" s="21"/>
      <c r="AF2422" s="21"/>
      <c r="AG2422" s="21"/>
      <c r="AH2422" s="21"/>
      <c r="AI2422" s="25"/>
      <c r="AJ2422" s="26"/>
      <c r="AK2422" s="27"/>
      <c r="AL2422" s="13"/>
    </row>
    <row r="2423" spans="1:38" ht="14.4" x14ac:dyDescent="0.3">
      <c r="A2423" s="21"/>
      <c r="B2423" s="21"/>
      <c r="C2423" s="21"/>
      <c r="D2423" s="21"/>
      <c r="E2423" s="22"/>
      <c r="F2423" s="22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3"/>
      <c r="T2423" s="23"/>
      <c r="U2423" s="23"/>
      <c r="V2423" s="23"/>
      <c r="W2423" s="23"/>
      <c r="X2423" s="21"/>
      <c r="Y2423" s="24"/>
      <c r="Z2423" s="21"/>
      <c r="AA2423" s="21"/>
      <c r="AB2423" s="21"/>
      <c r="AC2423" s="21"/>
      <c r="AD2423" s="21"/>
      <c r="AE2423" s="21"/>
      <c r="AF2423" s="21"/>
      <c r="AG2423" s="21"/>
      <c r="AH2423" s="21"/>
      <c r="AI2423" s="25"/>
      <c r="AJ2423" s="26"/>
      <c r="AK2423" s="27"/>
      <c r="AL2423" s="13"/>
    </row>
    <row r="2424" spans="1:38" ht="14.4" x14ac:dyDescent="0.3">
      <c r="A2424" s="21"/>
      <c r="B2424" s="21"/>
      <c r="C2424" s="21"/>
      <c r="D2424" s="21"/>
      <c r="E2424" s="22"/>
      <c r="F2424" s="22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3"/>
      <c r="T2424" s="23"/>
      <c r="U2424" s="23"/>
      <c r="V2424" s="23"/>
      <c r="W2424" s="23"/>
      <c r="X2424" s="21"/>
      <c r="Y2424" s="24"/>
      <c r="Z2424" s="21"/>
      <c r="AA2424" s="21"/>
      <c r="AB2424" s="21"/>
      <c r="AC2424" s="21"/>
      <c r="AD2424" s="21"/>
      <c r="AE2424" s="21"/>
      <c r="AF2424" s="21"/>
      <c r="AG2424" s="21"/>
      <c r="AH2424" s="21"/>
      <c r="AI2424" s="25"/>
      <c r="AJ2424" s="26"/>
      <c r="AK2424" s="27"/>
      <c r="AL2424" s="13"/>
    </row>
    <row r="2425" spans="1:38" ht="14.4" x14ac:dyDescent="0.3">
      <c r="A2425" s="21"/>
      <c r="B2425" s="21"/>
      <c r="C2425" s="21"/>
      <c r="D2425" s="21"/>
      <c r="E2425" s="22"/>
      <c r="F2425" s="22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3"/>
      <c r="T2425" s="23"/>
      <c r="U2425" s="23"/>
      <c r="V2425" s="23"/>
      <c r="W2425" s="23"/>
      <c r="X2425" s="21"/>
      <c r="Y2425" s="24"/>
      <c r="Z2425" s="21"/>
      <c r="AA2425" s="21"/>
      <c r="AB2425" s="21"/>
      <c r="AC2425" s="21"/>
      <c r="AD2425" s="21"/>
      <c r="AE2425" s="21"/>
      <c r="AF2425" s="21"/>
      <c r="AG2425" s="21"/>
      <c r="AH2425" s="21"/>
      <c r="AI2425" s="25"/>
      <c r="AJ2425" s="26"/>
      <c r="AK2425" s="27"/>
      <c r="AL2425" s="13"/>
    </row>
    <row r="2426" spans="1:38" ht="14.4" x14ac:dyDescent="0.3">
      <c r="A2426" s="21"/>
      <c r="B2426" s="21"/>
      <c r="C2426" s="21"/>
      <c r="D2426" s="21"/>
      <c r="E2426" s="22"/>
      <c r="F2426" s="22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3"/>
      <c r="T2426" s="23"/>
      <c r="U2426" s="23"/>
      <c r="V2426" s="23"/>
      <c r="W2426" s="23"/>
      <c r="X2426" s="21"/>
      <c r="Y2426" s="24"/>
      <c r="Z2426" s="21"/>
      <c r="AA2426" s="21"/>
      <c r="AB2426" s="21"/>
      <c r="AC2426" s="21"/>
      <c r="AD2426" s="21"/>
      <c r="AE2426" s="21"/>
      <c r="AF2426" s="21"/>
      <c r="AG2426" s="21"/>
      <c r="AH2426" s="21"/>
      <c r="AI2426" s="25"/>
      <c r="AJ2426" s="26"/>
      <c r="AK2426" s="27"/>
      <c r="AL2426" s="13"/>
    </row>
    <row r="2427" spans="1:38" ht="14.4" x14ac:dyDescent="0.3">
      <c r="A2427" s="21"/>
      <c r="B2427" s="21"/>
      <c r="C2427" s="21"/>
      <c r="D2427" s="21"/>
      <c r="E2427" s="22"/>
      <c r="F2427" s="22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3"/>
      <c r="T2427" s="23"/>
      <c r="U2427" s="23"/>
      <c r="V2427" s="23"/>
      <c r="W2427" s="23"/>
      <c r="X2427" s="21"/>
      <c r="Y2427" s="24"/>
      <c r="Z2427" s="21"/>
      <c r="AA2427" s="21"/>
      <c r="AB2427" s="21"/>
      <c r="AC2427" s="21"/>
      <c r="AD2427" s="21"/>
      <c r="AE2427" s="21"/>
      <c r="AF2427" s="21"/>
      <c r="AG2427" s="21"/>
      <c r="AH2427" s="21"/>
      <c r="AI2427" s="25"/>
      <c r="AJ2427" s="26"/>
      <c r="AK2427" s="27"/>
      <c r="AL2427" s="13"/>
    </row>
    <row r="2428" spans="1:38" ht="14.4" x14ac:dyDescent="0.3">
      <c r="A2428" s="21"/>
      <c r="B2428" s="21"/>
      <c r="C2428" s="21"/>
      <c r="D2428" s="21"/>
      <c r="E2428" s="22"/>
      <c r="F2428" s="22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3"/>
      <c r="T2428" s="23"/>
      <c r="U2428" s="23"/>
      <c r="V2428" s="23"/>
      <c r="W2428" s="23"/>
      <c r="X2428" s="21"/>
      <c r="Y2428" s="24"/>
      <c r="Z2428" s="21"/>
      <c r="AA2428" s="21"/>
      <c r="AB2428" s="21"/>
      <c r="AC2428" s="21"/>
      <c r="AD2428" s="21"/>
      <c r="AE2428" s="21"/>
      <c r="AF2428" s="21"/>
      <c r="AG2428" s="21"/>
      <c r="AH2428" s="21"/>
      <c r="AI2428" s="25"/>
      <c r="AJ2428" s="26"/>
      <c r="AK2428" s="27"/>
      <c r="AL2428" s="13"/>
    </row>
    <row r="2429" spans="1:38" ht="14.4" x14ac:dyDescent="0.3">
      <c r="A2429" s="21"/>
      <c r="B2429" s="21"/>
      <c r="C2429" s="21"/>
      <c r="D2429" s="21"/>
      <c r="E2429" s="22"/>
      <c r="F2429" s="22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3"/>
      <c r="T2429" s="23"/>
      <c r="U2429" s="23"/>
      <c r="V2429" s="23"/>
      <c r="W2429" s="23"/>
      <c r="X2429" s="21"/>
      <c r="Y2429" s="24"/>
      <c r="Z2429" s="21"/>
      <c r="AA2429" s="21"/>
      <c r="AB2429" s="21"/>
      <c r="AC2429" s="21"/>
      <c r="AD2429" s="21"/>
      <c r="AE2429" s="21"/>
      <c r="AF2429" s="21"/>
      <c r="AG2429" s="21"/>
      <c r="AH2429" s="21"/>
      <c r="AI2429" s="25"/>
      <c r="AJ2429" s="26"/>
      <c r="AK2429" s="27"/>
      <c r="AL2429" s="13"/>
    </row>
    <row r="2430" spans="1:38" ht="14.4" x14ac:dyDescent="0.3">
      <c r="A2430" s="21"/>
      <c r="B2430" s="21"/>
      <c r="C2430" s="21"/>
      <c r="D2430" s="21"/>
      <c r="E2430" s="22"/>
      <c r="F2430" s="22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3"/>
      <c r="T2430" s="23"/>
      <c r="U2430" s="23"/>
      <c r="V2430" s="23"/>
      <c r="W2430" s="23"/>
      <c r="X2430" s="21"/>
      <c r="Y2430" s="24"/>
      <c r="Z2430" s="21"/>
      <c r="AA2430" s="21"/>
      <c r="AB2430" s="21"/>
      <c r="AC2430" s="21"/>
      <c r="AD2430" s="21"/>
      <c r="AE2430" s="21"/>
      <c r="AF2430" s="21"/>
      <c r="AG2430" s="21"/>
      <c r="AH2430" s="21"/>
      <c r="AI2430" s="25"/>
      <c r="AJ2430" s="26"/>
      <c r="AK2430" s="27"/>
      <c r="AL2430" s="13"/>
    </row>
    <row r="2431" spans="1:38" ht="14.4" x14ac:dyDescent="0.3">
      <c r="A2431" s="21"/>
      <c r="B2431" s="21"/>
      <c r="C2431" s="21"/>
      <c r="D2431" s="21"/>
      <c r="E2431" s="22"/>
      <c r="F2431" s="22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3"/>
      <c r="T2431" s="23"/>
      <c r="U2431" s="23"/>
      <c r="V2431" s="23"/>
      <c r="W2431" s="23"/>
      <c r="X2431" s="21"/>
      <c r="Y2431" s="24"/>
      <c r="Z2431" s="21"/>
      <c r="AA2431" s="21"/>
      <c r="AB2431" s="21"/>
      <c r="AC2431" s="21"/>
      <c r="AD2431" s="21"/>
      <c r="AE2431" s="21"/>
      <c r="AF2431" s="21"/>
      <c r="AG2431" s="21"/>
      <c r="AH2431" s="21"/>
      <c r="AI2431" s="25"/>
      <c r="AJ2431" s="26"/>
      <c r="AK2431" s="27"/>
      <c r="AL2431" s="13"/>
    </row>
    <row r="2432" spans="1:38" ht="14.4" x14ac:dyDescent="0.3">
      <c r="A2432" s="21"/>
      <c r="B2432" s="21"/>
      <c r="C2432" s="21"/>
      <c r="D2432" s="21"/>
      <c r="E2432" s="22"/>
      <c r="F2432" s="22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3"/>
      <c r="T2432" s="23"/>
      <c r="U2432" s="23"/>
      <c r="V2432" s="23"/>
      <c r="W2432" s="23"/>
      <c r="X2432" s="21"/>
      <c r="Y2432" s="24"/>
      <c r="Z2432" s="21"/>
      <c r="AA2432" s="21"/>
      <c r="AB2432" s="21"/>
      <c r="AC2432" s="21"/>
      <c r="AD2432" s="21"/>
      <c r="AE2432" s="21"/>
      <c r="AF2432" s="21"/>
      <c r="AG2432" s="21"/>
      <c r="AH2432" s="21"/>
      <c r="AI2432" s="25"/>
      <c r="AJ2432" s="26"/>
      <c r="AK2432" s="27"/>
      <c r="AL2432" s="13"/>
    </row>
    <row r="2433" spans="1:38" ht="14.4" x14ac:dyDescent="0.3">
      <c r="A2433" s="21"/>
      <c r="B2433" s="21"/>
      <c r="C2433" s="21"/>
      <c r="D2433" s="21"/>
      <c r="E2433" s="22"/>
      <c r="F2433" s="22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3"/>
      <c r="T2433" s="23"/>
      <c r="U2433" s="23"/>
      <c r="V2433" s="23"/>
      <c r="W2433" s="23"/>
      <c r="X2433" s="21"/>
      <c r="Y2433" s="24"/>
      <c r="Z2433" s="21"/>
      <c r="AA2433" s="21"/>
      <c r="AB2433" s="21"/>
      <c r="AC2433" s="21"/>
      <c r="AD2433" s="21"/>
      <c r="AE2433" s="21"/>
      <c r="AF2433" s="21"/>
      <c r="AG2433" s="21"/>
      <c r="AH2433" s="21"/>
      <c r="AI2433" s="25"/>
      <c r="AJ2433" s="26"/>
      <c r="AK2433" s="27"/>
      <c r="AL2433" s="13"/>
    </row>
    <row r="2434" spans="1:38" ht="14.4" x14ac:dyDescent="0.3">
      <c r="A2434" s="21"/>
      <c r="B2434" s="21"/>
      <c r="C2434" s="21"/>
      <c r="D2434" s="21"/>
      <c r="E2434" s="22"/>
      <c r="F2434" s="22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3"/>
      <c r="T2434" s="23"/>
      <c r="U2434" s="23"/>
      <c r="V2434" s="23"/>
      <c r="W2434" s="23"/>
      <c r="X2434" s="21"/>
      <c r="Y2434" s="24"/>
      <c r="Z2434" s="21"/>
      <c r="AA2434" s="21"/>
      <c r="AB2434" s="21"/>
      <c r="AC2434" s="21"/>
      <c r="AD2434" s="21"/>
      <c r="AE2434" s="21"/>
      <c r="AF2434" s="21"/>
      <c r="AG2434" s="21"/>
      <c r="AH2434" s="21"/>
      <c r="AI2434" s="25"/>
      <c r="AJ2434" s="26"/>
      <c r="AK2434" s="27"/>
      <c r="AL2434" s="13"/>
    </row>
    <row r="2435" spans="1:38" ht="14.4" x14ac:dyDescent="0.3">
      <c r="A2435" s="21"/>
      <c r="B2435" s="21"/>
      <c r="C2435" s="21"/>
      <c r="D2435" s="21"/>
      <c r="E2435" s="22"/>
      <c r="F2435" s="22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3"/>
      <c r="T2435" s="23"/>
      <c r="U2435" s="23"/>
      <c r="V2435" s="23"/>
      <c r="W2435" s="23"/>
      <c r="X2435" s="21"/>
      <c r="Y2435" s="24"/>
      <c r="Z2435" s="21"/>
      <c r="AA2435" s="21"/>
      <c r="AB2435" s="21"/>
      <c r="AC2435" s="21"/>
      <c r="AD2435" s="21"/>
      <c r="AE2435" s="21"/>
      <c r="AF2435" s="21"/>
      <c r="AG2435" s="21"/>
      <c r="AH2435" s="21"/>
      <c r="AI2435" s="25"/>
      <c r="AJ2435" s="26"/>
      <c r="AK2435" s="27"/>
      <c r="AL2435" s="13"/>
    </row>
    <row r="2436" spans="1:38" ht="14.4" x14ac:dyDescent="0.3">
      <c r="A2436" s="21"/>
      <c r="B2436" s="21"/>
      <c r="C2436" s="21"/>
      <c r="D2436" s="21"/>
      <c r="E2436" s="22"/>
      <c r="F2436" s="22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3"/>
      <c r="T2436" s="23"/>
      <c r="U2436" s="23"/>
      <c r="V2436" s="23"/>
      <c r="W2436" s="23"/>
      <c r="X2436" s="21"/>
      <c r="Y2436" s="24"/>
      <c r="Z2436" s="21"/>
      <c r="AA2436" s="21"/>
      <c r="AB2436" s="21"/>
      <c r="AC2436" s="21"/>
      <c r="AD2436" s="21"/>
      <c r="AE2436" s="21"/>
      <c r="AF2436" s="21"/>
      <c r="AG2436" s="21"/>
      <c r="AH2436" s="21"/>
      <c r="AI2436" s="25"/>
      <c r="AJ2436" s="26"/>
      <c r="AK2436" s="27"/>
      <c r="AL2436" s="13"/>
    </row>
    <row r="2437" spans="1:38" ht="14.4" x14ac:dyDescent="0.3">
      <c r="A2437" s="21"/>
      <c r="B2437" s="21"/>
      <c r="C2437" s="21"/>
      <c r="D2437" s="21"/>
      <c r="E2437" s="22"/>
      <c r="F2437" s="22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3"/>
      <c r="T2437" s="23"/>
      <c r="U2437" s="23"/>
      <c r="V2437" s="23"/>
      <c r="W2437" s="23"/>
      <c r="X2437" s="21"/>
      <c r="Y2437" s="24"/>
      <c r="Z2437" s="21"/>
      <c r="AA2437" s="21"/>
      <c r="AB2437" s="21"/>
      <c r="AC2437" s="21"/>
      <c r="AD2437" s="21"/>
      <c r="AE2437" s="21"/>
      <c r="AF2437" s="21"/>
      <c r="AG2437" s="21"/>
      <c r="AH2437" s="21"/>
      <c r="AI2437" s="25"/>
      <c r="AJ2437" s="26"/>
      <c r="AK2437" s="27"/>
      <c r="AL2437" s="13"/>
    </row>
    <row r="2438" spans="1:38" ht="14.4" x14ac:dyDescent="0.3">
      <c r="A2438" s="21"/>
      <c r="B2438" s="21"/>
      <c r="C2438" s="21"/>
      <c r="D2438" s="21"/>
      <c r="E2438" s="22"/>
      <c r="F2438" s="22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3"/>
      <c r="T2438" s="23"/>
      <c r="U2438" s="23"/>
      <c r="V2438" s="23"/>
      <c r="W2438" s="23"/>
      <c r="X2438" s="21"/>
      <c r="Y2438" s="24"/>
      <c r="Z2438" s="21"/>
      <c r="AA2438" s="21"/>
      <c r="AB2438" s="21"/>
      <c r="AC2438" s="21"/>
      <c r="AD2438" s="21"/>
      <c r="AE2438" s="21"/>
      <c r="AF2438" s="21"/>
      <c r="AG2438" s="21"/>
      <c r="AH2438" s="21"/>
      <c r="AI2438" s="25"/>
      <c r="AJ2438" s="26"/>
      <c r="AK2438" s="27"/>
      <c r="AL2438" s="13"/>
    </row>
    <row r="2439" spans="1:38" ht="14.4" x14ac:dyDescent="0.3">
      <c r="A2439" s="21"/>
      <c r="B2439" s="21"/>
      <c r="C2439" s="21"/>
      <c r="D2439" s="21"/>
      <c r="E2439" s="22"/>
      <c r="F2439" s="22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3"/>
      <c r="T2439" s="23"/>
      <c r="U2439" s="23"/>
      <c r="V2439" s="23"/>
      <c r="W2439" s="23"/>
      <c r="X2439" s="21"/>
      <c r="Y2439" s="24"/>
      <c r="Z2439" s="21"/>
      <c r="AA2439" s="21"/>
      <c r="AB2439" s="21"/>
      <c r="AC2439" s="21"/>
      <c r="AD2439" s="21"/>
      <c r="AE2439" s="21"/>
      <c r="AF2439" s="21"/>
      <c r="AG2439" s="21"/>
      <c r="AH2439" s="21"/>
      <c r="AI2439" s="25"/>
      <c r="AJ2439" s="26"/>
      <c r="AK2439" s="27"/>
      <c r="AL2439" s="13"/>
    </row>
    <row r="2440" spans="1:38" ht="14.4" x14ac:dyDescent="0.3">
      <c r="A2440" s="21"/>
      <c r="B2440" s="21"/>
      <c r="C2440" s="21"/>
      <c r="D2440" s="21"/>
      <c r="E2440" s="22"/>
      <c r="F2440" s="22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3"/>
      <c r="T2440" s="23"/>
      <c r="U2440" s="23"/>
      <c r="V2440" s="23"/>
      <c r="W2440" s="23"/>
      <c r="X2440" s="21"/>
      <c r="Y2440" s="24"/>
      <c r="Z2440" s="21"/>
      <c r="AA2440" s="21"/>
      <c r="AB2440" s="21"/>
      <c r="AC2440" s="21"/>
      <c r="AD2440" s="21"/>
      <c r="AE2440" s="21"/>
      <c r="AF2440" s="21"/>
      <c r="AG2440" s="21"/>
      <c r="AH2440" s="21"/>
      <c r="AI2440" s="25"/>
      <c r="AJ2440" s="26"/>
      <c r="AK2440" s="27"/>
      <c r="AL2440" s="13"/>
    </row>
    <row r="2441" spans="1:38" ht="14.4" x14ac:dyDescent="0.3">
      <c r="A2441" s="21"/>
      <c r="B2441" s="21"/>
      <c r="C2441" s="21"/>
      <c r="D2441" s="21"/>
      <c r="E2441" s="22"/>
      <c r="F2441" s="22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3"/>
      <c r="T2441" s="23"/>
      <c r="U2441" s="23"/>
      <c r="V2441" s="23"/>
      <c r="W2441" s="23"/>
      <c r="X2441" s="21"/>
      <c r="Y2441" s="24"/>
      <c r="Z2441" s="21"/>
      <c r="AA2441" s="21"/>
      <c r="AB2441" s="21"/>
      <c r="AC2441" s="21"/>
      <c r="AD2441" s="21"/>
      <c r="AE2441" s="21"/>
      <c r="AF2441" s="21"/>
      <c r="AG2441" s="21"/>
      <c r="AH2441" s="21"/>
      <c r="AI2441" s="25"/>
      <c r="AJ2441" s="26"/>
      <c r="AK2441" s="27"/>
      <c r="AL2441" s="13"/>
    </row>
    <row r="2442" spans="1:38" ht="14.4" x14ac:dyDescent="0.3">
      <c r="A2442" s="21"/>
      <c r="B2442" s="21"/>
      <c r="C2442" s="21"/>
      <c r="D2442" s="21"/>
      <c r="E2442" s="22"/>
      <c r="F2442" s="22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3"/>
      <c r="T2442" s="23"/>
      <c r="U2442" s="23"/>
      <c r="V2442" s="23"/>
      <c r="W2442" s="23"/>
      <c r="X2442" s="21"/>
      <c r="Y2442" s="24"/>
      <c r="Z2442" s="21"/>
      <c r="AA2442" s="21"/>
      <c r="AB2442" s="21"/>
      <c r="AC2442" s="21"/>
      <c r="AD2442" s="21"/>
      <c r="AE2442" s="21"/>
      <c r="AF2442" s="21"/>
      <c r="AG2442" s="21"/>
      <c r="AH2442" s="21"/>
      <c r="AI2442" s="25"/>
      <c r="AJ2442" s="26"/>
      <c r="AK2442" s="27"/>
      <c r="AL2442" s="13"/>
    </row>
    <row r="2443" spans="1:38" ht="14.4" x14ac:dyDescent="0.3">
      <c r="A2443" s="21"/>
      <c r="B2443" s="21"/>
      <c r="C2443" s="21"/>
      <c r="D2443" s="21"/>
      <c r="E2443" s="22"/>
      <c r="F2443" s="22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3"/>
      <c r="T2443" s="23"/>
      <c r="U2443" s="23"/>
      <c r="V2443" s="23"/>
      <c r="W2443" s="23"/>
      <c r="X2443" s="21"/>
      <c r="Y2443" s="24"/>
      <c r="Z2443" s="21"/>
      <c r="AA2443" s="21"/>
      <c r="AB2443" s="21"/>
      <c r="AC2443" s="21"/>
      <c r="AD2443" s="21"/>
      <c r="AE2443" s="21"/>
      <c r="AF2443" s="21"/>
      <c r="AG2443" s="21"/>
      <c r="AH2443" s="21"/>
      <c r="AI2443" s="25"/>
      <c r="AJ2443" s="26"/>
      <c r="AK2443" s="27"/>
      <c r="AL2443" s="13"/>
    </row>
    <row r="2444" spans="1:38" ht="14.4" x14ac:dyDescent="0.3">
      <c r="A2444" s="21"/>
      <c r="B2444" s="21"/>
      <c r="C2444" s="21"/>
      <c r="D2444" s="21"/>
      <c r="E2444" s="22"/>
      <c r="F2444" s="22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3"/>
      <c r="T2444" s="23"/>
      <c r="U2444" s="23"/>
      <c r="V2444" s="23"/>
      <c r="W2444" s="23"/>
      <c r="X2444" s="21"/>
      <c r="Y2444" s="24"/>
      <c r="Z2444" s="21"/>
      <c r="AA2444" s="21"/>
      <c r="AB2444" s="21"/>
      <c r="AC2444" s="21"/>
      <c r="AD2444" s="21"/>
      <c r="AE2444" s="21"/>
      <c r="AF2444" s="21"/>
      <c r="AG2444" s="21"/>
      <c r="AH2444" s="21"/>
      <c r="AI2444" s="25"/>
      <c r="AJ2444" s="26"/>
      <c r="AK2444" s="27"/>
      <c r="AL2444" s="13"/>
    </row>
    <row r="2445" spans="1:38" ht="14.4" x14ac:dyDescent="0.3">
      <c r="A2445" s="21"/>
      <c r="B2445" s="21"/>
      <c r="C2445" s="21"/>
      <c r="D2445" s="21"/>
      <c r="E2445" s="22"/>
      <c r="F2445" s="22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3"/>
      <c r="T2445" s="23"/>
      <c r="U2445" s="23"/>
      <c r="V2445" s="23"/>
      <c r="W2445" s="23"/>
      <c r="X2445" s="21"/>
      <c r="Y2445" s="24"/>
      <c r="Z2445" s="21"/>
      <c r="AA2445" s="21"/>
      <c r="AB2445" s="21"/>
      <c r="AC2445" s="21"/>
      <c r="AD2445" s="21"/>
      <c r="AE2445" s="21"/>
      <c r="AF2445" s="21"/>
      <c r="AG2445" s="21"/>
      <c r="AH2445" s="21"/>
      <c r="AI2445" s="25"/>
      <c r="AJ2445" s="26"/>
      <c r="AK2445" s="27"/>
      <c r="AL2445" s="13"/>
    </row>
    <row r="2446" spans="1:38" ht="14.4" x14ac:dyDescent="0.3">
      <c r="A2446" s="21"/>
      <c r="B2446" s="21"/>
      <c r="C2446" s="21"/>
      <c r="D2446" s="21"/>
      <c r="E2446" s="22"/>
      <c r="F2446" s="22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3"/>
      <c r="T2446" s="23"/>
      <c r="U2446" s="23"/>
      <c r="V2446" s="23"/>
      <c r="W2446" s="23"/>
      <c r="X2446" s="21"/>
      <c r="Y2446" s="24"/>
      <c r="Z2446" s="21"/>
      <c r="AA2446" s="21"/>
      <c r="AB2446" s="21"/>
      <c r="AC2446" s="21"/>
      <c r="AD2446" s="21"/>
      <c r="AE2446" s="21"/>
      <c r="AF2446" s="21"/>
      <c r="AG2446" s="21"/>
      <c r="AH2446" s="21"/>
      <c r="AI2446" s="25"/>
      <c r="AJ2446" s="26"/>
      <c r="AK2446" s="27"/>
      <c r="AL2446" s="13"/>
    </row>
    <row r="2447" spans="1:38" ht="14.4" x14ac:dyDescent="0.3">
      <c r="A2447" s="21"/>
      <c r="B2447" s="21"/>
      <c r="C2447" s="21"/>
      <c r="D2447" s="21"/>
      <c r="E2447" s="22"/>
      <c r="F2447" s="22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3"/>
      <c r="T2447" s="23"/>
      <c r="U2447" s="23"/>
      <c r="V2447" s="23"/>
      <c r="W2447" s="23"/>
      <c r="X2447" s="21"/>
      <c r="Y2447" s="24"/>
      <c r="Z2447" s="21"/>
      <c r="AA2447" s="21"/>
      <c r="AB2447" s="21"/>
      <c r="AC2447" s="21"/>
      <c r="AD2447" s="21"/>
      <c r="AE2447" s="21"/>
      <c r="AF2447" s="21"/>
      <c r="AG2447" s="21"/>
      <c r="AH2447" s="21"/>
      <c r="AI2447" s="25"/>
      <c r="AJ2447" s="26"/>
      <c r="AK2447" s="27"/>
      <c r="AL2447" s="13"/>
    </row>
    <row r="2448" spans="1:38" ht="14.4" x14ac:dyDescent="0.3">
      <c r="A2448" s="21"/>
      <c r="B2448" s="21"/>
      <c r="C2448" s="21"/>
      <c r="D2448" s="21"/>
      <c r="E2448" s="22"/>
      <c r="F2448" s="22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3"/>
      <c r="T2448" s="23"/>
      <c r="U2448" s="23"/>
      <c r="V2448" s="23"/>
      <c r="W2448" s="23"/>
      <c r="X2448" s="21"/>
      <c r="Y2448" s="24"/>
      <c r="Z2448" s="21"/>
      <c r="AA2448" s="21"/>
      <c r="AB2448" s="21"/>
      <c r="AC2448" s="21"/>
      <c r="AD2448" s="21"/>
      <c r="AE2448" s="21"/>
      <c r="AF2448" s="21"/>
      <c r="AG2448" s="21"/>
      <c r="AH2448" s="21"/>
      <c r="AI2448" s="25"/>
      <c r="AJ2448" s="26"/>
      <c r="AK2448" s="27"/>
      <c r="AL2448" s="13"/>
    </row>
    <row r="2449" spans="1:38" ht="14.4" x14ac:dyDescent="0.3">
      <c r="A2449" s="21"/>
      <c r="B2449" s="21"/>
      <c r="C2449" s="21"/>
      <c r="D2449" s="21"/>
      <c r="E2449" s="22"/>
      <c r="F2449" s="22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3"/>
      <c r="T2449" s="23"/>
      <c r="U2449" s="23"/>
      <c r="V2449" s="23"/>
      <c r="W2449" s="23"/>
      <c r="X2449" s="21"/>
      <c r="Y2449" s="24"/>
      <c r="Z2449" s="21"/>
      <c r="AA2449" s="21"/>
      <c r="AB2449" s="21"/>
      <c r="AC2449" s="21"/>
      <c r="AD2449" s="21"/>
      <c r="AE2449" s="21"/>
      <c r="AF2449" s="21"/>
      <c r="AG2449" s="21"/>
      <c r="AH2449" s="21"/>
      <c r="AI2449" s="25"/>
      <c r="AJ2449" s="26"/>
      <c r="AK2449" s="27"/>
      <c r="AL2449" s="13"/>
    </row>
    <row r="2450" spans="1:38" ht="14.4" x14ac:dyDescent="0.3">
      <c r="A2450" s="21"/>
      <c r="B2450" s="21"/>
      <c r="C2450" s="21"/>
      <c r="D2450" s="21"/>
      <c r="E2450" s="22"/>
      <c r="F2450" s="22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3"/>
      <c r="T2450" s="23"/>
      <c r="U2450" s="23"/>
      <c r="V2450" s="23"/>
      <c r="W2450" s="23"/>
      <c r="X2450" s="21"/>
      <c r="Y2450" s="24"/>
      <c r="Z2450" s="21"/>
      <c r="AA2450" s="21"/>
      <c r="AB2450" s="21"/>
      <c r="AC2450" s="21"/>
      <c r="AD2450" s="21"/>
      <c r="AE2450" s="21"/>
      <c r="AF2450" s="21"/>
      <c r="AG2450" s="21"/>
      <c r="AH2450" s="21"/>
      <c r="AI2450" s="25"/>
      <c r="AJ2450" s="26"/>
      <c r="AK2450" s="27"/>
      <c r="AL2450" s="13"/>
    </row>
    <row r="2451" spans="1:38" ht="14.4" x14ac:dyDescent="0.3">
      <c r="A2451" s="21"/>
      <c r="B2451" s="21"/>
      <c r="C2451" s="21"/>
      <c r="D2451" s="21"/>
      <c r="E2451" s="22"/>
      <c r="F2451" s="22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3"/>
      <c r="T2451" s="23"/>
      <c r="U2451" s="23"/>
      <c r="V2451" s="23"/>
      <c r="W2451" s="23"/>
      <c r="X2451" s="21"/>
      <c r="Y2451" s="24"/>
      <c r="Z2451" s="21"/>
      <c r="AA2451" s="21"/>
      <c r="AB2451" s="21"/>
      <c r="AC2451" s="21"/>
      <c r="AD2451" s="21"/>
      <c r="AE2451" s="21"/>
      <c r="AF2451" s="21"/>
      <c r="AG2451" s="21"/>
      <c r="AH2451" s="21"/>
      <c r="AI2451" s="25"/>
      <c r="AJ2451" s="26"/>
      <c r="AK2451" s="27"/>
      <c r="AL2451" s="13"/>
    </row>
    <row r="2452" spans="1:38" ht="14.4" x14ac:dyDescent="0.3">
      <c r="A2452" s="21"/>
      <c r="B2452" s="21"/>
      <c r="C2452" s="21"/>
      <c r="D2452" s="21"/>
      <c r="E2452" s="22"/>
      <c r="F2452" s="22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3"/>
      <c r="T2452" s="23"/>
      <c r="U2452" s="23"/>
      <c r="V2452" s="23"/>
      <c r="W2452" s="23"/>
      <c r="X2452" s="21"/>
      <c r="Y2452" s="24"/>
      <c r="Z2452" s="21"/>
      <c r="AA2452" s="21"/>
      <c r="AB2452" s="21"/>
      <c r="AC2452" s="21"/>
      <c r="AD2452" s="21"/>
      <c r="AE2452" s="21"/>
      <c r="AF2452" s="21"/>
      <c r="AG2452" s="21"/>
      <c r="AH2452" s="21"/>
      <c r="AI2452" s="25"/>
      <c r="AJ2452" s="26"/>
      <c r="AK2452" s="27"/>
      <c r="AL2452" s="13"/>
    </row>
    <row r="2453" spans="1:38" ht="14.4" x14ac:dyDescent="0.3">
      <c r="A2453" s="21"/>
      <c r="B2453" s="21"/>
      <c r="C2453" s="21"/>
      <c r="D2453" s="21"/>
      <c r="E2453" s="22"/>
      <c r="F2453" s="22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3"/>
      <c r="T2453" s="23"/>
      <c r="U2453" s="23"/>
      <c r="V2453" s="23"/>
      <c r="W2453" s="23"/>
      <c r="X2453" s="21"/>
      <c r="Y2453" s="24"/>
      <c r="Z2453" s="21"/>
      <c r="AA2453" s="21"/>
      <c r="AB2453" s="21"/>
      <c r="AC2453" s="21"/>
      <c r="AD2453" s="21"/>
      <c r="AE2453" s="21"/>
      <c r="AF2453" s="21"/>
      <c r="AG2453" s="21"/>
      <c r="AH2453" s="21"/>
      <c r="AI2453" s="25"/>
      <c r="AJ2453" s="26"/>
      <c r="AK2453" s="27"/>
      <c r="AL2453" s="13"/>
    </row>
    <row r="2454" spans="1:38" ht="14.4" x14ac:dyDescent="0.3">
      <c r="A2454" s="21"/>
      <c r="B2454" s="21"/>
      <c r="C2454" s="21"/>
      <c r="D2454" s="21"/>
      <c r="E2454" s="22"/>
      <c r="F2454" s="22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3"/>
      <c r="T2454" s="23"/>
      <c r="U2454" s="23"/>
      <c r="V2454" s="23"/>
      <c r="W2454" s="23"/>
      <c r="X2454" s="21"/>
      <c r="Y2454" s="24"/>
      <c r="Z2454" s="21"/>
      <c r="AA2454" s="21"/>
      <c r="AB2454" s="21"/>
      <c r="AC2454" s="21"/>
      <c r="AD2454" s="21"/>
      <c r="AE2454" s="21"/>
      <c r="AF2454" s="21"/>
      <c r="AG2454" s="21"/>
      <c r="AH2454" s="21"/>
      <c r="AI2454" s="25"/>
      <c r="AJ2454" s="26"/>
      <c r="AK2454" s="27"/>
      <c r="AL2454" s="13"/>
    </row>
    <row r="2455" spans="1:38" ht="14.4" x14ac:dyDescent="0.3">
      <c r="A2455" s="21"/>
      <c r="B2455" s="21"/>
      <c r="C2455" s="21"/>
      <c r="D2455" s="21"/>
      <c r="E2455" s="22"/>
      <c r="F2455" s="22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3"/>
      <c r="T2455" s="23"/>
      <c r="U2455" s="23"/>
      <c r="V2455" s="23"/>
      <c r="W2455" s="23"/>
      <c r="X2455" s="21"/>
      <c r="Y2455" s="24"/>
      <c r="Z2455" s="21"/>
      <c r="AA2455" s="21"/>
      <c r="AB2455" s="21"/>
      <c r="AC2455" s="21"/>
      <c r="AD2455" s="21"/>
      <c r="AE2455" s="21"/>
      <c r="AF2455" s="21"/>
      <c r="AG2455" s="21"/>
      <c r="AH2455" s="21"/>
      <c r="AI2455" s="25"/>
      <c r="AJ2455" s="26"/>
      <c r="AK2455" s="27"/>
      <c r="AL2455" s="13"/>
    </row>
    <row r="2456" spans="1:38" ht="14.4" x14ac:dyDescent="0.3">
      <c r="A2456" s="21"/>
      <c r="B2456" s="21"/>
      <c r="C2456" s="21"/>
      <c r="D2456" s="21"/>
      <c r="E2456" s="22"/>
      <c r="F2456" s="22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3"/>
      <c r="T2456" s="23"/>
      <c r="U2456" s="23"/>
      <c r="V2456" s="23"/>
      <c r="W2456" s="23"/>
      <c r="X2456" s="21"/>
      <c r="Y2456" s="24"/>
      <c r="Z2456" s="21"/>
      <c r="AA2456" s="21"/>
      <c r="AB2456" s="21"/>
      <c r="AC2456" s="21"/>
      <c r="AD2456" s="21"/>
      <c r="AE2456" s="21"/>
      <c r="AF2456" s="21"/>
      <c r="AG2456" s="21"/>
      <c r="AH2456" s="21"/>
      <c r="AI2456" s="25"/>
      <c r="AJ2456" s="26"/>
      <c r="AK2456" s="27"/>
      <c r="AL2456" s="13"/>
    </row>
    <row r="2457" spans="1:38" ht="14.4" x14ac:dyDescent="0.3">
      <c r="A2457" s="21"/>
      <c r="B2457" s="21"/>
      <c r="C2457" s="21"/>
      <c r="D2457" s="21"/>
      <c r="E2457" s="22"/>
      <c r="F2457" s="22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3"/>
      <c r="T2457" s="23"/>
      <c r="U2457" s="23"/>
      <c r="V2457" s="23"/>
      <c r="W2457" s="23"/>
      <c r="X2457" s="21"/>
      <c r="Y2457" s="24"/>
      <c r="Z2457" s="21"/>
      <c r="AA2457" s="21"/>
      <c r="AB2457" s="21"/>
      <c r="AC2457" s="21"/>
      <c r="AD2457" s="21"/>
      <c r="AE2457" s="21"/>
      <c r="AF2457" s="21"/>
      <c r="AG2457" s="21"/>
      <c r="AH2457" s="21"/>
      <c r="AI2457" s="25"/>
      <c r="AJ2457" s="26"/>
      <c r="AK2457" s="27"/>
      <c r="AL2457" s="13"/>
    </row>
    <row r="2458" spans="1:38" ht="14.4" x14ac:dyDescent="0.3">
      <c r="A2458" s="21"/>
      <c r="B2458" s="21"/>
      <c r="C2458" s="21"/>
      <c r="D2458" s="21"/>
      <c r="E2458" s="22"/>
      <c r="F2458" s="22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3"/>
      <c r="T2458" s="23"/>
      <c r="U2458" s="23"/>
      <c r="V2458" s="23"/>
      <c r="W2458" s="23"/>
      <c r="X2458" s="21"/>
      <c r="Y2458" s="24"/>
      <c r="Z2458" s="21"/>
      <c r="AA2458" s="21"/>
      <c r="AB2458" s="21"/>
      <c r="AC2458" s="21"/>
      <c r="AD2458" s="21"/>
      <c r="AE2458" s="21"/>
      <c r="AF2458" s="21"/>
      <c r="AG2458" s="21"/>
      <c r="AH2458" s="21"/>
      <c r="AI2458" s="25"/>
      <c r="AJ2458" s="26"/>
      <c r="AK2458" s="27"/>
      <c r="AL2458" s="13"/>
    </row>
    <row r="2459" spans="1:38" ht="14.4" x14ac:dyDescent="0.3">
      <c r="A2459" s="21"/>
      <c r="B2459" s="21"/>
      <c r="C2459" s="21"/>
      <c r="D2459" s="21"/>
      <c r="E2459" s="22"/>
      <c r="F2459" s="22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3"/>
      <c r="T2459" s="23"/>
      <c r="U2459" s="23"/>
      <c r="V2459" s="23"/>
      <c r="W2459" s="23"/>
      <c r="X2459" s="21"/>
      <c r="Y2459" s="24"/>
      <c r="Z2459" s="21"/>
      <c r="AA2459" s="21"/>
      <c r="AB2459" s="21"/>
      <c r="AC2459" s="21"/>
      <c r="AD2459" s="21"/>
      <c r="AE2459" s="21"/>
      <c r="AF2459" s="21"/>
      <c r="AG2459" s="21"/>
      <c r="AH2459" s="21"/>
      <c r="AI2459" s="25"/>
      <c r="AJ2459" s="26"/>
      <c r="AK2459" s="27"/>
      <c r="AL2459" s="13"/>
    </row>
    <row r="2460" spans="1:38" ht="14.4" x14ac:dyDescent="0.3">
      <c r="A2460" s="21"/>
      <c r="B2460" s="21"/>
      <c r="C2460" s="21"/>
      <c r="D2460" s="21"/>
      <c r="E2460" s="22"/>
      <c r="F2460" s="22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3"/>
      <c r="T2460" s="23"/>
      <c r="U2460" s="23"/>
      <c r="V2460" s="23"/>
      <c r="W2460" s="23"/>
      <c r="X2460" s="21"/>
      <c r="Y2460" s="24"/>
      <c r="Z2460" s="21"/>
      <c r="AA2460" s="21"/>
      <c r="AB2460" s="21"/>
      <c r="AC2460" s="21"/>
      <c r="AD2460" s="21"/>
      <c r="AE2460" s="21"/>
      <c r="AF2460" s="21"/>
      <c r="AG2460" s="21"/>
      <c r="AH2460" s="21"/>
      <c r="AI2460" s="25"/>
      <c r="AJ2460" s="26"/>
      <c r="AK2460" s="27"/>
      <c r="AL2460" s="13"/>
    </row>
    <row r="2461" spans="1:38" ht="14.4" x14ac:dyDescent="0.3">
      <c r="A2461" s="21"/>
      <c r="B2461" s="21"/>
      <c r="C2461" s="21"/>
      <c r="D2461" s="21"/>
      <c r="E2461" s="22"/>
      <c r="F2461" s="22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3"/>
      <c r="T2461" s="23"/>
      <c r="U2461" s="23"/>
      <c r="V2461" s="23"/>
      <c r="W2461" s="23"/>
      <c r="X2461" s="21"/>
      <c r="Y2461" s="24"/>
      <c r="Z2461" s="21"/>
      <c r="AA2461" s="21"/>
      <c r="AB2461" s="21"/>
      <c r="AC2461" s="21"/>
      <c r="AD2461" s="21"/>
      <c r="AE2461" s="21"/>
      <c r="AF2461" s="21"/>
      <c r="AG2461" s="21"/>
      <c r="AH2461" s="21"/>
      <c r="AI2461" s="25"/>
      <c r="AJ2461" s="26"/>
      <c r="AK2461" s="27"/>
      <c r="AL2461" s="13"/>
    </row>
    <row r="2462" spans="1:38" ht="14.4" x14ac:dyDescent="0.3">
      <c r="A2462" s="21"/>
      <c r="B2462" s="21"/>
      <c r="C2462" s="21"/>
      <c r="D2462" s="21"/>
      <c r="E2462" s="22"/>
      <c r="F2462" s="22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3"/>
      <c r="T2462" s="23"/>
      <c r="U2462" s="23"/>
      <c r="V2462" s="23"/>
      <c r="W2462" s="23"/>
      <c r="X2462" s="21"/>
      <c r="Y2462" s="24"/>
      <c r="Z2462" s="21"/>
      <c r="AA2462" s="21"/>
      <c r="AB2462" s="21"/>
      <c r="AC2462" s="21"/>
      <c r="AD2462" s="21"/>
      <c r="AE2462" s="21"/>
      <c r="AF2462" s="21"/>
      <c r="AG2462" s="21"/>
      <c r="AH2462" s="21"/>
      <c r="AI2462" s="25"/>
      <c r="AJ2462" s="26"/>
      <c r="AK2462" s="27"/>
      <c r="AL2462" s="13"/>
    </row>
    <row r="2463" spans="1:38" ht="14.4" x14ac:dyDescent="0.3">
      <c r="A2463" s="21"/>
      <c r="B2463" s="21"/>
      <c r="C2463" s="21"/>
      <c r="D2463" s="21"/>
      <c r="E2463" s="22"/>
      <c r="F2463" s="22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3"/>
      <c r="T2463" s="23"/>
      <c r="U2463" s="23"/>
      <c r="V2463" s="23"/>
      <c r="W2463" s="23"/>
      <c r="X2463" s="21"/>
      <c r="Y2463" s="24"/>
      <c r="Z2463" s="21"/>
      <c r="AA2463" s="21"/>
      <c r="AB2463" s="21"/>
      <c r="AC2463" s="21"/>
      <c r="AD2463" s="21"/>
      <c r="AE2463" s="21"/>
      <c r="AF2463" s="21"/>
      <c r="AG2463" s="21"/>
      <c r="AH2463" s="21"/>
      <c r="AI2463" s="25"/>
      <c r="AJ2463" s="26"/>
      <c r="AK2463" s="27"/>
      <c r="AL2463" s="13"/>
    </row>
    <row r="2464" spans="1:38" ht="14.4" x14ac:dyDescent="0.3">
      <c r="A2464" s="21"/>
      <c r="B2464" s="21"/>
      <c r="C2464" s="21"/>
      <c r="D2464" s="21"/>
      <c r="E2464" s="22"/>
      <c r="F2464" s="22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3"/>
      <c r="T2464" s="23"/>
      <c r="U2464" s="23"/>
      <c r="V2464" s="23"/>
      <c r="W2464" s="23"/>
      <c r="X2464" s="21"/>
      <c r="Y2464" s="24"/>
      <c r="Z2464" s="21"/>
      <c r="AA2464" s="21"/>
      <c r="AB2464" s="21"/>
      <c r="AC2464" s="21"/>
      <c r="AD2464" s="21"/>
      <c r="AE2464" s="21"/>
      <c r="AF2464" s="21"/>
      <c r="AG2464" s="21"/>
      <c r="AH2464" s="21"/>
      <c r="AI2464" s="25"/>
      <c r="AJ2464" s="26"/>
      <c r="AK2464" s="27"/>
      <c r="AL2464" s="13"/>
    </row>
    <row r="2465" spans="1:38" ht="14.4" x14ac:dyDescent="0.3">
      <c r="A2465" s="21"/>
      <c r="B2465" s="21"/>
      <c r="C2465" s="21"/>
      <c r="D2465" s="21"/>
      <c r="E2465" s="22"/>
      <c r="F2465" s="22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3"/>
      <c r="T2465" s="23"/>
      <c r="U2465" s="23"/>
      <c r="V2465" s="23"/>
      <c r="W2465" s="23"/>
      <c r="X2465" s="21"/>
      <c r="Y2465" s="24"/>
      <c r="Z2465" s="21"/>
      <c r="AA2465" s="21"/>
      <c r="AB2465" s="21"/>
      <c r="AC2465" s="21"/>
      <c r="AD2465" s="21"/>
      <c r="AE2465" s="21"/>
      <c r="AF2465" s="21"/>
      <c r="AG2465" s="21"/>
      <c r="AH2465" s="21"/>
      <c r="AI2465" s="25"/>
      <c r="AJ2465" s="26"/>
      <c r="AK2465" s="27"/>
      <c r="AL2465" s="13"/>
    </row>
    <row r="2466" spans="1:38" ht="14.4" x14ac:dyDescent="0.3">
      <c r="A2466" s="21"/>
      <c r="B2466" s="21"/>
      <c r="C2466" s="21"/>
      <c r="D2466" s="21"/>
      <c r="E2466" s="22"/>
      <c r="F2466" s="22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3"/>
      <c r="T2466" s="23"/>
      <c r="U2466" s="23"/>
      <c r="V2466" s="23"/>
      <c r="W2466" s="23"/>
      <c r="X2466" s="21"/>
      <c r="Y2466" s="24"/>
      <c r="Z2466" s="21"/>
      <c r="AA2466" s="21"/>
      <c r="AB2466" s="21"/>
      <c r="AC2466" s="21"/>
      <c r="AD2466" s="21"/>
      <c r="AE2466" s="21"/>
      <c r="AF2466" s="21"/>
      <c r="AG2466" s="21"/>
      <c r="AH2466" s="21"/>
      <c r="AI2466" s="25"/>
      <c r="AJ2466" s="26"/>
      <c r="AK2466" s="27"/>
      <c r="AL2466" s="13"/>
    </row>
    <row r="2467" spans="1:38" ht="14.4" x14ac:dyDescent="0.3">
      <c r="A2467" s="21"/>
      <c r="B2467" s="21"/>
      <c r="C2467" s="21"/>
      <c r="D2467" s="21"/>
      <c r="E2467" s="22"/>
      <c r="F2467" s="22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3"/>
      <c r="T2467" s="23"/>
      <c r="U2467" s="23"/>
      <c r="V2467" s="23"/>
      <c r="W2467" s="23"/>
      <c r="X2467" s="21"/>
      <c r="Y2467" s="24"/>
      <c r="Z2467" s="21"/>
      <c r="AA2467" s="21"/>
      <c r="AB2467" s="21"/>
      <c r="AC2467" s="21"/>
      <c r="AD2467" s="21"/>
      <c r="AE2467" s="21"/>
      <c r="AF2467" s="21"/>
      <c r="AG2467" s="21"/>
      <c r="AH2467" s="21"/>
      <c r="AI2467" s="25"/>
      <c r="AJ2467" s="26"/>
      <c r="AK2467" s="27"/>
      <c r="AL2467" s="13"/>
    </row>
    <row r="2468" spans="1:38" ht="14.4" x14ac:dyDescent="0.3">
      <c r="A2468" s="21"/>
      <c r="B2468" s="21"/>
      <c r="C2468" s="21"/>
      <c r="D2468" s="21"/>
      <c r="E2468" s="22"/>
      <c r="F2468" s="22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3"/>
      <c r="T2468" s="23"/>
      <c r="U2468" s="23"/>
      <c r="V2468" s="23"/>
      <c r="W2468" s="23"/>
      <c r="X2468" s="21"/>
      <c r="Y2468" s="24"/>
      <c r="Z2468" s="21"/>
      <c r="AA2468" s="21"/>
      <c r="AB2468" s="21"/>
      <c r="AC2468" s="21"/>
      <c r="AD2468" s="21"/>
      <c r="AE2468" s="21"/>
      <c r="AF2468" s="21"/>
      <c r="AG2468" s="21"/>
      <c r="AH2468" s="21"/>
      <c r="AI2468" s="25"/>
      <c r="AJ2468" s="26"/>
      <c r="AK2468" s="27"/>
      <c r="AL2468" s="13"/>
    </row>
    <row r="2469" spans="1:38" ht="14.4" x14ac:dyDescent="0.3">
      <c r="A2469" s="21"/>
      <c r="B2469" s="21"/>
      <c r="C2469" s="21"/>
      <c r="D2469" s="21"/>
      <c r="E2469" s="22"/>
      <c r="F2469" s="22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3"/>
      <c r="T2469" s="23"/>
      <c r="U2469" s="23"/>
      <c r="V2469" s="23"/>
      <c r="W2469" s="23"/>
      <c r="X2469" s="21"/>
      <c r="Y2469" s="24"/>
      <c r="Z2469" s="21"/>
      <c r="AA2469" s="21"/>
      <c r="AB2469" s="21"/>
      <c r="AC2469" s="21"/>
      <c r="AD2469" s="21"/>
      <c r="AE2469" s="21"/>
      <c r="AF2469" s="21"/>
      <c r="AG2469" s="21"/>
      <c r="AH2469" s="21"/>
      <c r="AI2469" s="25"/>
      <c r="AJ2469" s="26"/>
      <c r="AK2469" s="27"/>
      <c r="AL2469" s="13"/>
    </row>
    <row r="2470" spans="1:38" ht="14.4" x14ac:dyDescent="0.3">
      <c r="A2470" s="21"/>
      <c r="B2470" s="21"/>
      <c r="C2470" s="21"/>
      <c r="D2470" s="21"/>
      <c r="E2470" s="22"/>
      <c r="F2470" s="22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3"/>
      <c r="T2470" s="23"/>
      <c r="U2470" s="23"/>
      <c r="V2470" s="23"/>
      <c r="W2470" s="23"/>
      <c r="X2470" s="21"/>
      <c r="Y2470" s="24"/>
      <c r="Z2470" s="21"/>
      <c r="AA2470" s="21"/>
      <c r="AB2470" s="21"/>
      <c r="AC2470" s="21"/>
      <c r="AD2470" s="21"/>
      <c r="AE2470" s="21"/>
      <c r="AF2470" s="21"/>
      <c r="AG2470" s="21"/>
      <c r="AH2470" s="21"/>
      <c r="AI2470" s="25"/>
      <c r="AJ2470" s="26"/>
      <c r="AK2470" s="27"/>
      <c r="AL2470" s="13"/>
    </row>
    <row r="2471" spans="1:38" ht="14.4" x14ac:dyDescent="0.3">
      <c r="A2471" s="21"/>
      <c r="B2471" s="21"/>
      <c r="C2471" s="21"/>
      <c r="D2471" s="21"/>
      <c r="E2471" s="22"/>
      <c r="F2471" s="22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3"/>
      <c r="T2471" s="23"/>
      <c r="U2471" s="23"/>
      <c r="V2471" s="23"/>
      <c r="W2471" s="23"/>
      <c r="X2471" s="21"/>
      <c r="Y2471" s="24"/>
      <c r="Z2471" s="21"/>
      <c r="AA2471" s="21"/>
      <c r="AB2471" s="21"/>
      <c r="AC2471" s="21"/>
      <c r="AD2471" s="21"/>
      <c r="AE2471" s="21"/>
      <c r="AF2471" s="21"/>
      <c r="AG2471" s="21"/>
      <c r="AH2471" s="21"/>
      <c r="AI2471" s="25"/>
      <c r="AJ2471" s="26"/>
      <c r="AK2471" s="27"/>
      <c r="AL2471" s="13"/>
    </row>
    <row r="2472" spans="1:38" ht="14.4" x14ac:dyDescent="0.3">
      <c r="A2472" s="21"/>
      <c r="B2472" s="21"/>
      <c r="C2472" s="21"/>
      <c r="D2472" s="21"/>
      <c r="E2472" s="22"/>
      <c r="F2472" s="22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3"/>
      <c r="T2472" s="23"/>
      <c r="U2472" s="23"/>
      <c r="V2472" s="23"/>
      <c r="W2472" s="23"/>
      <c r="X2472" s="21"/>
      <c r="Y2472" s="24"/>
      <c r="Z2472" s="21"/>
      <c r="AA2472" s="21"/>
      <c r="AB2472" s="21"/>
      <c r="AC2472" s="21"/>
      <c r="AD2472" s="21"/>
      <c r="AE2472" s="21"/>
      <c r="AF2472" s="21"/>
      <c r="AG2472" s="21"/>
      <c r="AH2472" s="21"/>
      <c r="AI2472" s="25"/>
      <c r="AJ2472" s="26"/>
      <c r="AK2472" s="27"/>
      <c r="AL2472" s="13"/>
    </row>
    <row r="2473" spans="1:38" ht="14.4" x14ac:dyDescent="0.3">
      <c r="A2473" s="21"/>
      <c r="B2473" s="21"/>
      <c r="C2473" s="21"/>
      <c r="D2473" s="21"/>
      <c r="E2473" s="22"/>
      <c r="F2473" s="22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3"/>
      <c r="T2473" s="23"/>
      <c r="U2473" s="23"/>
      <c r="V2473" s="23"/>
      <c r="W2473" s="23"/>
      <c r="X2473" s="21"/>
      <c r="Y2473" s="24"/>
      <c r="Z2473" s="21"/>
      <c r="AA2473" s="21"/>
      <c r="AB2473" s="21"/>
      <c r="AC2473" s="21"/>
      <c r="AD2473" s="21"/>
      <c r="AE2473" s="21"/>
      <c r="AF2473" s="21"/>
      <c r="AG2473" s="21"/>
      <c r="AH2473" s="21"/>
      <c r="AI2473" s="25"/>
      <c r="AJ2473" s="26"/>
      <c r="AK2473" s="27"/>
      <c r="AL2473" s="13"/>
    </row>
    <row r="2474" spans="1:38" ht="14.4" x14ac:dyDescent="0.3">
      <c r="A2474" s="21"/>
      <c r="B2474" s="21"/>
      <c r="C2474" s="21"/>
      <c r="D2474" s="21"/>
      <c r="E2474" s="22"/>
      <c r="F2474" s="22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3"/>
      <c r="T2474" s="23"/>
      <c r="U2474" s="23"/>
      <c r="V2474" s="23"/>
      <c r="W2474" s="23"/>
      <c r="X2474" s="21"/>
      <c r="Y2474" s="24"/>
      <c r="Z2474" s="21"/>
      <c r="AA2474" s="21"/>
      <c r="AB2474" s="21"/>
      <c r="AC2474" s="21"/>
      <c r="AD2474" s="21"/>
      <c r="AE2474" s="21"/>
      <c r="AF2474" s="21"/>
      <c r="AG2474" s="21"/>
      <c r="AH2474" s="21"/>
      <c r="AI2474" s="25"/>
      <c r="AJ2474" s="26"/>
      <c r="AK2474" s="27"/>
      <c r="AL2474" s="13"/>
    </row>
    <row r="2475" spans="1:38" ht="14.4" x14ac:dyDescent="0.3">
      <c r="A2475" s="21"/>
      <c r="B2475" s="21"/>
      <c r="C2475" s="21"/>
      <c r="D2475" s="21"/>
      <c r="E2475" s="22"/>
      <c r="F2475" s="22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3"/>
      <c r="T2475" s="23"/>
      <c r="U2475" s="23"/>
      <c r="V2475" s="23"/>
      <c r="W2475" s="23"/>
      <c r="X2475" s="21"/>
      <c r="Y2475" s="24"/>
      <c r="Z2475" s="21"/>
      <c r="AA2475" s="21"/>
      <c r="AB2475" s="21"/>
      <c r="AC2475" s="21"/>
      <c r="AD2475" s="21"/>
      <c r="AE2475" s="21"/>
      <c r="AF2475" s="21"/>
      <c r="AG2475" s="21"/>
      <c r="AH2475" s="21"/>
      <c r="AI2475" s="25"/>
      <c r="AJ2475" s="26"/>
      <c r="AK2475" s="27"/>
      <c r="AL2475" s="13"/>
    </row>
    <row r="2476" spans="1:38" ht="14.4" x14ac:dyDescent="0.3">
      <c r="A2476" s="21"/>
      <c r="B2476" s="21"/>
      <c r="C2476" s="21"/>
      <c r="D2476" s="21"/>
      <c r="E2476" s="22"/>
      <c r="F2476" s="22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3"/>
      <c r="T2476" s="23"/>
      <c r="U2476" s="23"/>
      <c r="V2476" s="23"/>
      <c r="W2476" s="23"/>
      <c r="X2476" s="21"/>
      <c r="Y2476" s="24"/>
      <c r="Z2476" s="21"/>
      <c r="AA2476" s="21"/>
      <c r="AB2476" s="21"/>
      <c r="AC2476" s="21"/>
      <c r="AD2476" s="21"/>
      <c r="AE2476" s="21"/>
      <c r="AF2476" s="21"/>
      <c r="AG2476" s="21"/>
      <c r="AH2476" s="21"/>
      <c r="AI2476" s="25"/>
      <c r="AJ2476" s="26"/>
      <c r="AK2476" s="27"/>
      <c r="AL2476" s="13"/>
    </row>
    <row r="2477" spans="1:38" ht="14.4" x14ac:dyDescent="0.3">
      <c r="A2477" s="21"/>
      <c r="B2477" s="21"/>
      <c r="C2477" s="21"/>
      <c r="D2477" s="21"/>
      <c r="E2477" s="22"/>
      <c r="F2477" s="22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3"/>
      <c r="T2477" s="23"/>
      <c r="U2477" s="23"/>
      <c r="V2477" s="23"/>
      <c r="W2477" s="23"/>
      <c r="X2477" s="21"/>
      <c r="Y2477" s="24"/>
      <c r="Z2477" s="21"/>
      <c r="AA2477" s="21"/>
      <c r="AB2477" s="21"/>
      <c r="AC2477" s="21"/>
      <c r="AD2477" s="21"/>
      <c r="AE2477" s="21"/>
      <c r="AF2477" s="21"/>
      <c r="AG2477" s="21"/>
      <c r="AH2477" s="21"/>
      <c r="AI2477" s="25"/>
      <c r="AJ2477" s="26"/>
      <c r="AK2477" s="27"/>
      <c r="AL2477" s="13"/>
    </row>
    <row r="2478" spans="1:38" ht="14.4" x14ac:dyDescent="0.3">
      <c r="A2478" s="21"/>
      <c r="B2478" s="21"/>
      <c r="C2478" s="21"/>
      <c r="D2478" s="21"/>
      <c r="E2478" s="22"/>
      <c r="F2478" s="22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3"/>
      <c r="T2478" s="23"/>
      <c r="U2478" s="23"/>
      <c r="V2478" s="23"/>
      <c r="W2478" s="23"/>
      <c r="X2478" s="21"/>
      <c r="Y2478" s="24"/>
      <c r="Z2478" s="21"/>
      <c r="AA2478" s="21"/>
      <c r="AB2478" s="21"/>
      <c r="AC2478" s="21"/>
      <c r="AD2478" s="21"/>
      <c r="AE2478" s="21"/>
      <c r="AF2478" s="21"/>
      <c r="AG2478" s="21"/>
      <c r="AH2478" s="21"/>
      <c r="AI2478" s="25"/>
      <c r="AJ2478" s="26"/>
      <c r="AK2478" s="27"/>
      <c r="AL2478" s="13"/>
    </row>
    <row r="2479" spans="1:38" ht="14.4" x14ac:dyDescent="0.3">
      <c r="A2479" s="21"/>
      <c r="B2479" s="21"/>
      <c r="C2479" s="21"/>
      <c r="D2479" s="21"/>
      <c r="E2479" s="22"/>
      <c r="F2479" s="22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3"/>
      <c r="T2479" s="23"/>
      <c r="U2479" s="23"/>
      <c r="V2479" s="23"/>
      <c r="W2479" s="23"/>
      <c r="X2479" s="21"/>
      <c r="Y2479" s="24"/>
      <c r="Z2479" s="21"/>
      <c r="AA2479" s="21"/>
      <c r="AB2479" s="21"/>
      <c r="AC2479" s="21"/>
      <c r="AD2479" s="21"/>
      <c r="AE2479" s="21"/>
      <c r="AF2479" s="21"/>
      <c r="AG2479" s="21"/>
      <c r="AH2479" s="21"/>
      <c r="AI2479" s="25"/>
      <c r="AJ2479" s="26"/>
      <c r="AK2479" s="27"/>
      <c r="AL2479" s="13"/>
    </row>
    <row r="2480" spans="1:38" ht="14.4" x14ac:dyDescent="0.3">
      <c r="A2480" s="21"/>
      <c r="B2480" s="21"/>
      <c r="C2480" s="21"/>
      <c r="D2480" s="21"/>
      <c r="E2480" s="22"/>
      <c r="F2480" s="22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3"/>
      <c r="T2480" s="23"/>
      <c r="U2480" s="23"/>
      <c r="V2480" s="23"/>
      <c r="W2480" s="23"/>
      <c r="X2480" s="21"/>
      <c r="Y2480" s="24"/>
      <c r="Z2480" s="21"/>
      <c r="AA2480" s="21"/>
      <c r="AB2480" s="21"/>
      <c r="AC2480" s="21"/>
      <c r="AD2480" s="21"/>
      <c r="AE2480" s="21"/>
      <c r="AF2480" s="21"/>
      <c r="AG2480" s="21"/>
      <c r="AH2480" s="21"/>
      <c r="AI2480" s="25"/>
      <c r="AJ2480" s="26"/>
      <c r="AK2480" s="27"/>
      <c r="AL2480" s="13"/>
    </row>
    <row r="2481" spans="1:38" ht="14.4" x14ac:dyDescent="0.3">
      <c r="A2481" s="21"/>
      <c r="B2481" s="21"/>
      <c r="C2481" s="21"/>
      <c r="D2481" s="21"/>
      <c r="E2481" s="22"/>
      <c r="F2481" s="22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3"/>
      <c r="T2481" s="23"/>
      <c r="U2481" s="23"/>
      <c r="V2481" s="23"/>
      <c r="W2481" s="23"/>
      <c r="X2481" s="21"/>
      <c r="Y2481" s="24"/>
      <c r="Z2481" s="21"/>
      <c r="AA2481" s="21"/>
      <c r="AB2481" s="21"/>
      <c r="AC2481" s="21"/>
      <c r="AD2481" s="21"/>
      <c r="AE2481" s="21"/>
      <c r="AF2481" s="21"/>
      <c r="AG2481" s="21"/>
      <c r="AH2481" s="21"/>
      <c r="AI2481" s="25"/>
      <c r="AJ2481" s="26"/>
      <c r="AK2481" s="27"/>
      <c r="AL2481" s="13"/>
    </row>
    <row r="2482" spans="1:38" ht="14.4" x14ac:dyDescent="0.3">
      <c r="A2482" s="21"/>
      <c r="B2482" s="21"/>
      <c r="C2482" s="21"/>
      <c r="D2482" s="21"/>
      <c r="E2482" s="22"/>
      <c r="F2482" s="22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3"/>
      <c r="T2482" s="23"/>
      <c r="U2482" s="23"/>
      <c r="V2482" s="23"/>
      <c r="W2482" s="23"/>
      <c r="X2482" s="21"/>
      <c r="Y2482" s="24"/>
      <c r="Z2482" s="21"/>
      <c r="AA2482" s="21"/>
      <c r="AB2482" s="21"/>
      <c r="AC2482" s="21"/>
      <c r="AD2482" s="21"/>
      <c r="AE2482" s="21"/>
      <c r="AF2482" s="21"/>
      <c r="AG2482" s="21"/>
      <c r="AH2482" s="21"/>
      <c r="AI2482" s="25"/>
      <c r="AJ2482" s="26"/>
      <c r="AK2482" s="27"/>
      <c r="AL2482" s="13"/>
    </row>
    <row r="2483" spans="1:38" ht="14.4" x14ac:dyDescent="0.3">
      <c r="A2483" s="21"/>
      <c r="B2483" s="21"/>
      <c r="C2483" s="21"/>
      <c r="D2483" s="21"/>
      <c r="E2483" s="22"/>
      <c r="F2483" s="22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3"/>
      <c r="T2483" s="23"/>
      <c r="U2483" s="23"/>
      <c r="V2483" s="23"/>
      <c r="W2483" s="23"/>
      <c r="X2483" s="21"/>
      <c r="Y2483" s="24"/>
      <c r="Z2483" s="21"/>
      <c r="AA2483" s="21"/>
      <c r="AB2483" s="21"/>
      <c r="AC2483" s="21"/>
      <c r="AD2483" s="21"/>
      <c r="AE2483" s="21"/>
      <c r="AF2483" s="21"/>
      <c r="AG2483" s="21"/>
      <c r="AH2483" s="21"/>
      <c r="AI2483" s="25"/>
      <c r="AJ2483" s="26"/>
      <c r="AK2483" s="27"/>
      <c r="AL2483" s="13"/>
    </row>
    <row r="2484" spans="1:38" ht="14.4" x14ac:dyDescent="0.3">
      <c r="A2484" s="21"/>
      <c r="B2484" s="21"/>
      <c r="C2484" s="21"/>
      <c r="D2484" s="21"/>
      <c r="E2484" s="22"/>
      <c r="F2484" s="22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3"/>
      <c r="T2484" s="23"/>
      <c r="U2484" s="23"/>
      <c r="V2484" s="23"/>
      <c r="W2484" s="23"/>
      <c r="X2484" s="21"/>
      <c r="Y2484" s="24"/>
      <c r="Z2484" s="21"/>
      <c r="AA2484" s="21"/>
      <c r="AB2484" s="21"/>
      <c r="AC2484" s="21"/>
      <c r="AD2484" s="21"/>
      <c r="AE2484" s="21"/>
      <c r="AF2484" s="21"/>
      <c r="AG2484" s="21"/>
      <c r="AH2484" s="21"/>
      <c r="AI2484" s="25"/>
      <c r="AJ2484" s="26"/>
      <c r="AK2484" s="27"/>
      <c r="AL2484" s="13"/>
    </row>
    <row r="2485" spans="1:38" ht="14.4" x14ac:dyDescent="0.3">
      <c r="A2485" s="21"/>
      <c r="B2485" s="21"/>
      <c r="C2485" s="21"/>
      <c r="D2485" s="21"/>
      <c r="E2485" s="22"/>
      <c r="F2485" s="22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3"/>
      <c r="T2485" s="23"/>
      <c r="U2485" s="23"/>
      <c r="V2485" s="23"/>
      <c r="W2485" s="23"/>
      <c r="X2485" s="21"/>
      <c r="Y2485" s="24"/>
      <c r="Z2485" s="21"/>
      <c r="AA2485" s="21"/>
      <c r="AB2485" s="21"/>
      <c r="AC2485" s="21"/>
      <c r="AD2485" s="21"/>
      <c r="AE2485" s="21"/>
      <c r="AF2485" s="21"/>
      <c r="AG2485" s="21"/>
      <c r="AH2485" s="21"/>
      <c r="AI2485" s="25"/>
      <c r="AJ2485" s="26"/>
      <c r="AK2485" s="27"/>
      <c r="AL2485" s="13"/>
    </row>
    <row r="2486" spans="1:38" ht="14.4" x14ac:dyDescent="0.3">
      <c r="A2486" s="21"/>
      <c r="B2486" s="21"/>
      <c r="C2486" s="21"/>
      <c r="D2486" s="21"/>
      <c r="E2486" s="22"/>
      <c r="F2486" s="22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3"/>
      <c r="T2486" s="23"/>
      <c r="U2486" s="23"/>
      <c r="V2486" s="23"/>
      <c r="W2486" s="23"/>
      <c r="X2486" s="21"/>
      <c r="Y2486" s="24"/>
      <c r="Z2486" s="21"/>
      <c r="AA2486" s="21"/>
      <c r="AB2486" s="21"/>
      <c r="AC2486" s="21"/>
      <c r="AD2486" s="21"/>
      <c r="AE2486" s="21"/>
      <c r="AF2486" s="21"/>
      <c r="AG2486" s="21"/>
      <c r="AH2486" s="21"/>
      <c r="AI2486" s="25"/>
      <c r="AJ2486" s="26"/>
      <c r="AK2486" s="27"/>
      <c r="AL2486" s="13"/>
    </row>
    <row r="2487" spans="1:38" ht="14.4" x14ac:dyDescent="0.3">
      <c r="A2487" s="21"/>
      <c r="B2487" s="21"/>
      <c r="C2487" s="21"/>
      <c r="D2487" s="21"/>
      <c r="E2487" s="22"/>
      <c r="F2487" s="22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3"/>
      <c r="T2487" s="23"/>
      <c r="U2487" s="23"/>
      <c r="V2487" s="23"/>
      <c r="W2487" s="23"/>
      <c r="X2487" s="21"/>
      <c r="Y2487" s="24"/>
      <c r="Z2487" s="21"/>
      <c r="AA2487" s="21"/>
      <c r="AB2487" s="21"/>
      <c r="AC2487" s="21"/>
      <c r="AD2487" s="21"/>
      <c r="AE2487" s="21"/>
      <c r="AF2487" s="21"/>
      <c r="AG2487" s="21"/>
      <c r="AH2487" s="21"/>
      <c r="AI2487" s="25"/>
      <c r="AJ2487" s="26"/>
      <c r="AK2487" s="27"/>
      <c r="AL2487" s="13"/>
    </row>
    <row r="2488" spans="1:38" ht="14.4" x14ac:dyDescent="0.3">
      <c r="A2488" s="21"/>
      <c r="B2488" s="21"/>
      <c r="C2488" s="21"/>
      <c r="D2488" s="21"/>
      <c r="E2488" s="22"/>
      <c r="F2488" s="22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3"/>
      <c r="T2488" s="23"/>
      <c r="U2488" s="23"/>
      <c r="V2488" s="23"/>
      <c r="W2488" s="23"/>
      <c r="X2488" s="21"/>
      <c r="Y2488" s="24"/>
      <c r="Z2488" s="21"/>
      <c r="AA2488" s="21"/>
      <c r="AB2488" s="21"/>
      <c r="AC2488" s="21"/>
      <c r="AD2488" s="21"/>
      <c r="AE2488" s="21"/>
      <c r="AF2488" s="21"/>
      <c r="AG2488" s="21"/>
      <c r="AH2488" s="21"/>
      <c r="AI2488" s="25"/>
      <c r="AJ2488" s="26"/>
      <c r="AK2488" s="27"/>
      <c r="AL2488" s="13"/>
    </row>
    <row r="2489" spans="1:38" ht="14.4" x14ac:dyDescent="0.3">
      <c r="A2489" s="21"/>
      <c r="B2489" s="21"/>
      <c r="C2489" s="21"/>
      <c r="D2489" s="21"/>
      <c r="E2489" s="22"/>
      <c r="F2489" s="22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3"/>
      <c r="T2489" s="23"/>
      <c r="U2489" s="23"/>
      <c r="V2489" s="23"/>
      <c r="W2489" s="23"/>
      <c r="X2489" s="21"/>
      <c r="Y2489" s="24"/>
      <c r="Z2489" s="21"/>
      <c r="AA2489" s="21"/>
      <c r="AB2489" s="21"/>
      <c r="AC2489" s="21"/>
      <c r="AD2489" s="21"/>
      <c r="AE2489" s="21"/>
      <c r="AF2489" s="21"/>
      <c r="AG2489" s="21"/>
      <c r="AH2489" s="21"/>
      <c r="AI2489" s="25"/>
      <c r="AJ2489" s="26"/>
      <c r="AK2489" s="27"/>
      <c r="AL2489" s="13"/>
    </row>
    <row r="2490" spans="1:38" ht="14.4" x14ac:dyDescent="0.3">
      <c r="A2490" s="21"/>
      <c r="B2490" s="21"/>
      <c r="C2490" s="21"/>
      <c r="D2490" s="21"/>
      <c r="E2490" s="22"/>
      <c r="F2490" s="22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3"/>
      <c r="T2490" s="23"/>
      <c r="U2490" s="23"/>
      <c r="V2490" s="23"/>
      <c r="W2490" s="23"/>
      <c r="X2490" s="21"/>
      <c r="Y2490" s="24"/>
      <c r="Z2490" s="21"/>
      <c r="AA2490" s="21"/>
      <c r="AB2490" s="21"/>
      <c r="AC2490" s="21"/>
      <c r="AD2490" s="21"/>
      <c r="AE2490" s="21"/>
      <c r="AF2490" s="21"/>
      <c r="AG2490" s="21"/>
      <c r="AH2490" s="21"/>
      <c r="AI2490" s="25"/>
      <c r="AJ2490" s="26"/>
      <c r="AK2490" s="27"/>
      <c r="AL2490" s="13"/>
    </row>
    <row r="2491" spans="1:38" ht="14.4" x14ac:dyDescent="0.3">
      <c r="A2491" s="21"/>
      <c r="B2491" s="21"/>
      <c r="C2491" s="21"/>
      <c r="D2491" s="21"/>
      <c r="E2491" s="22"/>
      <c r="F2491" s="22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3"/>
      <c r="T2491" s="23"/>
      <c r="U2491" s="23"/>
      <c r="V2491" s="23"/>
      <c r="W2491" s="23"/>
      <c r="X2491" s="21"/>
      <c r="Y2491" s="24"/>
      <c r="Z2491" s="21"/>
      <c r="AA2491" s="21"/>
      <c r="AB2491" s="21"/>
      <c r="AC2491" s="21"/>
      <c r="AD2491" s="21"/>
      <c r="AE2491" s="21"/>
      <c r="AF2491" s="21"/>
      <c r="AG2491" s="21"/>
      <c r="AH2491" s="21"/>
      <c r="AI2491" s="25"/>
      <c r="AJ2491" s="26"/>
      <c r="AK2491" s="27"/>
      <c r="AL2491" s="13"/>
    </row>
    <row r="2492" spans="1:38" ht="14.4" x14ac:dyDescent="0.3">
      <c r="A2492" s="21"/>
      <c r="B2492" s="21"/>
      <c r="C2492" s="21"/>
      <c r="D2492" s="21"/>
      <c r="E2492" s="22"/>
      <c r="F2492" s="22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3"/>
      <c r="T2492" s="23"/>
      <c r="U2492" s="23"/>
      <c r="V2492" s="23"/>
      <c r="W2492" s="23"/>
      <c r="X2492" s="21"/>
      <c r="Y2492" s="24"/>
      <c r="Z2492" s="21"/>
      <c r="AA2492" s="21"/>
      <c r="AB2492" s="21"/>
      <c r="AC2492" s="21"/>
      <c r="AD2492" s="21"/>
      <c r="AE2492" s="21"/>
      <c r="AF2492" s="21"/>
      <c r="AG2492" s="21"/>
      <c r="AH2492" s="21"/>
      <c r="AI2492" s="25"/>
      <c r="AJ2492" s="26"/>
      <c r="AK2492" s="27"/>
      <c r="AL2492" s="13"/>
    </row>
    <row r="2493" spans="1:38" ht="14.4" x14ac:dyDescent="0.3">
      <c r="A2493" s="21"/>
      <c r="B2493" s="21"/>
      <c r="C2493" s="21"/>
      <c r="D2493" s="21"/>
      <c r="E2493" s="22"/>
      <c r="F2493" s="22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3"/>
      <c r="T2493" s="23"/>
      <c r="U2493" s="23"/>
      <c r="V2493" s="23"/>
      <c r="W2493" s="23"/>
      <c r="X2493" s="21"/>
      <c r="Y2493" s="24"/>
      <c r="Z2493" s="21"/>
      <c r="AA2493" s="21"/>
      <c r="AB2493" s="21"/>
      <c r="AC2493" s="21"/>
      <c r="AD2493" s="21"/>
      <c r="AE2493" s="21"/>
      <c r="AF2493" s="21"/>
      <c r="AG2493" s="21"/>
      <c r="AH2493" s="21"/>
      <c r="AI2493" s="25"/>
      <c r="AJ2493" s="26"/>
      <c r="AK2493" s="27"/>
      <c r="AL2493" s="13"/>
    </row>
    <row r="2494" spans="1:38" ht="14.4" x14ac:dyDescent="0.3">
      <c r="A2494" s="21"/>
      <c r="B2494" s="21"/>
      <c r="C2494" s="21"/>
      <c r="D2494" s="21"/>
      <c r="E2494" s="22"/>
      <c r="F2494" s="22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3"/>
      <c r="T2494" s="23"/>
      <c r="U2494" s="23"/>
      <c r="V2494" s="23"/>
      <c r="W2494" s="23"/>
      <c r="X2494" s="21"/>
      <c r="Y2494" s="24"/>
      <c r="Z2494" s="21"/>
      <c r="AA2494" s="21"/>
      <c r="AB2494" s="21"/>
      <c r="AC2494" s="21"/>
      <c r="AD2494" s="21"/>
      <c r="AE2494" s="21"/>
      <c r="AF2494" s="21"/>
      <c r="AG2494" s="21"/>
      <c r="AH2494" s="21"/>
      <c r="AI2494" s="25"/>
      <c r="AJ2494" s="26"/>
      <c r="AK2494" s="27"/>
      <c r="AL2494" s="13"/>
    </row>
    <row r="2495" spans="1:38" ht="14.4" x14ac:dyDescent="0.3">
      <c r="A2495" s="21"/>
      <c r="B2495" s="21"/>
      <c r="C2495" s="21"/>
      <c r="D2495" s="21"/>
      <c r="E2495" s="22"/>
      <c r="F2495" s="22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3"/>
      <c r="T2495" s="23"/>
      <c r="U2495" s="23"/>
      <c r="V2495" s="23"/>
      <c r="W2495" s="23"/>
      <c r="X2495" s="21"/>
      <c r="Y2495" s="24"/>
      <c r="Z2495" s="21"/>
      <c r="AA2495" s="21"/>
      <c r="AB2495" s="21"/>
      <c r="AC2495" s="21"/>
      <c r="AD2495" s="21"/>
      <c r="AE2495" s="21"/>
      <c r="AF2495" s="21"/>
      <c r="AG2495" s="21"/>
      <c r="AH2495" s="21"/>
      <c r="AI2495" s="25"/>
      <c r="AJ2495" s="26"/>
      <c r="AK2495" s="27"/>
      <c r="AL2495" s="13"/>
    </row>
    <row r="2496" spans="1:38" ht="14.4" x14ac:dyDescent="0.3">
      <c r="A2496" s="21"/>
      <c r="B2496" s="21"/>
      <c r="C2496" s="21"/>
      <c r="D2496" s="21"/>
      <c r="E2496" s="22"/>
      <c r="F2496" s="22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3"/>
      <c r="T2496" s="23"/>
      <c r="U2496" s="23"/>
      <c r="V2496" s="23"/>
      <c r="W2496" s="23"/>
      <c r="X2496" s="21"/>
      <c r="Y2496" s="24"/>
      <c r="Z2496" s="21"/>
      <c r="AA2496" s="21"/>
      <c r="AB2496" s="21"/>
      <c r="AC2496" s="21"/>
      <c r="AD2496" s="21"/>
      <c r="AE2496" s="21"/>
      <c r="AF2496" s="21"/>
      <c r="AG2496" s="21"/>
      <c r="AH2496" s="21"/>
      <c r="AI2496" s="25"/>
      <c r="AJ2496" s="26"/>
      <c r="AK2496" s="27"/>
      <c r="AL2496" s="13"/>
    </row>
    <row r="2497" spans="1:38" ht="14.4" x14ac:dyDescent="0.3">
      <c r="A2497" s="21"/>
      <c r="B2497" s="21"/>
      <c r="C2497" s="21"/>
      <c r="D2497" s="21"/>
      <c r="E2497" s="22"/>
      <c r="F2497" s="22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3"/>
      <c r="T2497" s="23"/>
      <c r="U2497" s="23"/>
      <c r="V2497" s="23"/>
      <c r="W2497" s="23"/>
      <c r="X2497" s="21"/>
      <c r="Y2497" s="24"/>
      <c r="Z2497" s="21"/>
      <c r="AA2497" s="21"/>
      <c r="AB2497" s="21"/>
      <c r="AC2497" s="21"/>
      <c r="AD2497" s="21"/>
      <c r="AE2497" s="21"/>
      <c r="AF2497" s="21"/>
      <c r="AG2497" s="21"/>
      <c r="AH2497" s="21"/>
      <c r="AI2497" s="25"/>
      <c r="AJ2497" s="26"/>
      <c r="AK2497" s="27"/>
      <c r="AL2497" s="13"/>
    </row>
    <row r="2498" spans="1:38" ht="14.4" x14ac:dyDescent="0.3">
      <c r="A2498" s="21"/>
      <c r="B2498" s="21"/>
      <c r="C2498" s="21"/>
      <c r="D2498" s="21"/>
      <c r="E2498" s="22"/>
      <c r="F2498" s="22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3"/>
      <c r="T2498" s="23"/>
      <c r="U2498" s="23"/>
      <c r="V2498" s="23"/>
      <c r="W2498" s="23"/>
      <c r="X2498" s="21"/>
      <c r="Y2498" s="24"/>
      <c r="Z2498" s="21"/>
      <c r="AA2498" s="21"/>
      <c r="AB2498" s="21"/>
      <c r="AC2498" s="21"/>
      <c r="AD2498" s="21"/>
      <c r="AE2498" s="21"/>
      <c r="AF2498" s="21"/>
      <c r="AG2498" s="21"/>
      <c r="AH2498" s="21"/>
      <c r="AI2498" s="25"/>
      <c r="AJ2498" s="26"/>
      <c r="AK2498" s="27"/>
      <c r="AL2498" s="13"/>
    </row>
    <row r="2499" spans="1:38" ht="14.4" x14ac:dyDescent="0.3">
      <c r="A2499" s="21"/>
      <c r="B2499" s="21"/>
      <c r="C2499" s="21"/>
      <c r="D2499" s="21"/>
      <c r="E2499" s="22"/>
      <c r="F2499" s="22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3"/>
      <c r="T2499" s="23"/>
      <c r="U2499" s="23"/>
      <c r="V2499" s="23"/>
      <c r="W2499" s="23"/>
      <c r="X2499" s="21"/>
      <c r="Y2499" s="24"/>
      <c r="Z2499" s="21"/>
      <c r="AA2499" s="21"/>
      <c r="AB2499" s="21"/>
      <c r="AC2499" s="21"/>
      <c r="AD2499" s="21"/>
      <c r="AE2499" s="21"/>
      <c r="AF2499" s="21"/>
      <c r="AG2499" s="21"/>
      <c r="AH2499" s="21"/>
      <c r="AI2499" s="25"/>
      <c r="AJ2499" s="26"/>
      <c r="AK2499" s="27"/>
      <c r="AL2499" s="13"/>
    </row>
    <row r="2500" spans="1:38" ht="14.4" x14ac:dyDescent="0.3">
      <c r="A2500" s="21"/>
      <c r="B2500" s="21"/>
      <c r="C2500" s="21"/>
      <c r="D2500" s="21"/>
      <c r="E2500" s="22"/>
      <c r="F2500" s="22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3"/>
      <c r="T2500" s="23"/>
      <c r="U2500" s="23"/>
      <c r="V2500" s="23"/>
      <c r="W2500" s="23"/>
      <c r="X2500" s="21"/>
      <c r="Y2500" s="24"/>
      <c r="Z2500" s="21"/>
      <c r="AA2500" s="21"/>
      <c r="AB2500" s="21"/>
      <c r="AC2500" s="21"/>
      <c r="AD2500" s="21"/>
      <c r="AE2500" s="21"/>
      <c r="AF2500" s="21"/>
      <c r="AG2500" s="21"/>
      <c r="AH2500" s="21"/>
      <c r="AI2500" s="25"/>
      <c r="AJ2500" s="26"/>
      <c r="AK2500" s="27"/>
      <c r="AL2500" s="13"/>
    </row>
    <row r="2501" spans="1:38" ht="14.4" x14ac:dyDescent="0.3">
      <c r="A2501" s="21"/>
      <c r="B2501" s="21"/>
      <c r="C2501" s="21"/>
      <c r="D2501" s="21"/>
      <c r="E2501" s="22"/>
      <c r="F2501" s="22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3"/>
      <c r="T2501" s="23"/>
      <c r="U2501" s="23"/>
      <c r="V2501" s="23"/>
      <c r="W2501" s="23"/>
      <c r="X2501" s="21"/>
      <c r="Y2501" s="24"/>
      <c r="Z2501" s="21"/>
      <c r="AA2501" s="21"/>
      <c r="AB2501" s="21"/>
      <c r="AC2501" s="21"/>
      <c r="AD2501" s="21"/>
      <c r="AE2501" s="21"/>
      <c r="AF2501" s="21"/>
      <c r="AG2501" s="21"/>
      <c r="AH2501" s="21"/>
      <c r="AI2501" s="25"/>
      <c r="AJ2501" s="26"/>
      <c r="AK2501" s="27"/>
      <c r="AL2501" s="13"/>
    </row>
    <row r="2502" spans="1:38" ht="14.4" x14ac:dyDescent="0.3">
      <c r="A2502" s="21"/>
      <c r="B2502" s="21"/>
      <c r="C2502" s="21"/>
      <c r="D2502" s="21"/>
      <c r="E2502" s="22"/>
      <c r="F2502" s="22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3"/>
      <c r="T2502" s="23"/>
      <c r="U2502" s="23"/>
      <c r="V2502" s="23"/>
      <c r="W2502" s="23"/>
      <c r="X2502" s="21"/>
      <c r="Y2502" s="24"/>
      <c r="Z2502" s="21"/>
      <c r="AA2502" s="21"/>
      <c r="AB2502" s="21"/>
      <c r="AC2502" s="21"/>
      <c r="AD2502" s="21"/>
      <c r="AE2502" s="21"/>
      <c r="AF2502" s="21"/>
      <c r="AG2502" s="21"/>
      <c r="AH2502" s="21"/>
      <c r="AI2502" s="25"/>
      <c r="AJ2502" s="26"/>
      <c r="AK2502" s="27"/>
      <c r="AL2502" s="13"/>
    </row>
    <row r="2503" spans="1:38" ht="14.4" x14ac:dyDescent="0.3">
      <c r="A2503" s="21"/>
      <c r="B2503" s="21"/>
      <c r="C2503" s="21"/>
      <c r="D2503" s="21"/>
      <c r="E2503" s="22"/>
      <c r="F2503" s="22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3"/>
      <c r="T2503" s="23"/>
      <c r="U2503" s="23"/>
      <c r="V2503" s="23"/>
      <c r="W2503" s="23"/>
      <c r="X2503" s="21"/>
      <c r="Y2503" s="24"/>
      <c r="Z2503" s="21"/>
      <c r="AA2503" s="21"/>
      <c r="AB2503" s="21"/>
      <c r="AC2503" s="21"/>
      <c r="AD2503" s="21"/>
      <c r="AE2503" s="21"/>
      <c r="AF2503" s="21"/>
      <c r="AG2503" s="21"/>
      <c r="AH2503" s="21"/>
      <c r="AI2503" s="25"/>
      <c r="AJ2503" s="26"/>
      <c r="AK2503" s="27"/>
      <c r="AL2503" s="13"/>
    </row>
    <row r="2504" spans="1:38" ht="14.4" x14ac:dyDescent="0.3">
      <c r="A2504" s="21"/>
      <c r="B2504" s="21"/>
      <c r="C2504" s="21"/>
      <c r="D2504" s="21"/>
      <c r="E2504" s="22"/>
      <c r="F2504" s="22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3"/>
      <c r="T2504" s="23"/>
      <c r="U2504" s="23"/>
      <c r="V2504" s="23"/>
      <c r="W2504" s="23"/>
      <c r="X2504" s="21"/>
      <c r="Y2504" s="24"/>
      <c r="Z2504" s="21"/>
      <c r="AA2504" s="21"/>
      <c r="AB2504" s="21"/>
      <c r="AC2504" s="21"/>
      <c r="AD2504" s="21"/>
      <c r="AE2504" s="21"/>
      <c r="AF2504" s="21"/>
      <c r="AG2504" s="21"/>
      <c r="AH2504" s="21"/>
      <c r="AI2504" s="25"/>
      <c r="AJ2504" s="26"/>
      <c r="AK2504" s="27"/>
      <c r="AL2504" s="13"/>
    </row>
    <row r="2505" spans="1:38" ht="14.4" x14ac:dyDescent="0.3">
      <c r="A2505" s="21"/>
      <c r="B2505" s="21"/>
      <c r="C2505" s="21"/>
      <c r="D2505" s="21"/>
      <c r="E2505" s="22"/>
      <c r="F2505" s="22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3"/>
      <c r="T2505" s="23"/>
      <c r="U2505" s="23"/>
      <c r="V2505" s="23"/>
      <c r="W2505" s="23"/>
      <c r="X2505" s="21"/>
      <c r="Y2505" s="24"/>
      <c r="Z2505" s="21"/>
      <c r="AA2505" s="21"/>
      <c r="AB2505" s="21"/>
      <c r="AC2505" s="21"/>
      <c r="AD2505" s="21"/>
      <c r="AE2505" s="21"/>
      <c r="AF2505" s="21"/>
      <c r="AG2505" s="21"/>
      <c r="AH2505" s="21"/>
      <c r="AI2505" s="25"/>
      <c r="AJ2505" s="26"/>
      <c r="AK2505" s="27"/>
      <c r="AL2505" s="13"/>
    </row>
    <row r="2506" spans="1:38" ht="14.4" x14ac:dyDescent="0.3">
      <c r="A2506" s="21"/>
      <c r="B2506" s="21"/>
      <c r="C2506" s="21"/>
      <c r="D2506" s="21"/>
      <c r="E2506" s="22"/>
      <c r="F2506" s="22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3"/>
      <c r="T2506" s="23"/>
      <c r="U2506" s="23"/>
      <c r="V2506" s="23"/>
      <c r="W2506" s="23"/>
      <c r="X2506" s="21"/>
      <c r="Y2506" s="24"/>
      <c r="Z2506" s="21"/>
      <c r="AA2506" s="21"/>
      <c r="AB2506" s="21"/>
      <c r="AC2506" s="21"/>
      <c r="AD2506" s="21"/>
      <c r="AE2506" s="21"/>
      <c r="AF2506" s="21"/>
      <c r="AG2506" s="21"/>
      <c r="AH2506" s="21"/>
      <c r="AI2506" s="25"/>
      <c r="AJ2506" s="26"/>
      <c r="AK2506" s="27"/>
      <c r="AL2506" s="13"/>
    </row>
    <row r="2507" spans="1:38" ht="14.4" x14ac:dyDescent="0.3">
      <c r="A2507" s="21"/>
      <c r="B2507" s="21"/>
      <c r="C2507" s="21"/>
      <c r="D2507" s="21"/>
      <c r="E2507" s="22"/>
      <c r="F2507" s="22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3"/>
      <c r="T2507" s="23"/>
      <c r="U2507" s="23"/>
      <c r="V2507" s="23"/>
      <c r="W2507" s="23"/>
      <c r="X2507" s="21"/>
      <c r="Y2507" s="24"/>
      <c r="Z2507" s="21"/>
      <c r="AA2507" s="21"/>
      <c r="AB2507" s="21"/>
      <c r="AC2507" s="21"/>
      <c r="AD2507" s="21"/>
      <c r="AE2507" s="21"/>
      <c r="AF2507" s="21"/>
      <c r="AG2507" s="21"/>
      <c r="AH2507" s="21"/>
      <c r="AI2507" s="25"/>
      <c r="AJ2507" s="26"/>
      <c r="AK2507" s="27"/>
      <c r="AL2507" s="13"/>
    </row>
    <row r="2508" spans="1:38" ht="14.4" x14ac:dyDescent="0.3">
      <c r="A2508" s="21"/>
      <c r="B2508" s="21"/>
      <c r="C2508" s="21"/>
      <c r="D2508" s="21"/>
      <c r="E2508" s="22"/>
      <c r="F2508" s="22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3"/>
      <c r="T2508" s="23"/>
      <c r="U2508" s="23"/>
      <c r="V2508" s="23"/>
      <c r="W2508" s="23"/>
      <c r="X2508" s="21"/>
      <c r="Y2508" s="24"/>
      <c r="Z2508" s="21"/>
      <c r="AA2508" s="21"/>
      <c r="AB2508" s="21"/>
      <c r="AC2508" s="21"/>
      <c r="AD2508" s="21"/>
      <c r="AE2508" s="21"/>
      <c r="AF2508" s="21"/>
      <c r="AG2508" s="21"/>
      <c r="AH2508" s="21"/>
      <c r="AI2508" s="25"/>
      <c r="AJ2508" s="26"/>
      <c r="AK2508" s="27"/>
      <c r="AL2508" s="13"/>
    </row>
    <row r="2509" spans="1:38" ht="14.4" x14ac:dyDescent="0.3">
      <c r="A2509" s="21"/>
      <c r="B2509" s="21"/>
      <c r="C2509" s="21"/>
      <c r="D2509" s="21"/>
      <c r="E2509" s="22"/>
      <c r="F2509" s="22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3"/>
      <c r="T2509" s="23"/>
      <c r="U2509" s="23"/>
      <c r="V2509" s="23"/>
      <c r="W2509" s="23"/>
      <c r="X2509" s="21"/>
      <c r="Y2509" s="24"/>
      <c r="Z2509" s="21"/>
      <c r="AA2509" s="21"/>
      <c r="AB2509" s="21"/>
      <c r="AC2509" s="21"/>
      <c r="AD2509" s="21"/>
      <c r="AE2509" s="21"/>
      <c r="AF2509" s="21"/>
      <c r="AG2509" s="21"/>
      <c r="AH2509" s="21"/>
      <c r="AI2509" s="25"/>
      <c r="AJ2509" s="26"/>
      <c r="AK2509" s="27"/>
      <c r="AL2509" s="13"/>
    </row>
    <row r="2510" spans="1:38" ht="14.4" x14ac:dyDescent="0.3">
      <c r="A2510" s="21"/>
      <c r="B2510" s="21"/>
      <c r="C2510" s="21"/>
      <c r="D2510" s="21"/>
      <c r="E2510" s="22"/>
      <c r="F2510" s="22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3"/>
      <c r="T2510" s="23"/>
      <c r="U2510" s="23"/>
      <c r="V2510" s="23"/>
      <c r="W2510" s="23"/>
      <c r="X2510" s="21"/>
      <c r="Y2510" s="24"/>
      <c r="Z2510" s="21"/>
      <c r="AA2510" s="21"/>
      <c r="AB2510" s="21"/>
      <c r="AC2510" s="21"/>
      <c r="AD2510" s="21"/>
      <c r="AE2510" s="21"/>
      <c r="AF2510" s="21"/>
      <c r="AG2510" s="21"/>
      <c r="AH2510" s="21"/>
      <c r="AI2510" s="25"/>
      <c r="AJ2510" s="26"/>
      <c r="AK2510" s="27"/>
      <c r="AL2510" s="13"/>
    </row>
    <row r="2511" spans="1:38" ht="14.4" x14ac:dyDescent="0.3">
      <c r="A2511" s="21"/>
      <c r="B2511" s="21"/>
      <c r="C2511" s="21"/>
      <c r="D2511" s="21"/>
      <c r="E2511" s="22"/>
      <c r="F2511" s="22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3"/>
      <c r="T2511" s="23"/>
      <c r="U2511" s="23"/>
      <c r="V2511" s="23"/>
      <c r="W2511" s="23"/>
      <c r="X2511" s="21"/>
      <c r="Y2511" s="24"/>
      <c r="Z2511" s="21"/>
      <c r="AA2511" s="21"/>
      <c r="AB2511" s="21"/>
      <c r="AC2511" s="21"/>
      <c r="AD2511" s="21"/>
      <c r="AE2511" s="21"/>
      <c r="AF2511" s="21"/>
      <c r="AG2511" s="21"/>
      <c r="AH2511" s="21"/>
      <c r="AI2511" s="25"/>
      <c r="AJ2511" s="26"/>
      <c r="AK2511" s="27"/>
      <c r="AL2511" s="13"/>
    </row>
    <row r="2512" spans="1:38" ht="14.4" x14ac:dyDescent="0.3">
      <c r="A2512" s="21"/>
      <c r="B2512" s="21"/>
      <c r="C2512" s="21"/>
      <c r="D2512" s="21"/>
      <c r="E2512" s="22"/>
      <c r="F2512" s="22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3"/>
      <c r="T2512" s="23"/>
      <c r="U2512" s="23"/>
      <c r="V2512" s="23"/>
      <c r="W2512" s="23"/>
      <c r="X2512" s="21"/>
      <c r="Y2512" s="24"/>
      <c r="Z2512" s="21"/>
      <c r="AA2512" s="21"/>
      <c r="AB2512" s="21"/>
      <c r="AC2512" s="21"/>
      <c r="AD2512" s="21"/>
      <c r="AE2512" s="21"/>
      <c r="AF2512" s="21"/>
      <c r="AG2512" s="21"/>
      <c r="AH2512" s="21"/>
      <c r="AI2512" s="25"/>
      <c r="AJ2512" s="26"/>
      <c r="AK2512" s="27"/>
      <c r="AL2512" s="13"/>
    </row>
    <row r="2513" spans="1:38" ht="14.4" x14ac:dyDescent="0.3">
      <c r="A2513" s="21"/>
      <c r="B2513" s="21"/>
      <c r="C2513" s="21"/>
      <c r="D2513" s="21"/>
      <c r="E2513" s="22"/>
      <c r="F2513" s="22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3"/>
      <c r="T2513" s="23"/>
      <c r="U2513" s="23"/>
      <c r="V2513" s="23"/>
      <c r="W2513" s="23"/>
      <c r="X2513" s="21"/>
      <c r="Y2513" s="24"/>
      <c r="Z2513" s="21"/>
      <c r="AA2513" s="21"/>
      <c r="AB2513" s="21"/>
      <c r="AC2513" s="21"/>
      <c r="AD2513" s="21"/>
      <c r="AE2513" s="21"/>
      <c r="AF2513" s="21"/>
      <c r="AG2513" s="21"/>
      <c r="AH2513" s="21"/>
      <c r="AI2513" s="25"/>
      <c r="AJ2513" s="26"/>
      <c r="AK2513" s="27"/>
      <c r="AL2513" s="13"/>
    </row>
    <row r="2514" spans="1:38" ht="14.4" x14ac:dyDescent="0.3">
      <c r="A2514" s="21"/>
      <c r="B2514" s="21"/>
      <c r="C2514" s="21"/>
      <c r="D2514" s="21"/>
      <c r="E2514" s="22"/>
      <c r="F2514" s="22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3"/>
      <c r="T2514" s="23"/>
      <c r="U2514" s="23"/>
      <c r="V2514" s="23"/>
      <c r="W2514" s="23"/>
      <c r="X2514" s="21"/>
      <c r="Y2514" s="24"/>
      <c r="Z2514" s="21"/>
      <c r="AA2514" s="21"/>
      <c r="AB2514" s="21"/>
      <c r="AC2514" s="21"/>
      <c r="AD2514" s="21"/>
      <c r="AE2514" s="21"/>
      <c r="AF2514" s="21"/>
      <c r="AG2514" s="21"/>
      <c r="AH2514" s="21"/>
      <c r="AI2514" s="25"/>
      <c r="AJ2514" s="26"/>
      <c r="AK2514" s="27"/>
      <c r="AL2514" s="13"/>
    </row>
    <row r="2515" spans="1:38" ht="14.4" x14ac:dyDescent="0.3">
      <c r="A2515" s="21"/>
      <c r="B2515" s="21"/>
      <c r="C2515" s="21"/>
      <c r="D2515" s="21"/>
      <c r="E2515" s="22"/>
      <c r="F2515" s="22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3"/>
      <c r="T2515" s="23"/>
      <c r="U2515" s="23"/>
      <c r="V2515" s="23"/>
      <c r="W2515" s="23"/>
      <c r="X2515" s="21"/>
      <c r="Y2515" s="24"/>
      <c r="Z2515" s="21"/>
      <c r="AA2515" s="21"/>
      <c r="AB2515" s="21"/>
      <c r="AC2515" s="21"/>
      <c r="AD2515" s="21"/>
      <c r="AE2515" s="21"/>
      <c r="AF2515" s="21"/>
      <c r="AG2515" s="21"/>
      <c r="AH2515" s="21"/>
      <c r="AI2515" s="25"/>
      <c r="AJ2515" s="26"/>
      <c r="AK2515" s="27"/>
      <c r="AL2515" s="13"/>
    </row>
    <row r="2516" spans="1:38" ht="14.4" x14ac:dyDescent="0.3">
      <c r="A2516" s="21"/>
      <c r="B2516" s="21"/>
      <c r="C2516" s="21"/>
      <c r="D2516" s="21"/>
      <c r="E2516" s="22"/>
      <c r="F2516" s="22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3"/>
      <c r="T2516" s="23"/>
      <c r="U2516" s="23"/>
      <c r="V2516" s="23"/>
      <c r="W2516" s="23"/>
      <c r="X2516" s="21"/>
      <c r="Y2516" s="24"/>
      <c r="Z2516" s="21"/>
      <c r="AA2516" s="21"/>
      <c r="AB2516" s="21"/>
      <c r="AC2516" s="21"/>
      <c r="AD2516" s="21"/>
      <c r="AE2516" s="21"/>
      <c r="AF2516" s="21"/>
      <c r="AG2516" s="21"/>
      <c r="AH2516" s="21"/>
      <c r="AI2516" s="25"/>
      <c r="AJ2516" s="26"/>
      <c r="AK2516" s="27"/>
      <c r="AL2516" s="13"/>
    </row>
    <row r="2517" spans="1:38" ht="14.4" x14ac:dyDescent="0.3">
      <c r="A2517" s="21"/>
      <c r="B2517" s="21"/>
      <c r="C2517" s="21"/>
      <c r="D2517" s="21"/>
      <c r="E2517" s="22"/>
      <c r="F2517" s="22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3"/>
      <c r="T2517" s="23"/>
      <c r="U2517" s="23"/>
      <c r="V2517" s="23"/>
      <c r="W2517" s="23"/>
      <c r="X2517" s="21"/>
      <c r="Y2517" s="24"/>
      <c r="Z2517" s="21"/>
      <c r="AA2517" s="21"/>
      <c r="AB2517" s="21"/>
      <c r="AC2517" s="21"/>
      <c r="AD2517" s="21"/>
      <c r="AE2517" s="21"/>
      <c r="AF2517" s="21"/>
      <c r="AG2517" s="21"/>
      <c r="AH2517" s="21"/>
      <c r="AI2517" s="25"/>
      <c r="AJ2517" s="26"/>
      <c r="AK2517" s="27"/>
      <c r="AL2517" s="13"/>
    </row>
    <row r="2518" spans="1:38" ht="14.4" x14ac:dyDescent="0.3">
      <c r="A2518" s="21"/>
      <c r="B2518" s="21"/>
      <c r="C2518" s="21"/>
      <c r="D2518" s="21"/>
      <c r="E2518" s="22"/>
      <c r="F2518" s="22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3"/>
      <c r="T2518" s="23"/>
      <c r="U2518" s="23"/>
      <c r="V2518" s="23"/>
      <c r="W2518" s="23"/>
      <c r="X2518" s="21"/>
      <c r="Y2518" s="24"/>
      <c r="Z2518" s="21"/>
      <c r="AA2518" s="21"/>
      <c r="AB2518" s="21"/>
      <c r="AC2518" s="21"/>
      <c r="AD2518" s="21"/>
      <c r="AE2518" s="21"/>
      <c r="AF2518" s="21"/>
      <c r="AG2518" s="21"/>
      <c r="AH2518" s="21"/>
      <c r="AI2518" s="25"/>
      <c r="AJ2518" s="26"/>
      <c r="AK2518" s="27"/>
      <c r="AL2518" s="13"/>
    </row>
    <row r="2519" spans="1:38" ht="14.4" x14ac:dyDescent="0.3">
      <c r="A2519" s="21"/>
      <c r="B2519" s="21"/>
      <c r="C2519" s="21"/>
      <c r="D2519" s="21"/>
      <c r="E2519" s="22"/>
      <c r="F2519" s="22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3"/>
      <c r="T2519" s="23"/>
      <c r="U2519" s="23"/>
      <c r="V2519" s="23"/>
      <c r="W2519" s="23"/>
      <c r="X2519" s="21"/>
      <c r="Y2519" s="24"/>
      <c r="Z2519" s="21"/>
      <c r="AA2519" s="21"/>
      <c r="AB2519" s="21"/>
      <c r="AC2519" s="21"/>
      <c r="AD2519" s="21"/>
      <c r="AE2519" s="21"/>
      <c r="AF2519" s="21"/>
      <c r="AG2519" s="21"/>
      <c r="AH2519" s="21"/>
      <c r="AI2519" s="25"/>
      <c r="AJ2519" s="26"/>
      <c r="AK2519" s="27"/>
      <c r="AL2519" s="13"/>
    </row>
    <row r="2520" spans="1:38" ht="14.4" x14ac:dyDescent="0.3">
      <c r="A2520" s="21"/>
      <c r="B2520" s="21"/>
      <c r="C2520" s="21"/>
      <c r="D2520" s="21"/>
      <c r="E2520" s="22"/>
      <c r="F2520" s="22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3"/>
      <c r="T2520" s="23"/>
      <c r="U2520" s="23"/>
      <c r="V2520" s="23"/>
      <c r="W2520" s="23"/>
      <c r="X2520" s="21"/>
      <c r="Y2520" s="24"/>
      <c r="Z2520" s="21"/>
      <c r="AA2520" s="21"/>
      <c r="AB2520" s="21"/>
      <c r="AC2520" s="21"/>
      <c r="AD2520" s="21"/>
      <c r="AE2520" s="21"/>
      <c r="AF2520" s="21"/>
      <c r="AG2520" s="21"/>
      <c r="AH2520" s="21"/>
      <c r="AI2520" s="25"/>
      <c r="AJ2520" s="26"/>
      <c r="AK2520" s="27"/>
      <c r="AL2520" s="13"/>
    </row>
    <row r="2521" spans="1:38" ht="14.4" x14ac:dyDescent="0.3">
      <c r="A2521" s="21"/>
      <c r="B2521" s="21"/>
      <c r="C2521" s="21"/>
      <c r="D2521" s="21"/>
      <c r="E2521" s="22"/>
      <c r="F2521" s="22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3"/>
      <c r="T2521" s="23"/>
      <c r="U2521" s="23"/>
      <c r="V2521" s="23"/>
      <c r="W2521" s="23"/>
      <c r="X2521" s="21"/>
      <c r="Y2521" s="24"/>
      <c r="Z2521" s="21"/>
      <c r="AA2521" s="21"/>
      <c r="AB2521" s="21"/>
      <c r="AC2521" s="21"/>
      <c r="AD2521" s="21"/>
      <c r="AE2521" s="21"/>
      <c r="AF2521" s="21"/>
      <c r="AG2521" s="21"/>
      <c r="AH2521" s="21"/>
      <c r="AI2521" s="25"/>
      <c r="AJ2521" s="26"/>
      <c r="AK2521" s="27"/>
      <c r="AL2521" s="13"/>
    </row>
    <row r="2522" spans="1:38" ht="14.4" x14ac:dyDescent="0.3">
      <c r="A2522" s="21"/>
      <c r="B2522" s="21"/>
      <c r="C2522" s="21"/>
      <c r="D2522" s="21"/>
      <c r="E2522" s="22"/>
      <c r="F2522" s="22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3"/>
      <c r="T2522" s="23"/>
      <c r="U2522" s="23"/>
      <c r="V2522" s="23"/>
      <c r="W2522" s="23"/>
      <c r="X2522" s="21"/>
      <c r="Y2522" s="24"/>
      <c r="Z2522" s="21"/>
      <c r="AA2522" s="21"/>
      <c r="AB2522" s="21"/>
      <c r="AC2522" s="21"/>
      <c r="AD2522" s="21"/>
      <c r="AE2522" s="21"/>
      <c r="AF2522" s="21"/>
      <c r="AG2522" s="21"/>
      <c r="AH2522" s="21"/>
      <c r="AI2522" s="25"/>
      <c r="AJ2522" s="26"/>
      <c r="AK2522" s="27"/>
      <c r="AL2522" s="13"/>
    </row>
    <row r="2523" spans="1:38" ht="14.4" x14ac:dyDescent="0.3">
      <c r="A2523" s="21"/>
      <c r="B2523" s="21"/>
      <c r="C2523" s="21"/>
      <c r="D2523" s="21"/>
      <c r="E2523" s="22"/>
      <c r="F2523" s="22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3"/>
      <c r="T2523" s="23"/>
      <c r="U2523" s="23"/>
      <c r="V2523" s="23"/>
      <c r="W2523" s="23"/>
      <c r="X2523" s="21"/>
      <c r="Y2523" s="24"/>
      <c r="Z2523" s="21"/>
      <c r="AA2523" s="21"/>
      <c r="AB2523" s="21"/>
      <c r="AC2523" s="21"/>
      <c r="AD2523" s="21"/>
      <c r="AE2523" s="21"/>
      <c r="AF2523" s="21"/>
      <c r="AG2523" s="21"/>
      <c r="AH2523" s="21"/>
      <c r="AI2523" s="25"/>
      <c r="AJ2523" s="26"/>
      <c r="AK2523" s="27"/>
      <c r="AL2523" s="13"/>
    </row>
    <row r="2524" spans="1:38" ht="14.4" x14ac:dyDescent="0.3">
      <c r="A2524" s="21"/>
      <c r="B2524" s="21"/>
      <c r="C2524" s="21"/>
      <c r="D2524" s="21"/>
      <c r="E2524" s="22"/>
      <c r="F2524" s="22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3"/>
      <c r="T2524" s="23"/>
      <c r="U2524" s="23"/>
      <c r="V2524" s="23"/>
      <c r="W2524" s="23"/>
      <c r="X2524" s="21"/>
      <c r="Y2524" s="24"/>
      <c r="Z2524" s="21"/>
      <c r="AA2524" s="21"/>
      <c r="AB2524" s="21"/>
      <c r="AC2524" s="21"/>
      <c r="AD2524" s="21"/>
      <c r="AE2524" s="21"/>
      <c r="AF2524" s="21"/>
      <c r="AG2524" s="21"/>
      <c r="AH2524" s="21"/>
      <c r="AI2524" s="25"/>
      <c r="AJ2524" s="26"/>
      <c r="AK2524" s="27"/>
      <c r="AL2524" s="13"/>
    </row>
    <row r="2525" spans="1:38" ht="14.4" x14ac:dyDescent="0.3">
      <c r="A2525" s="21"/>
      <c r="B2525" s="21"/>
      <c r="C2525" s="21"/>
      <c r="D2525" s="21"/>
      <c r="E2525" s="22"/>
      <c r="F2525" s="22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3"/>
      <c r="T2525" s="23"/>
      <c r="U2525" s="23"/>
      <c r="V2525" s="23"/>
      <c r="W2525" s="23"/>
      <c r="X2525" s="21"/>
      <c r="Y2525" s="24"/>
      <c r="Z2525" s="21"/>
      <c r="AA2525" s="21"/>
      <c r="AB2525" s="21"/>
      <c r="AC2525" s="21"/>
      <c r="AD2525" s="21"/>
      <c r="AE2525" s="21"/>
      <c r="AF2525" s="21"/>
      <c r="AG2525" s="21"/>
      <c r="AH2525" s="21"/>
      <c r="AI2525" s="25"/>
      <c r="AJ2525" s="26"/>
      <c r="AK2525" s="27"/>
      <c r="AL2525" s="13"/>
    </row>
    <row r="2526" spans="1:38" ht="14.4" x14ac:dyDescent="0.3">
      <c r="A2526" s="21"/>
      <c r="B2526" s="21"/>
      <c r="C2526" s="21"/>
      <c r="D2526" s="21"/>
      <c r="E2526" s="22"/>
      <c r="F2526" s="22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3"/>
      <c r="T2526" s="23"/>
      <c r="U2526" s="23"/>
      <c r="V2526" s="23"/>
      <c r="W2526" s="23"/>
      <c r="X2526" s="21"/>
      <c r="Y2526" s="24"/>
      <c r="Z2526" s="21"/>
      <c r="AA2526" s="21"/>
      <c r="AB2526" s="21"/>
      <c r="AC2526" s="21"/>
      <c r="AD2526" s="21"/>
      <c r="AE2526" s="21"/>
      <c r="AF2526" s="21"/>
      <c r="AG2526" s="21"/>
      <c r="AH2526" s="21"/>
      <c r="AI2526" s="25"/>
      <c r="AJ2526" s="26"/>
      <c r="AK2526" s="27"/>
      <c r="AL2526" s="13"/>
    </row>
    <row r="2527" spans="1:38" ht="14.4" x14ac:dyDescent="0.3">
      <c r="A2527" s="21"/>
      <c r="B2527" s="21"/>
      <c r="C2527" s="21"/>
      <c r="D2527" s="21"/>
      <c r="E2527" s="22"/>
      <c r="F2527" s="22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3"/>
      <c r="T2527" s="23"/>
      <c r="U2527" s="23"/>
      <c r="V2527" s="23"/>
      <c r="W2527" s="23"/>
      <c r="X2527" s="21"/>
      <c r="Y2527" s="24"/>
      <c r="Z2527" s="21"/>
      <c r="AA2527" s="21"/>
      <c r="AB2527" s="21"/>
      <c r="AC2527" s="21"/>
      <c r="AD2527" s="21"/>
      <c r="AE2527" s="21"/>
      <c r="AF2527" s="21"/>
      <c r="AG2527" s="21"/>
      <c r="AH2527" s="21"/>
      <c r="AI2527" s="25"/>
      <c r="AJ2527" s="26"/>
      <c r="AK2527" s="27"/>
      <c r="AL2527" s="13"/>
    </row>
    <row r="2528" spans="1:38" ht="14.4" x14ac:dyDescent="0.3">
      <c r="A2528" s="21"/>
      <c r="B2528" s="21"/>
      <c r="C2528" s="21"/>
      <c r="D2528" s="21"/>
      <c r="E2528" s="22"/>
      <c r="F2528" s="22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3"/>
      <c r="T2528" s="23"/>
      <c r="U2528" s="23"/>
      <c r="V2528" s="23"/>
      <c r="W2528" s="23"/>
      <c r="X2528" s="21"/>
      <c r="Y2528" s="24"/>
      <c r="Z2528" s="21"/>
      <c r="AA2528" s="21"/>
      <c r="AB2528" s="21"/>
      <c r="AC2528" s="21"/>
      <c r="AD2528" s="21"/>
      <c r="AE2528" s="21"/>
      <c r="AF2528" s="21"/>
      <c r="AG2528" s="21"/>
      <c r="AH2528" s="21"/>
      <c r="AI2528" s="25"/>
      <c r="AJ2528" s="26"/>
      <c r="AK2528" s="27"/>
      <c r="AL2528" s="13"/>
    </row>
    <row r="2529" spans="1:38" ht="14.4" x14ac:dyDescent="0.3">
      <c r="A2529" s="21"/>
      <c r="B2529" s="21"/>
      <c r="C2529" s="21"/>
      <c r="D2529" s="21"/>
      <c r="E2529" s="22"/>
      <c r="F2529" s="22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3"/>
      <c r="T2529" s="23"/>
      <c r="U2529" s="23"/>
      <c r="V2529" s="23"/>
      <c r="W2529" s="23"/>
      <c r="X2529" s="21"/>
      <c r="Y2529" s="24"/>
      <c r="Z2529" s="21"/>
      <c r="AA2529" s="21"/>
      <c r="AB2529" s="21"/>
      <c r="AC2529" s="21"/>
      <c r="AD2529" s="21"/>
      <c r="AE2529" s="21"/>
      <c r="AF2529" s="21"/>
      <c r="AG2529" s="21"/>
      <c r="AH2529" s="21"/>
      <c r="AI2529" s="25"/>
      <c r="AJ2529" s="26"/>
      <c r="AK2529" s="27"/>
      <c r="AL2529" s="13"/>
    </row>
    <row r="2530" spans="1:38" ht="14.4" x14ac:dyDescent="0.3">
      <c r="A2530" s="21"/>
      <c r="B2530" s="21"/>
      <c r="C2530" s="21"/>
      <c r="D2530" s="21"/>
      <c r="E2530" s="22"/>
      <c r="F2530" s="22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3"/>
      <c r="T2530" s="23"/>
      <c r="U2530" s="23"/>
      <c r="V2530" s="23"/>
      <c r="W2530" s="23"/>
      <c r="X2530" s="21"/>
      <c r="Y2530" s="24"/>
      <c r="Z2530" s="21"/>
      <c r="AA2530" s="21"/>
      <c r="AB2530" s="21"/>
      <c r="AC2530" s="21"/>
      <c r="AD2530" s="21"/>
      <c r="AE2530" s="21"/>
      <c r="AF2530" s="21"/>
      <c r="AG2530" s="21"/>
      <c r="AH2530" s="21"/>
      <c r="AI2530" s="25"/>
      <c r="AJ2530" s="26"/>
      <c r="AK2530" s="27"/>
      <c r="AL2530" s="13"/>
    </row>
    <row r="2531" spans="1:38" ht="14.4" x14ac:dyDescent="0.3">
      <c r="A2531" s="21"/>
      <c r="B2531" s="21"/>
      <c r="C2531" s="21"/>
      <c r="D2531" s="21"/>
      <c r="E2531" s="22"/>
      <c r="F2531" s="22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3"/>
      <c r="T2531" s="23"/>
      <c r="U2531" s="23"/>
      <c r="V2531" s="23"/>
      <c r="W2531" s="23"/>
      <c r="X2531" s="21"/>
      <c r="Y2531" s="24"/>
      <c r="Z2531" s="21"/>
      <c r="AA2531" s="21"/>
      <c r="AB2531" s="21"/>
      <c r="AC2531" s="21"/>
      <c r="AD2531" s="21"/>
      <c r="AE2531" s="21"/>
      <c r="AF2531" s="21"/>
      <c r="AG2531" s="21"/>
      <c r="AH2531" s="21"/>
      <c r="AI2531" s="25"/>
      <c r="AJ2531" s="26"/>
      <c r="AK2531" s="27"/>
      <c r="AL2531" s="13"/>
    </row>
    <row r="2532" spans="1:38" ht="14.4" x14ac:dyDescent="0.3">
      <c r="A2532" s="21"/>
      <c r="B2532" s="21"/>
      <c r="C2532" s="21"/>
      <c r="D2532" s="21"/>
      <c r="E2532" s="22"/>
      <c r="F2532" s="22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3"/>
      <c r="T2532" s="23"/>
      <c r="U2532" s="23"/>
      <c r="V2532" s="23"/>
      <c r="W2532" s="23"/>
      <c r="X2532" s="21"/>
      <c r="Y2532" s="24"/>
      <c r="Z2532" s="21"/>
      <c r="AA2532" s="21"/>
      <c r="AB2532" s="21"/>
      <c r="AC2532" s="21"/>
      <c r="AD2532" s="21"/>
      <c r="AE2532" s="21"/>
      <c r="AF2532" s="21"/>
      <c r="AG2532" s="21"/>
      <c r="AH2532" s="21"/>
      <c r="AI2532" s="25"/>
      <c r="AJ2532" s="26"/>
      <c r="AK2532" s="27"/>
      <c r="AL2532" s="13"/>
    </row>
    <row r="2533" spans="1:38" ht="14.4" x14ac:dyDescent="0.3">
      <c r="A2533" s="21"/>
      <c r="B2533" s="21"/>
      <c r="C2533" s="21"/>
      <c r="D2533" s="21"/>
      <c r="E2533" s="22"/>
      <c r="F2533" s="22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3"/>
      <c r="T2533" s="23"/>
      <c r="U2533" s="23"/>
      <c r="V2533" s="23"/>
      <c r="W2533" s="23"/>
      <c r="X2533" s="21"/>
      <c r="Y2533" s="24"/>
      <c r="Z2533" s="21"/>
      <c r="AA2533" s="21"/>
      <c r="AB2533" s="21"/>
      <c r="AC2533" s="21"/>
      <c r="AD2533" s="21"/>
      <c r="AE2533" s="21"/>
      <c r="AF2533" s="21"/>
      <c r="AG2533" s="21"/>
      <c r="AH2533" s="21"/>
      <c r="AI2533" s="25"/>
      <c r="AJ2533" s="26"/>
      <c r="AK2533" s="27"/>
      <c r="AL2533" s="13"/>
    </row>
    <row r="2534" spans="1:38" ht="14.4" x14ac:dyDescent="0.3">
      <c r="A2534" s="21"/>
      <c r="B2534" s="21"/>
      <c r="C2534" s="21"/>
      <c r="D2534" s="21"/>
      <c r="E2534" s="22"/>
      <c r="F2534" s="22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3"/>
      <c r="T2534" s="23"/>
      <c r="U2534" s="23"/>
      <c r="V2534" s="23"/>
      <c r="W2534" s="23"/>
      <c r="X2534" s="21"/>
      <c r="Y2534" s="24"/>
      <c r="Z2534" s="21"/>
      <c r="AA2534" s="21"/>
      <c r="AB2534" s="21"/>
      <c r="AC2534" s="21"/>
      <c r="AD2534" s="21"/>
      <c r="AE2534" s="21"/>
      <c r="AF2534" s="21"/>
      <c r="AG2534" s="21"/>
      <c r="AH2534" s="21"/>
      <c r="AI2534" s="25"/>
      <c r="AJ2534" s="26"/>
      <c r="AK2534" s="27"/>
      <c r="AL2534" s="13"/>
    </row>
    <row r="2535" spans="1:38" ht="14.4" x14ac:dyDescent="0.3">
      <c r="A2535" s="21"/>
      <c r="B2535" s="21"/>
      <c r="C2535" s="21"/>
      <c r="D2535" s="21"/>
      <c r="E2535" s="22"/>
      <c r="F2535" s="22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3"/>
      <c r="T2535" s="23"/>
      <c r="U2535" s="23"/>
      <c r="V2535" s="23"/>
      <c r="W2535" s="23"/>
      <c r="X2535" s="21"/>
      <c r="Y2535" s="24"/>
      <c r="Z2535" s="21"/>
      <c r="AA2535" s="21"/>
      <c r="AB2535" s="21"/>
      <c r="AC2535" s="21"/>
      <c r="AD2535" s="21"/>
      <c r="AE2535" s="21"/>
      <c r="AF2535" s="21"/>
      <c r="AG2535" s="21"/>
      <c r="AH2535" s="21"/>
      <c r="AI2535" s="25"/>
      <c r="AJ2535" s="26"/>
      <c r="AK2535" s="27"/>
      <c r="AL2535" s="13"/>
    </row>
    <row r="2536" spans="1:38" ht="14.4" x14ac:dyDescent="0.3">
      <c r="A2536" s="21"/>
      <c r="B2536" s="21"/>
      <c r="C2536" s="21"/>
      <c r="D2536" s="21"/>
      <c r="E2536" s="22"/>
      <c r="F2536" s="22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3"/>
      <c r="T2536" s="23"/>
      <c r="U2536" s="23"/>
      <c r="V2536" s="23"/>
      <c r="W2536" s="23"/>
      <c r="X2536" s="21"/>
      <c r="Y2536" s="24"/>
      <c r="Z2536" s="21"/>
      <c r="AA2536" s="21"/>
      <c r="AB2536" s="21"/>
      <c r="AC2536" s="21"/>
      <c r="AD2536" s="21"/>
      <c r="AE2536" s="21"/>
      <c r="AF2536" s="21"/>
      <c r="AG2536" s="21"/>
      <c r="AH2536" s="21"/>
      <c r="AI2536" s="25"/>
      <c r="AJ2536" s="26"/>
      <c r="AK2536" s="27"/>
      <c r="AL2536" s="13"/>
    </row>
    <row r="2537" spans="1:38" ht="14.4" x14ac:dyDescent="0.3">
      <c r="A2537" s="21"/>
      <c r="B2537" s="21"/>
      <c r="C2537" s="21"/>
      <c r="D2537" s="21"/>
      <c r="E2537" s="22"/>
      <c r="F2537" s="22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3"/>
      <c r="T2537" s="23"/>
      <c r="U2537" s="23"/>
      <c r="V2537" s="23"/>
      <c r="W2537" s="23"/>
      <c r="X2537" s="21"/>
      <c r="Y2537" s="24"/>
      <c r="Z2537" s="21"/>
      <c r="AA2537" s="21"/>
      <c r="AB2537" s="21"/>
      <c r="AC2537" s="21"/>
      <c r="AD2537" s="21"/>
      <c r="AE2537" s="21"/>
      <c r="AF2537" s="21"/>
      <c r="AG2537" s="21"/>
      <c r="AH2537" s="21"/>
      <c r="AI2537" s="25"/>
      <c r="AJ2537" s="26"/>
      <c r="AK2537" s="27"/>
      <c r="AL2537" s="13"/>
    </row>
    <row r="2538" spans="1:38" ht="14.4" x14ac:dyDescent="0.3">
      <c r="A2538" s="21"/>
      <c r="B2538" s="21"/>
      <c r="C2538" s="21"/>
      <c r="D2538" s="21"/>
      <c r="E2538" s="22"/>
      <c r="F2538" s="22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3"/>
      <c r="T2538" s="23"/>
      <c r="U2538" s="23"/>
      <c r="V2538" s="23"/>
      <c r="W2538" s="23"/>
      <c r="X2538" s="21"/>
      <c r="Y2538" s="24"/>
      <c r="Z2538" s="21"/>
      <c r="AA2538" s="21"/>
      <c r="AB2538" s="21"/>
      <c r="AC2538" s="21"/>
      <c r="AD2538" s="21"/>
      <c r="AE2538" s="21"/>
      <c r="AF2538" s="21"/>
      <c r="AG2538" s="21"/>
      <c r="AH2538" s="21"/>
      <c r="AI2538" s="25"/>
      <c r="AJ2538" s="26"/>
      <c r="AK2538" s="27"/>
      <c r="AL2538" s="13"/>
    </row>
    <row r="2539" spans="1:38" ht="14.4" x14ac:dyDescent="0.3">
      <c r="A2539" s="21"/>
      <c r="B2539" s="21"/>
      <c r="C2539" s="21"/>
      <c r="D2539" s="21"/>
      <c r="E2539" s="22"/>
      <c r="F2539" s="22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3"/>
      <c r="T2539" s="23"/>
      <c r="U2539" s="23"/>
      <c r="V2539" s="23"/>
      <c r="W2539" s="23"/>
      <c r="X2539" s="21"/>
      <c r="Y2539" s="24"/>
      <c r="Z2539" s="21"/>
      <c r="AA2539" s="21"/>
      <c r="AB2539" s="21"/>
      <c r="AC2539" s="21"/>
      <c r="AD2539" s="21"/>
      <c r="AE2539" s="21"/>
      <c r="AF2539" s="21"/>
      <c r="AG2539" s="21"/>
      <c r="AH2539" s="21"/>
      <c r="AI2539" s="25"/>
      <c r="AJ2539" s="26"/>
      <c r="AK2539" s="27"/>
      <c r="AL2539" s="13"/>
    </row>
    <row r="2540" spans="1:38" ht="14.4" x14ac:dyDescent="0.3">
      <c r="A2540" s="21"/>
      <c r="B2540" s="21"/>
      <c r="C2540" s="21"/>
      <c r="D2540" s="21"/>
      <c r="E2540" s="22"/>
      <c r="F2540" s="22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3"/>
      <c r="T2540" s="23"/>
      <c r="U2540" s="23"/>
      <c r="V2540" s="23"/>
      <c r="W2540" s="23"/>
      <c r="X2540" s="21"/>
      <c r="Y2540" s="24"/>
      <c r="Z2540" s="21"/>
      <c r="AA2540" s="21"/>
      <c r="AB2540" s="21"/>
      <c r="AC2540" s="21"/>
      <c r="AD2540" s="21"/>
      <c r="AE2540" s="21"/>
      <c r="AF2540" s="21"/>
      <c r="AG2540" s="21"/>
      <c r="AH2540" s="21"/>
      <c r="AI2540" s="25"/>
      <c r="AJ2540" s="26"/>
      <c r="AK2540" s="27"/>
      <c r="AL2540" s="13"/>
    </row>
    <row r="2541" spans="1:38" ht="14.4" x14ac:dyDescent="0.3">
      <c r="A2541" s="21"/>
      <c r="B2541" s="21"/>
      <c r="C2541" s="21"/>
      <c r="D2541" s="21"/>
      <c r="E2541" s="22"/>
      <c r="F2541" s="22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3"/>
      <c r="T2541" s="23"/>
      <c r="U2541" s="23"/>
      <c r="V2541" s="23"/>
      <c r="W2541" s="23"/>
      <c r="X2541" s="21"/>
      <c r="Y2541" s="24"/>
      <c r="Z2541" s="21"/>
      <c r="AA2541" s="21"/>
      <c r="AB2541" s="21"/>
      <c r="AC2541" s="21"/>
      <c r="AD2541" s="21"/>
      <c r="AE2541" s="21"/>
      <c r="AF2541" s="21"/>
      <c r="AG2541" s="21"/>
      <c r="AH2541" s="21"/>
      <c r="AI2541" s="25"/>
      <c r="AJ2541" s="26"/>
      <c r="AK2541" s="27"/>
      <c r="AL2541" s="13"/>
    </row>
    <row r="2542" spans="1:38" ht="14.4" x14ac:dyDescent="0.3">
      <c r="A2542" s="21"/>
      <c r="B2542" s="21"/>
      <c r="C2542" s="21"/>
      <c r="D2542" s="21"/>
      <c r="E2542" s="22"/>
      <c r="F2542" s="22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3"/>
      <c r="T2542" s="23"/>
      <c r="U2542" s="23"/>
      <c r="V2542" s="23"/>
      <c r="W2542" s="23"/>
      <c r="X2542" s="21"/>
      <c r="Y2542" s="24"/>
      <c r="Z2542" s="21"/>
      <c r="AA2542" s="21"/>
      <c r="AB2542" s="21"/>
      <c r="AC2542" s="21"/>
      <c r="AD2542" s="21"/>
      <c r="AE2542" s="21"/>
      <c r="AF2542" s="21"/>
      <c r="AG2542" s="21"/>
      <c r="AH2542" s="21"/>
      <c r="AI2542" s="25"/>
      <c r="AJ2542" s="26"/>
      <c r="AK2542" s="27"/>
      <c r="AL2542" s="13"/>
    </row>
    <row r="2543" spans="1:38" ht="14.4" x14ac:dyDescent="0.3">
      <c r="A2543" s="21"/>
      <c r="B2543" s="21"/>
      <c r="C2543" s="21"/>
      <c r="D2543" s="21"/>
      <c r="E2543" s="22"/>
      <c r="F2543" s="22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3"/>
      <c r="T2543" s="23"/>
      <c r="U2543" s="23"/>
      <c r="V2543" s="23"/>
      <c r="W2543" s="23"/>
      <c r="X2543" s="21"/>
      <c r="Y2543" s="24"/>
      <c r="Z2543" s="21"/>
      <c r="AA2543" s="21"/>
      <c r="AB2543" s="21"/>
      <c r="AC2543" s="21"/>
      <c r="AD2543" s="21"/>
      <c r="AE2543" s="21"/>
      <c r="AF2543" s="21"/>
      <c r="AG2543" s="21"/>
      <c r="AH2543" s="21"/>
      <c r="AI2543" s="25"/>
      <c r="AJ2543" s="26"/>
      <c r="AK2543" s="27"/>
      <c r="AL2543" s="13"/>
    </row>
    <row r="2544" spans="1:38" ht="14.4" x14ac:dyDescent="0.3">
      <c r="A2544" s="21"/>
      <c r="B2544" s="21"/>
      <c r="C2544" s="21"/>
      <c r="D2544" s="21"/>
      <c r="E2544" s="22"/>
      <c r="F2544" s="22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3"/>
      <c r="T2544" s="23"/>
      <c r="U2544" s="23"/>
      <c r="V2544" s="23"/>
      <c r="W2544" s="23"/>
      <c r="X2544" s="21"/>
      <c r="Y2544" s="24"/>
      <c r="Z2544" s="21"/>
      <c r="AA2544" s="21"/>
      <c r="AB2544" s="21"/>
      <c r="AC2544" s="21"/>
      <c r="AD2544" s="21"/>
      <c r="AE2544" s="21"/>
      <c r="AF2544" s="21"/>
      <c r="AG2544" s="21"/>
      <c r="AH2544" s="21"/>
      <c r="AI2544" s="25"/>
      <c r="AJ2544" s="26"/>
      <c r="AK2544" s="27"/>
      <c r="AL2544" s="13"/>
    </row>
    <row r="2545" spans="1:38" ht="14.4" x14ac:dyDescent="0.3">
      <c r="A2545" s="21"/>
      <c r="B2545" s="21"/>
      <c r="C2545" s="21"/>
      <c r="D2545" s="21"/>
      <c r="E2545" s="22"/>
      <c r="F2545" s="22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3"/>
      <c r="T2545" s="23"/>
      <c r="U2545" s="23"/>
      <c r="V2545" s="23"/>
      <c r="W2545" s="23"/>
      <c r="X2545" s="21"/>
      <c r="Y2545" s="24"/>
      <c r="Z2545" s="21"/>
      <c r="AA2545" s="21"/>
      <c r="AB2545" s="21"/>
      <c r="AC2545" s="21"/>
      <c r="AD2545" s="21"/>
      <c r="AE2545" s="21"/>
      <c r="AF2545" s="21"/>
      <c r="AG2545" s="21"/>
      <c r="AH2545" s="21"/>
      <c r="AI2545" s="25"/>
      <c r="AJ2545" s="26"/>
      <c r="AK2545" s="27"/>
      <c r="AL2545" s="13"/>
    </row>
    <row r="2546" spans="1:38" ht="14.4" x14ac:dyDescent="0.3">
      <c r="A2546" s="21"/>
      <c r="B2546" s="21"/>
      <c r="C2546" s="21"/>
      <c r="D2546" s="21"/>
      <c r="E2546" s="22"/>
      <c r="F2546" s="22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3"/>
      <c r="T2546" s="23"/>
      <c r="U2546" s="23"/>
      <c r="V2546" s="23"/>
      <c r="W2546" s="23"/>
      <c r="X2546" s="21"/>
      <c r="Y2546" s="24"/>
      <c r="Z2546" s="21"/>
      <c r="AA2546" s="21"/>
      <c r="AB2546" s="21"/>
      <c r="AC2546" s="21"/>
      <c r="AD2546" s="21"/>
      <c r="AE2546" s="21"/>
      <c r="AF2546" s="21"/>
      <c r="AG2546" s="21"/>
      <c r="AH2546" s="21"/>
      <c r="AI2546" s="25"/>
      <c r="AJ2546" s="26"/>
      <c r="AK2546" s="27"/>
      <c r="AL2546" s="13"/>
    </row>
    <row r="2547" spans="1:38" ht="14.4" x14ac:dyDescent="0.3">
      <c r="A2547" s="21"/>
      <c r="B2547" s="21"/>
      <c r="C2547" s="21"/>
      <c r="D2547" s="21"/>
      <c r="E2547" s="22"/>
      <c r="F2547" s="22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3"/>
      <c r="T2547" s="23"/>
      <c r="U2547" s="23"/>
      <c r="V2547" s="23"/>
      <c r="W2547" s="23"/>
      <c r="X2547" s="21"/>
      <c r="Y2547" s="24"/>
      <c r="Z2547" s="21"/>
      <c r="AA2547" s="21"/>
      <c r="AB2547" s="21"/>
      <c r="AC2547" s="21"/>
      <c r="AD2547" s="21"/>
      <c r="AE2547" s="21"/>
      <c r="AF2547" s="21"/>
      <c r="AG2547" s="21"/>
      <c r="AH2547" s="21"/>
      <c r="AI2547" s="25"/>
      <c r="AJ2547" s="26"/>
      <c r="AK2547" s="27"/>
      <c r="AL2547" s="13"/>
    </row>
    <row r="2548" spans="1:38" ht="14.4" x14ac:dyDescent="0.3">
      <c r="A2548" s="21"/>
      <c r="B2548" s="21"/>
      <c r="C2548" s="21"/>
      <c r="D2548" s="21"/>
      <c r="E2548" s="22"/>
      <c r="F2548" s="22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3"/>
      <c r="T2548" s="23"/>
      <c r="U2548" s="23"/>
      <c r="V2548" s="23"/>
      <c r="W2548" s="23"/>
      <c r="X2548" s="21"/>
      <c r="Y2548" s="24"/>
      <c r="Z2548" s="21"/>
      <c r="AA2548" s="21"/>
      <c r="AB2548" s="21"/>
      <c r="AC2548" s="21"/>
      <c r="AD2548" s="21"/>
      <c r="AE2548" s="21"/>
      <c r="AF2548" s="21"/>
      <c r="AG2548" s="21"/>
      <c r="AH2548" s="21"/>
      <c r="AI2548" s="25"/>
      <c r="AJ2548" s="26"/>
      <c r="AK2548" s="27"/>
      <c r="AL2548" s="13"/>
    </row>
    <row r="2549" spans="1:38" ht="14.4" x14ac:dyDescent="0.3">
      <c r="A2549" s="21"/>
      <c r="B2549" s="21"/>
      <c r="C2549" s="21"/>
      <c r="D2549" s="21"/>
      <c r="E2549" s="22"/>
      <c r="F2549" s="22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3"/>
      <c r="T2549" s="23"/>
      <c r="U2549" s="23"/>
      <c r="V2549" s="23"/>
      <c r="W2549" s="23"/>
      <c r="X2549" s="21"/>
      <c r="Y2549" s="24"/>
      <c r="Z2549" s="21"/>
      <c r="AA2549" s="21"/>
      <c r="AB2549" s="21"/>
      <c r="AC2549" s="21"/>
      <c r="AD2549" s="21"/>
      <c r="AE2549" s="21"/>
      <c r="AF2549" s="21"/>
      <c r="AG2549" s="21"/>
      <c r="AH2549" s="21"/>
      <c r="AI2549" s="25"/>
      <c r="AJ2549" s="26"/>
      <c r="AK2549" s="27"/>
      <c r="AL2549" s="13"/>
    </row>
    <row r="2550" spans="1:38" ht="14.4" x14ac:dyDescent="0.3">
      <c r="A2550" s="21"/>
      <c r="B2550" s="21"/>
      <c r="C2550" s="21"/>
      <c r="D2550" s="21"/>
      <c r="E2550" s="22"/>
      <c r="F2550" s="22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3"/>
      <c r="T2550" s="23"/>
      <c r="U2550" s="23"/>
      <c r="V2550" s="23"/>
      <c r="W2550" s="23"/>
      <c r="X2550" s="21"/>
      <c r="Y2550" s="24"/>
      <c r="Z2550" s="21"/>
      <c r="AA2550" s="21"/>
      <c r="AB2550" s="21"/>
      <c r="AC2550" s="21"/>
      <c r="AD2550" s="21"/>
      <c r="AE2550" s="21"/>
      <c r="AF2550" s="21"/>
      <c r="AG2550" s="21"/>
      <c r="AH2550" s="21"/>
      <c r="AI2550" s="25"/>
      <c r="AJ2550" s="26"/>
      <c r="AK2550" s="27"/>
      <c r="AL2550" s="13"/>
    </row>
    <row r="2551" spans="1:38" ht="14.4" x14ac:dyDescent="0.3">
      <c r="A2551" s="21"/>
      <c r="B2551" s="21"/>
      <c r="C2551" s="21"/>
      <c r="D2551" s="21"/>
      <c r="E2551" s="22"/>
      <c r="F2551" s="22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3"/>
      <c r="T2551" s="23"/>
      <c r="U2551" s="23"/>
      <c r="V2551" s="23"/>
      <c r="W2551" s="23"/>
      <c r="X2551" s="21"/>
      <c r="Y2551" s="24"/>
      <c r="Z2551" s="21"/>
      <c r="AA2551" s="21"/>
      <c r="AB2551" s="21"/>
      <c r="AC2551" s="21"/>
      <c r="AD2551" s="21"/>
      <c r="AE2551" s="21"/>
      <c r="AF2551" s="21"/>
      <c r="AG2551" s="21"/>
      <c r="AH2551" s="21"/>
      <c r="AI2551" s="25"/>
      <c r="AJ2551" s="26"/>
      <c r="AK2551" s="27"/>
      <c r="AL2551" s="13"/>
    </row>
    <row r="2552" spans="1:38" ht="14.4" x14ac:dyDescent="0.3">
      <c r="A2552" s="21"/>
      <c r="B2552" s="21"/>
      <c r="C2552" s="21"/>
      <c r="D2552" s="21"/>
      <c r="E2552" s="22"/>
      <c r="F2552" s="22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3"/>
      <c r="T2552" s="23"/>
      <c r="U2552" s="23"/>
      <c r="V2552" s="23"/>
      <c r="W2552" s="23"/>
      <c r="X2552" s="21"/>
      <c r="Y2552" s="24"/>
      <c r="Z2552" s="21"/>
      <c r="AA2552" s="21"/>
      <c r="AB2552" s="21"/>
      <c r="AC2552" s="21"/>
      <c r="AD2552" s="21"/>
      <c r="AE2552" s="21"/>
      <c r="AF2552" s="21"/>
      <c r="AG2552" s="21"/>
      <c r="AH2552" s="21"/>
      <c r="AI2552" s="25"/>
      <c r="AJ2552" s="26"/>
      <c r="AK2552" s="27"/>
      <c r="AL2552" s="13"/>
    </row>
    <row r="2553" spans="1:38" ht="14.4" x14ac:dyDescent="0.3">
      <c r="A2553" s="21"/>
      <c r="B2553" s="21"/>
      <c r="C2553" s="21"/>
      <c r="D2553" s="21"/>
      <c r="E2553" s="22"/>
      <c r="F2553" s="22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3"/>
      <c r="T2553" s="23"/>
      <c r="U2553" s="23"/>
      <c r="V2553" s="23"/>
      <c r="W2553" s="23"/>
      <c r="X2553" s="21"/>
      <c r="Y2553" s="24"/>
      <c r="Z2553" s="21"/>
      <c r="AA2553" s="21"/>
      <c r="AB2553" s="21"/>
      <c r="AC2553" s="21"/>
      <c r="AD2553" s="21"/>
      <c r="AE2553" s="21"/>
      <c r="AF2553" s="21"/>
      <c r="AG2553" s="21"/>
      <c r="AH2553" s="21"/>
      <c r="AI2553" s="25"/>
      <c r="AJ2553" s="26"/>
      <c r="AK2553" s="27"/>
      <c r="AL2553" s="13"/>
    </row>
    <row r="2554" spans="1:38" ht="14.4" x14ac:dyDescent="0.3">
      <c r="A2554" s="21"/>
      <c r="B2554" s="21"/>
      <c r="C2554" s="21"/>
      <c r="D2554" s="21"/>
      <c r="E2554" s="22"/>
      <c r="F2554" s="22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3"/>
      <c r="T2554" s="23"/>
      <c r="U2554" s="23"/>
      <c r="V2554" s="23"/>
      <c r="W2554" s="23"/>
      <c r="X2554" s="21"/>
      <c r="Y2554" s="24"/>
      <c r="Z2554" s="21"/>
      <c r="AA2554" s="21"/>
      <c r="AB2554" s="21"/>
      <c r="AC2554" s="21"/>
      <c r="AD2554" s="21"/>
      <c r="AE2554" s="21"/>
      <c r="AF2554" s="21"/>
      <c r="AG2554" s="21"/>
      <c r="AH2554" s="21"/>
      <c r="AI2554" s="25"/>
      <c r="AJ2554" s="26"/>
      <c r="AK2554" s="27"/>
      <c r="AL2554" s="13"/>
    </row>
    <row r="2555" spans="1:38" ht="14.4" x14ac:dyDescent="0.3">
      <c r="A2555" s="21"/>
      <c r="B2555" s="21"/>
      <c r="C2555" s="21"/>
      <c r="D2555" s="21"/>
      <c r="E2555" s="22"/>
      <c r="F2555" s="22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3"/>
      <c r="T2555" s="23"/>
      <c r="U2555" s="23"/>
      <c r="V2555" s="23"/>
      <c r="W2555" s="23"/>
      <c r="X2555" s="21"/>
      <c r="Y2555" s="24"/>
      <c r="Z2555" s="21"/>
      <c r="AA2555" s="21"/>
      <c r="AB2555" s="21"/>
      <c r="AC2555" s="21"/>
      <c r="AD2555" s="21"/>
      <c r="AE2555" s="21"/>
      <c r="AF2555" s="21"/>
      <c r="AG2555" s="21"/>
      <c r="AH2555" s="21"/>
      <c r="AI2555" s="25"/>
      <c r="AJ2555" s="26"/>
      <c r="AK2555" s="27"/>
      <c r="AL2555" s="13"/>
    </row>
    <row r="2556" spans="1:38" ht="14.4" x14ac:dyDescent="0.3">
      <c r="A2556" s="21"/>
      <c r="B2556" s="21"/>
      <c r="C2556" s="21"/>
      <c r="D2556" s="21"/>
      <c r="E2556" s="22"/>
      <c r="F2556" s="22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3"/>
      <c r="T2556" s="23"/>
      <c r="U2556" s="23"/>
      <c r="V2556" s="23"/>
      <c r="W2556" s="23"/>
      <c r="X2556" s="21"/>
      <c r="Y2556" s="24"/>
      <c r="Z2556" s="21"/>
      <c r="AA2556" s="21"/>
      <c r="AB2556" s="21"/>
      <c r="AC2556" s="21"/>
      <c r="AD2556" s="21"/>
      <c r="AE2556" s="21"/>
      <c r="AF2556" s="21"/>
      <c r="AG2556" s="21"/>
      <c r="AH2556" s="21"/>
      <c r="AI2556" s="25"/>
      <c r="AJ2556" s="26"/>
      <c r="AK2556" s="27"/>
      <c r="AL2556" s="13"/>
    </row>
    <row r="2557" spans="1:38" ht="14.4" x14ac:dyDescent="0.3">
      <c r="A2557" s="21"/>
      <c r="B2557" s="21"/>
      <c r="C2557" s="21"/>
      <c r="D2557" s="21"/>
      <c r="E2557" s="22"/>
      <c r="F2557" s="22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3"/>
      <c r="T2557" s="23"/>
      <c r="U2557" s="23"/>
      <c r="V2557" s="23"/>
      <c r="W2557" s="23"/>
      <c r="X2557" s="21"/>
      <c r="Y2557" s="24"/>
      <c r="Z2557" s="21"/>
      <c r="AA2557" s="21"/>
      <c r="AB2557" s="21"/>
      <c r="AC2557" s="21"/>
      <c r="AD2557" s="21"/>
      <c r="AE2557" s="21"/>
      <c r="AF2557" s="21"/>
      <c r="AG2557" s="21"/>
      <c r="AH2557" s="21"/>
      <c r="AI2557" s="25"/>
      <c r="AJ2557" s="26"/>
      <c r="AK2557" s="27"/>
      <c r="AL2557" s="13"/>
    </row>
    <row r="2558" spans="1:38" ht="14.4" x14ac:dyDescent="0.3">
      <c r="A2558" s="21"/>
      <c r="B2558" s="21"/>
      <c r="C2558" s="21"/>
      <c r="D2558" s="21"/>
      <c r="E2558" s="22"/>
      <c r="F2558" s="22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3"/>
      <c r="T2558" s="23"/>
      <c r="U2558" s="23"/>
      <c r="V2558" s="23"/>
      <c r="W2558" s="23"/>
      <c r="X2558" s="21"/>
      <c r="Y2558" s="24"/>
      <c r="Z2558" s="21"/>
      <c r="AA2558" s="21"/>
      <c r="AB2558" s="21"/>
      <c r="AC2558" s="21"/>
      <c r="AD2558" s="21"/>
      <c r="AE2558" s="21"/>
      <c r="AF2558" s="21"/>
      <c r="AG2558" s="21"/>
      <c r="AH2558" s="21"/>
      <c r="AI2558" s="25"/>
      <c r="AJ2558" s="26"/>
      <c r="AK2558" s="27"/>
      <c r="AL2558" s="13"/>
    </row>
    <row r="2559" spans="1:38" ht="14.4" x14ac:dyDescent="0.3">
      <c r="A2559" s="21"/>
      <c r="B2559" s="21"/>
      <c r="C2559" s="21"/>
      <c r="D2559" s="21"/>
      <c r="E2559" s="22"/>
      <c r="F2559" s="22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3"/>
      <c r="T2559" s="23"/>
      <c r="U2559" s="23"/>
      <c r="V2559" s="23"/>
      <c r="W2559" s="23"/>
      <c r="X2559" s="21"/>
      <c r="Y2559" s="24"/>
      <c r="Z2559" s="21"/>
      <c r="AA2559" s="21"/>
      <c r="AB2559" s="21"/>
      <c r="AC2559" s="21"/>
      <c r="AD2559" s="21"/>
      <c r="AE2559" s="21"/>
      <c r="AF2559" s="21"/>
      <c r="AG2559" s="21"/>
      <c r="AH2559" s="21"/>
      <c r="AI2559" s="25"/>
      <c r="AJ2559" s="26"/>
      <c r="AK2559" s="27"/>
      <c r="AL2559" s="13"/>
    </row>
    <row r="2560" spans="1:38" ht="14.4" x14ac:dyDescent="0.3">
      <c r="A2560" s="21"/>
      <c r="B2560" s="21"/>
      <c r="C2560" s="21"/>
      <c r="D2560" s="21"/>
      <c r="E2560" s="22"/>
      <c r="F2560" s="22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3"/>
      <c r="T2560" s="23"/>
      <c r="U2560" s="23"/>
      <c r="V2560" s="23"/>
      <c r="W2560" s="23"/>
      <c r="X2560" s="21"/>
      <c r="Y2560" s="24"/>
      <c r="Z2560" s="21"/>
      <c r="AA2560" s="21"/>
      <c r="AB2560" s="21"/>
      <c r="AC2560" s="21"/>
      <c r="AD2560" s="21"/>
      <c r="AE2560" s="21"/>
      <c r="AF2560" s="21"/>
      <c r="AG2560" s="21"/>
      <c r="AH2560" s="21"/>
      <c r="AI2560" s="25"/>
      <c r="AJ2560" s="26"/>
      <c r="AK2560" s="27"/>
      <c r="AL2560" s="13"/>
    </row>
    <row r="2561" spans="1:38" ht="14.4" x14ac:dyDescent="0.3">
      <c r="A2561" s="21"/>
      <c r="B2561" s="21"/>
      <c r="C2561" s="21"/>
      <c r="D2561" s="21"/>
      <c r="E2561" s="22"/>
      <c r="F2561" s="22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3"/>
      <c r="T2561" s="23"/>
      <c r="U2561" s="23"/>
      <c r="V2561" s="23"/>
      <c r="W2561" s="23"/>
      <c r="X2561" s="21"/>
      <c r="Y2561" s="24"/>
      <c r="Z2561" s="21"/>
      <c r="AA2561" s="21"/>
      <c r="AB2561" s="21"/>
      <c r="AC2561" s="21"/>
      <c r="AD2561" s="21"/>
      <c r="AE2561" s="21"/>
      <c r="AF2561" s="21"/>
      <c r="AG2561" s="21"/>
      <c r="AH2561" s="21"/>
      <c r="AI2561" s="25"/>
      <c r="AJ2561" s="26"/>
      <c r="AK2561" s="27"/>
      <c r="AL2561" s="13"/>
    </row>
    <row r="2562" spans="1:38" ht="14.4" x14ac:dyDescent="0.3">
      <c r="A2562" s="21"/>
      <c r="B2562" s="21"/>
      <c r="C2562" s="21"/>
      <c r="D2562" s="21"/>
      <c r="E2562" s="22"/>
      <c r="F2562" s="22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3"/>
      <c r="T2562" s="23"/>
      <c r="U2562" s="23"/>
      <c r="V2562" s="23"/>
      <c r="W2562" s="23"/>
      <c r="X2562" s="21"/>
      <c r="Y2562" s="24"/>
      <c r="Z2562" s="21"/>
      <c r="AA2562" s="21"/>
      <c r="AB2562" s="21"/>
      <c r="AC2562" s="21"/>
      <c r="AD2562" s="21"/>
      <c r="AE2562" s="21"/>
      <c r="AF2562" s="21"/>
      <c r="AG2562" s="21"/>
      <c r="AH2562" s="21"/>
      <c r="AI2562" s="25"/>
      <c r="AJ2562" s="26"/>
      <c r="AK2562" s="27"/>
      <c r="AL2562" s="13"/>
    </row>
    <row r="2563" spans="1:38" ht="14.4" x14ac:dyDescent="0.3">
      <c r="A2563" s="21"/>
      <c r="B2563" s="21"/>
      <c r="C2563" s="21"/>
      <c r="D2563" s="21"/>
      <c r="E2563" s="22"/>
      <c r="F2563" s="22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3"/>
      <c r="T2563" s="23"/>
      <c r="U2563" s="23"/>
      <c r="V2563" s="23"/>
      <c r="W2563" s="23"/>
      <c r="X2563" s="21"/>
      <c r="Y2563" s="24"/>
      <c r="Z2563" s="21"/>
      <c r="AA2563" s="21"/>
      <c r="AB2563" s="21"/>
      <c r="AC2563" s="21"/>
      <c r="AD2563" s="21"/>
      <c r="AE2563" s="21"/>
      <c r="AF2563" s="21"/>
      <c r="AG2563" s="21"/>
      <c r="AH2563" s="21"/>
      <c r="AI2563" s="25"/>
      <c r="AJ2563" s="26"/>
      <c r="AK2563" s="27"/>
      <c r="AL2563" s="13"/>
    </row>
    <row r="2564" spans="1:38" ht="14.4" x14ac:dyDescent="0.3">
      <c r="A2564" s="21"/>
      <c r="B2564" s="21"/>
      <c r="C2564" s="21"/>
      <c r="D2564" s="21"/>
      <c r="E2564" s="22"/>
      <c r="F2564" s="22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3"/>
      <c r="T2564" s="23"/>
      <c r="U2564" s="23"/>
      <c r="V2564" s="23"/>
      <c r="W2564" s="23"/>
      <c r="X2564" s="21"/>
      <c r="Y2564" s="24"/>
      <c r="Z2564" s="21"/>
      <c r="AA2564" s="21"/>
      <c r="AB2564" s="21"/>
      <c r="AC2564" s="21"/>
      <c r="AD2564" s="21"/>
      <c r="AE2564" s="21"/>
      <c r="AF2564" s="21"/>
      <c r="AG2564" s="21"/>
      <c r="AH2564" s="21"/>
      <c r="AI2564" s="25"/>
      <c r="AJ2564" s="26"/>
      <c r="AK2564" s="27"/>
      <c r="AL2564" s="13"/>
    </row>
    <row r="2565" spans="1:38" ht="14.4" x14ac:dyDescent="0.3">
      <c r="A2565" s="21"/>
      <c r="B2565" s="21"/>
      <c r="C2565" s="21"/>
      <c r="D2565" s="21"/>
      <c r="E2565" s="22"/>
      <c r="F2565" s="22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3"/>
      <c r="T2565" s="23"/>
      <c r="U2565" s="23"/>
      <c r="V2565" s="23"/>
      <c r="W2565" s="23"/>
      <c r="X2565" s="21"/>
      <c r="Y2565" s="24"/>
      <c r="Z2565" s="21"/>
      <c r="AA2565" s="21"/>
      <c r="AB2565" s="21"/>
      <c r="AC2565" s="21"/>
      <c r="AD2565" s="21"/>
      <c r="AE2565" s="21"/>
      <c r="AF2565" s="21"/>
      <c r="AG2565" s="21"/>
      <c r="AH2565" s="21"/>
      <c r="AI2565" s="25"/>
      <c r="AJ2565" s="26"/>
      <c r="AK2565" s="27"/>
      <c r="AL2565" s="13"/>
    </row>
    <row r="2566" spans="1:38" ht="14.4" x14ac:dyDescent="0.3">
      <c r="A2566" s="21"/>
      <c r="B2566" s="21"/>
      <c r="C2566" s="21"/>
      <c r="D2566" s="21"/>
      <c r="E2566" s="22"/>
      <c r="F2566" s="22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3"/>
      <c r="T2566" s="23"/>
      <c r="U2566" s="23"/>
      <c r="V2566" s="23"/>
      <c r="W2566" s="23"/>
      <c r="X2566" s="21"/>
      <c r="Y2566" s="24"/>
      <c r="Z2566" s="21"/>
      <c r="AA2566" s="21"/>
      <c r="AB2566" s="21"/>
      <c r="AC2566" s="21"/>
      <c r="AD2566" s="21"/>
      <c r="AE2566" s="21"/>
      <c r="AF2566" s="21"/>
      <c r="AG2566" s="21"/>
      <c r="AH2566" s="21"/>
      <c r="AI2566" s="25"/>
      <c r="AJ2566" s="26"/>
      <c r="AK2566" s="27"/>
      <c r="AL2566" s="13"/>
    </row>
    <row r="2567" spans="1:38" ht="14.4" x14ac:dyDescent="0.3">
      <c r="A2567" s="21"/>
      <c r="B2567" s="21"/>
      <c r="C2567" s="21"/>
      <c r="D2567" s="21"/>
      <c r="E2567" s="22"/>
      <c r="F2567" s="22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3"/>
      <c r="T2567" s="23"/>
      <c r="U2567" s="23"/>
      <c r="V2567" s="23"/>
      <c r="W2567" s="23"/>
      <c r="X2567" s="21"/>
      <c r="Y2567" s="24"/>
      <c r="Z2567" s="21"/>
      <c r="AA2567" s="21"/>
      <c r="AB2567" s="21"/>
      <c r="AC2567" s="21"/>
      <c r="AD2567" s="21"/>
      <c r="AE2567" s="21"/>
      <c r="AF2567" s="21"/>
      <c r="AG2567" s="21"/>
      <c r="AH2567" s="21"/>
      <c r="AI2567" s="25"/>
      <c r="AJ2567" s="26"/>
      <c r="AK2567" s="27"/>
      <c r="AL2567" s="13"/>
    </row>
    <row r="2568" spans="1:38" ht="14.4" x14ac:dyDescent="0.3">
      <c r="A2568" s="21"/>
      <c r="B2568" s="21"/>
      <c r="C2568" s="21"/>
      <c r="D2568" s="21"/>
      <c r="E2568" s="22"/>
      <c r="F2568" s="22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3"/>
      <c r="T2568" s="23"/>
      <c r="U2568" s="23"/>
      <c r="V2568" s="23"/>
      <c r="W2568" s="23"/>
      <c r="X2568" s="21"/>
      <c r="Y2568" s="24"/>
      <c r="Z2568" s="21"/>
      <c r="AA2568" s="21"/>
      <c r="AB2568" s="21"/>
      <c r="AC2568" s="21"/>
      <c r="AD2568" s="21"/>
      <c r="AE2568" s="21"/>
      <c r="AF2568" s="21"/>
      <c r="AG2568" s="21"/>
      <c r="AH2568" s="21"/>
      <c r="AI2568" s="25"/>
      <c r="AJ2568" s="26"/>
      <c r="AK2568" s="27"/>
      <c r="AL2568" s="13"/>
    </row>
    <row r="2569" spans="1:38" ht="14.4" x14ac:dyDescent="0.3">
      <c r="A2569" s="21"/>
      <c r="B2569" s="21"/>
      <c r="C2569" s="21"/>
      <c r="D2569" s="21"/>
      <c r="E2569" s="22"/>
      <c r="F2569" s="22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3"/>
      <c r="T2569" s="23"/>
      <c r="U2569" s="23"/>
      <c r="V2569" s="23"/>
      <c r="W2569" s="23"/>
      <c r="X2569" s="21"/>
      <c r="Y2569" s="24"/>
      <c r="Z2569" s="21"/>
      <c r="AA2569" s="21"/>
      <c r="AB2569" s="21"/>
      <c r="AC2569" s="21"/>
      <c r="AD2569" s="21"/>
      <c r="AE2569" s="21"/>
      <c r="AF2569" s="21"/>
      <c r="AG2569" s="21"/>
      <c r="AH2569" s="21"/>
      <c r="AI2569" s="25"/>
      <c r="AJ2569" s="26"/>
      <c r="AK2569" s="27"/>
      <c r="AL2569" s="13"/>
    </row>
    <row r="2570" spans="1:38" ht="14.4" x14ac:dyDescent="0.3">
      <c r="A2570" s="21"/>
      <c r="B2570" s="21"/>
      <c r="C2570" s="21"/>
      <c r="D2570" s="21"/>
      <c r="E2570" s="22"/>
      <c r="F2570" s="22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3"/>
      <c r="T2570" s="23"/>
      <c r="U2570" s="23"/>
      <c r="V2570" s="23"/>
      <c r="W2570" s="23"/>
      <c r="X2570" s="21"/>
      <c r="Y2570" s="24"/>
      <c r="Z2570" s="21"/>
      <c r="AA2570" s="21"/>
      <c r="AB2570" s="21"/>
      <c r="AC2570" s="21"/>
      <c r="AD2570" s="21"/>
      <c r="AE2570" s="21"/>
      <c r="AF2570" s="21"/>
      <c r="AG2570" s="21"/>
      <c r="AH2570" s="21"/>
      <c r="AI2570" s="25"/>
      <c r="AJ2570" s="26"/>
      <c r="AK2570" s="27"/>
      <c r="AL2570" s="13"/>
    </row>
    <row r="2571" spans="1:38" ht="14.4" x14ac:dyDescent="0.3">
      <c r="A2571" s="21"/>
      <c r="B2571" s="21"/>
      <c r="C2571" s="21"/>
      <c r="D2571" s="21"/>
      <c r="E2571" s="22"/>
      <c r="F2571" s="22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3"/>
      <c r="T2571" s="23"/>
      <c r="U2571" s="23"/>
      <c r="V2571" s="23"/>
      <c r="W2571" s="23"/>
      <c r="X2571" s="21"/>
      <c r="Y2571" s="24"/>
      <c r="Z2571" s="21"/>
      <c r="AA2571" s="21"/>
      <c r="AB2571" s="21"/>
      <c r="AC2571" s="21"/>
      <c r="AD2571" s="21"/>
      <c r="AE2571" s="21"/>
      <c r="AF2571" s="21"/>
      <c r="AG2571" s="21"/>
      <c r="AH2571" s="21"/>
      <c r="AI2571" s="25"/>
      <c r="AJ2571" s="26"/>
      <c r="AK2571" s="27"/>
      <c r="AL2571" s="13"/>
    </row>
    <row r="2572" spans="1:38" ht="14.4" x14ac:dyDescent="0.3">
      <c r="A2572" s="21"/>
      <c r="B2572" s="21"/>
      <c r="C2572" s="21"/>
      <c r="D2572" s="21"/>
      <c r="E2572" s="22"/>
      <c r="F2572" s="22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3"/>
      <c r="T2572" s="23"/>
      <c r="U2572" s="23"/>
      <c r="V2572" s="23"/>
      <c r="W2572" s="23"/>
      <c r="X2572" s="21"/>
      <c r="Y2572" s="24"/>
      <c r="Z2572" s="21"/>
      <c r="AA2572" s="21"/>
      <c r="AB2572" s="21"/>
      <c r="AC2572" s="21"/>
      <c r="AD2572" s="21"/>
      <c r="AE2572" s="21"/>
      <c r="AF2572" s="21"/>
      <c r="AG2572" s="21"/>
      <c r="AH2572" s="21"/>
      <c r="AI2572" s="25"/>
      <c r="AJ2572" s="26"/>
      <c r="AK2572" s="27"/>
      <c r="AL2572" s="13"/>
    </row>
    <row r="2573" spans="1:38" ht="14.4" x14ac:dyDescent="0.3">
      <c r="A2573" s="21"/>
      <c r="B2573" s="21"/>
      <c r="C2573" s="21"/>
      <c r="D2573" s="21"/>
      <c r="E2573" s="22"/>
      <c r="F2573" s="22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3"/>
      <c r="T2573" s="23"/>
      <c r="U2573" s="23"/>
      <c r="V2573" s="23"/>
      <c r="W2573" s="23"/>
      <c r="X2573" s="21"/>
      <c r="Y2573" s="24"/>
      <c r="Z2573" s="21"/>
      <c r="AA2573" s="21"/>
      <c r="AB2573" s="21"/>
      <c r="AC2573" s="21"/>
      <c r="AD2573" s="21"/>
      <c r="AE2573" s="21"/>
      <c r="AF2573" s="21"/>
      <c r="AG2573" s="21"/>
      <c r="AH2573" s="21"/>
      <c r="AI2573" s="25"/>
      <c r="AJ2573" s="26"/>
      <c r="AK2573" s="27"/>
      <c r="AL2573" s="13"/>
    </row>
    <row r="2574" spans="1:38" ht="14.4" x14ac:dyDescent="0.3">
      <c r="A2574" s="21"/>
      <c r="B2574" s="21"/>
      <c r="C2574" s="21"/>
      <c r="D2574" s="21"/>
      <c r="E2574" s="22"/>
      <c r="F2574" s="22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3"/>
      <c r="T2574" s="23"/>
      <c r="U2574" s="23"/>
      <c r="V2574" s="23"/>
      <c r="W2574" s="23"/>
      <c r="X2574" s="21"/>
      <c r="Y2574" s="24"/>
      <c r="Z2574" s="21"/>
      <c r="AA2574" s="21"/>
      <c r="AB2574" s="21"/>
      <c r="AC2574" s="21"/>
      <c r="AD2574" s="21"/>
      <c r="AE2574" s="21"/>
      <c r="AF2574" s="21"/>
      <c r="AG2574" s="21"/>
      <c r="AH2574" s="21"/>
      <c r="AI2574" s="25"/>
      <c r="AJ2574" s="26"/>
      <c r="AK2574" s="27"/>
      <c r="AL2574" s="13"/>
    </row>
    <row r="2575" spans="1:38" ht="14.4" x14ac:dyDescent="0.3">
      <c r="A2575" s="21"/>
      <c r="B2575" s="21"/>
      <c r="C2575" s="21"/>
      <c r="D2575" s="21"/>
      <c r="E2575" s="22"/>
      <c r="F2575" s="22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3"/>
      <c r="T2575" s="23"/>
      <c r="U2575" s="23"/>
      <c r="V2575" s="23"/>
      <c r="W2575" s="23"/>
      <c r="X2575" s="21"/>
      <c r="Y2575" s="24"/>
      <c r="Z2575" s="21"/>
      <c r="AA2575" s="21"/>
      <c r="AB2575" s="21"/>
      <c r="AC2575" s="21"/>
      <c r="AD2575" s="21"/>
      <c r="AE2575" s="21"/>
      <c r="AF2575" s="21"/>
      <c r="AG2575" s="21"/>
      <c r="AH2575" s="21"/>
      <c r="AI2575" s="25"/>
      <c r="AJ2575" s="26"/>
      <c r="AK2575" s="27"/>
      <c r="AL2575" s="13"/>
    </row>
    <row r="2576" spans="1:38" ht="14.4" x14ac:dyDescent="0.3">
      <c r="A2576" s="21"/>
      <c r="B2576" s="21"/>
      <c r="C2576" s="21"/>
      <c r="D2576" s="21"/>
      <c r="E2576" s="22"/>
      <c r="F2576" s="22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3"/>
      <c r="T2576" s="23"/>
      <c r="U2576" s="23"/>
      <c r="V2576" s="23"/>
      <c r="W2576" s="23"/>
      <c r="X2576" s="21"/>
      <c r="Y2576" s="24"/>
      <c r="Z2576" s="21"/>
      <c r="AA2576" s="21"/>
      <c r="AB2576" s="21"/>
      <c r="AC2576" s="21"/>
      <c r="AD2576" s="21"/>
      <c r="AE2576" s="21"/>
      <c r="AF2576" s="21"/>
      <c r="AG2576" s="21"/>
      <c r="AH2576" s="21"/>
      <c r="AI2576" s="25"/>
      <c r="AJ2576" s="26"/>
      <c r="AK2576" s="27"/>
      <c r="AL2576" s="13"/>
    </row>
    <row r="2577" spans="1:38" ht="14.4" x14ac:dyDescent="0.3">
      <c r="A2577" s="21"/>
      <c r="B2577" s="21"/>
      <c r="C2577" s="21"/>
      <c r="D2577" s="21"/>
      <c r="E2577" s="22"/>
      <c r="F2577" s="22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3"/>
      <c r="T2577" s="23"/>
      <c r="U2577" s="23"/>
      <c r="V2577" s="23"/>
      <c r="W2577" s="23"/>
      <c r="X2577" s="21"/>
      <c r="Y2577" s="24"/>
      <c r="Z2577" s="21"/>
      <c r="AA2577" s="21"/>
      <c r="AB2577" s="21"/>
      <c r="AC2577" s="21"/>
      <c r="AD2577" s="21"/>
      <c r="AE2577" s="21"/>
      <c r="AF2577" s="21"/>
      <c r="AG2577" s="21"/>
      <c r="AH2577" s="21"/>
      <c r="AI2577" s="25"/>
      <c r="AJ2577" s="26"/>
      <c r="AK2577" s="27"/>
      <c r="AL2577" s="13"/>
    </row>
    <row r="2578" spans="1:38" ht="14.4" x14ac:dyDescent="0.3">
      <c r="A2578" s="21"/>
      <c r="B2578" s="21"/>
      <c r="C2578" s="21"/>
      <c r="D2578" s="21"/>
      <c r="E2578" s="22"/>
      <c r="F2578" s="22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3"/>
      <c r="T2578" s="23"/>
      <c r="U2578" s="23"/>
      <c r="V2578" s="23"/>
      <c r="W2578" s="23"/>
      <c r="X2578" s="21"/>
      <c r="Y2578" s="24"/>
      <c r="Z2578" s="21"/>
      <c r="AA2578" s="21"/>
      <c r="AB2578" s="21"/>
      <c r="AC2578" s="21"/>
      <c r="AD2578" s="21"/>
      <c r="AE2578" s="21"/>
      <c r="AF2578" s="21"/>
      <c r="AG2578" s="21"/>
      <c r="AH2578" s="21"/>
      <c r="AI2578" s="25"/>
      <c r="AJ2578" s="26"/>
      <c r="AK2578" s="27"/>
      <c r="AL2578" s="13"/>
    </row>
    <row r="2579" spans="1:38" ht="14.4" x14ac:dyDescent="0.3">
      <c r="A2579" s="21"/>
      <c r="B2579" s="21"/>
      <c r="C2579" s="21"/>
      <c r="D2579" s="21"/>
      <c r="E2579" s="22"/>
      <c r="F2579" s="22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3"/>
      <c r="T2579" s="23"/>
      <c r="U2579" s="23"/>
      <c r="V2579" s="23"/>
      <c r="W2579" s="23"/>
      <c r="X2579" s="21"/>
      <c r="Y2579" s="24"/>
      <c r="Z2579" s="21"/>
      <c r="AA2579" s="21"/>
      <c r="AB2579" s="21"/>
      <c r="AC2579" s="21"/>
      <c r="AD2579" s="21"/>
      <c r="AE2579" s="21"/>
      <c r="AF2579" s="21"/>
      <c r="AG2579" s="21"/>
      <c r="AH2579" s="21"/>
      <c r="AI2579" s="25"/>
      <c r="AJ2579" s="26"/>
      <c r="AK2579" s="27"/>
      <c r="AL2579" s="13"/>
    </row>
    <row r="2580" spans="1:38" ht="14.4" x14ac:dyDescent="0.3">
      <c r="A2580" s="21"/>
      <c r="B2580" s="21"/>
      <c r="C2580" s="21"/>
      <c r="D2580" s="21"/>
      <c r="E2580" s="22"/>
      <c r="F2580" s="22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3"/>
      <c r="T2580" s="23"/>
      <c r="U2580" s="23"/>
      <c r="V2580" s="23"/>
      <c r="W2580" s="23"/>
      <c r="X2580" s="21"/>
      <c r="Y2580" s="24"/>
      <c r="Z2580" s="21"/>
      <c r="AA2580" s="21"/>
      <c r="AB2580" s="21"/>
      <c r="AC2580" s="21"/>
      <c r="AD2580" s="21"/>
      <c r="AE2580" s="21"/>
      <c r="AF2580" s="21"/>
      <c r="AG2580" s="21"/>
      <c r="AH2580" s="21"/>
      <c r="AI2580" s="25"/>
      <c r="AJ2580" s="26"/>
      <c r="AK2580" s="27"/>
      <c r="AL2580" s="13"/>
    </row>
    <row r="2581" spans="1:38" ht="14.4" x14ac:dyDescent="0.3">
      <c r="A2581" s="21"/>
      <c r="B2581" s="21"/>
      <c r="C2581" s="21"/>
      <c r="D2581" s="21"/>
      <c r="E2581" s="22"/>
      <c r="F2581" s="22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3"/>
      <c r="T2581" s="23"/>
      <c r="U2581" s="23"/>
      <c r="V2581" s="23"/>
      <c r="W2581" s="23"/>
      <c r="X2581" s="21"/>
      <c r="Y2581" s="24"/>
      <c r="Z2581" s="21"/>
      <c r="AA2581" s="21"/>
      <c r="AB2581" s="21"/>
      <c r="AC2581" s="21"/>
      <c r="AD2581" s="21"/>
      <c r="AE2581" s="21"/>
      <c r="AF2581" s="21"/>
      <c r="AG2581" s="21"/>
      <c r="AH2581" s="21"/>
      <c r="AI2581" s="25"/>
      <c r="AJ2581" s="26"/>
      <c r="AK2581" s="27"/>
      <c r="AL2581" s="13"/>
    </row>
    <row r="2582" spans="1:38" ht="14.4" x14ac:dyDescent="0.3">
      <c r="A2582" s="21"/>
      <c r="B2582" s="21"/>
      <c r="C2582" s="21"/>
      <c r="D2582" s="21"/>
      <c r="E2582" s="22"/>
      <c r="F2582" s="22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3"/>
      <c r="T2582" s="23"/>
      <c r="U2582" s="23"/>
      <c r="V2582" s="23"/>
      <c r="W2582" s="23"/>
      <c r="X2582" s="21"/>
      <c r="Y2582" s="24"/>
      <c r="Z2582" s="21"/>
      <c r="AA2582" s="21"/>
      <c r="AB2582" s="21"/>
      <c r="AC2582" s="21"/>
      <c r="AD2582" s="21"/>
      <c r="AE2582" s="21"/>
      <c r="AF2582" s="21"/>
      <c r="AG2582" s="21"/>
      <c r="AH2582" s="21"/>
      <c r="AI2582" s="25"/>
      <c r="AJ2582" s="26"/>
      <c r="AK2582" s="27"/>
      <c r="AL2582" s="13"/>
    </row>
    <row r="2583" spans="1:38" ht="14.4" x14ac:dyDescent="0.3">
      <c r="A2583" s="21"/>
      <c r="B2583" s="21"/>
      <c r="C2583" s="21"/>
      <c r="D2583" s="21"/>
      <c r="E2583" s="22"/>
      <c r="F2583" s="22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3"/>
      <c r="T2583" s="23"/>
      <c r="U2583" s="23"/>
      <c r="V2583" s="23"/>
      <c r="W2583" s="23"/>
      <c r="X2583" s="21"/>
      <c r="Y2583" s="24"/>
      <c r="Z2583" s="21"/>
      <c r="AA2583" s="21"/>
      <c r="AB2583" s="21"/>
      <c r="AC2583" s="21"/>
      <c r="AD2583" s="21"/>
      <c r="AE2583" s="21"/>
      <c r="AF2583" s="21"/>
      <c r="AG2583" s="21"/>
      <c r="AH2583" s="21"/>
      <c r="AI2583" s="25"/>
      <c r="AJ2583" s="26"/>
      <c r="AK2583" s="27"/>
      <c r="AL2583" s="13"/>
    </row>
    <row r="2584" spans="1:38" ht="14.4" x14ac:dyDescent="0.3">
      <c r="A2584" s="21"/>
      <c r="B2584" s="21"/>
      <c r="C2584" s="21"/>
      <c r="D2584" s="21"/>
      <c r="E2584" s="22"/>
      <c r="F2584" s="22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3"/>
      <c r="T2584" s="23"/>
      <c r="U2584" s="23"/>
      <c r="V2584" s="23"/>
      <c r="W2584" s="23"/>
      <c r="X2584" s="21"/>
      <c r="Y2584" s="24"/>
      <c r="Z2584" s="21"/>
      <c r="AA2584" s="21"/>
      <c r="AB2584" s="21"/>
      <c r="AC2584" s="21"/>
      <c r="AD2584" s="21"/>
      <c r="AE2584" s="21"/>
      <c r="AF2584" s="21"/>
      <c r="AG2584" s="21"/>
      <c r="AH2584" s="21"/>
      <c r="AI2584" s="25"/>
      <c r="AJ2584" s="26"/>
      <c r="AK2584" s="27"/>
      <c r="AL2584" s="13"/>
    </row>
    <row r="2585" spans="1:38" ht="14.4" x14ac:dyDescent="0.3">
      <c r="A2585" s="21"/>
      <c r="B2585" s="21"/>
      <c r="C2585" s="21"/>
      <c r="D2585" s="21"/>
      <c r="E2585" s="22"/>
      <c r="F2585" s="22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3"/>
      <c r="T2585" s="23"/>
      <c r="U2585" s="23"/>
      <c r="V2585" s="23"/>
      <c r="W2585" s="23"/>
      <c r="X2585" s="21"/>
      <c r="Y2585" s="24"/>
      <c r="Z2585" s="21"/>
      <c r="AA2585" s="21"/>
      <c r="AB2585" s="21"/>
      <c r="AC2585" s="21"/>
      <c r="AD2585" s="21"/>
      <c r="AE2585" s="21"/>
      <c r="AF2585" s="21"/>
      <c r="AG2585" s="21"/>
      <c r="AH2585" s="21"/>
      <c r="AI2585" s="25"/>
      <c r="AJ2585" s="26"/>
      <c r="AK2585" s="27"/>
      <c r="AL2585" s="13"/>
    </row>
    <row r="2586" spans="1:38" ht="14.4" x14ac:dyDescent="0.3">
      <c r="A2586" s="21"/>
      <c r="B2586" s="21"/>
      <c r="C2586" s="21"/>
      <c r="D2586" s="21"/>
      <c r="E2586" s="22"/>
      <c r="F2586" s="22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3"/>
      <c r="T2586" s="23"/>
      <c r="U2586" s="23"/>
      <c r="V2586" s="23"/>
      <c r="W2586" s="23"/>
      <c r="X2586" s="21"/>
      <c r="Y2586" s="24"/>
      <c r="Z2586" s="21"/>
      <c r="AA2586" s="21"/>
      <c r="AB2586" s="21"/>
      <c r="AC2586" s="21"/>
      <c r="AD2586" s="21"/>
      <c r="AE2586" s="21"/>
      <c r="AF2586" s="21"/>
      <c r="AG2586" s="21"/>
      <c r="AH2586" s="21"/>
      <c r="AI2586" s="25"/>
      <c r="AJ2586" s="26"/>
      <c r="AK2586" s="27"/>
      <c r="AL2586" s="13"/>
    </row>
    <row r="2587" spans="1:38" ht="14.4" x14ac:dyDescent="0.3">
      <c r="A2587" s="21"/>
      <c r="B2587" s="21"/>
      <c r="C2587" s="21"/>
      <c r="D2587" s="21"/>
      <c r="E2587" s="22"/>
      <c r="F2587" s="22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3"/>
      <c r="T2587" s="23"/>
      <c r="U2587" s="23"/>
      <c r="V2587" s="23"/>
      <c r="W2587" s="23"/>
      <c r="X2587" s="21"/>
      <c r="Y2587" s="24"/>
      <c r="Z2587" s="21"/>
      <c r="AA2587" s="21"/>
      <c r="AB2587" s="21"/>
      <c r="AC2587" s="21"/>
      <c r="AD2587" s="21"/>
      <c r="AE2587" s="21"/>
      <c r="AF2587" s="21"/>
      <c r="AG2587" s="21"/>
      <c r="AH2587" s="21"/>
      <c r="AI2587" s="25"/>
      <c r="AJ2587" s="26"/>
      <c r="AK2587" s="27"/>
      <c r="AL2587" s="13"/>
    </row>
    <row r="2588" spans="1:38" ht="14.4" x14ac:dyDescent="0.3">
      <c r="A2588" s="21"/>
      <c r="B2588" s="21"/>
      <c r="C2588" s="21"/>
      <c r="D2588" s="21"/>
      <c r="E2588" s="22"/>
      <c r="F2588" s="22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3"/>
      <c r="T2588" s="23"/>
      <c r="U2588" s="23"/>
      <c r="V2588" s="23"/>
      <c r="W2588" s="23"/>
      <c r="X2588" s="21"/>
      <c r="Y2588" s="24"/>
      <c r="Z2588" s="21"/>
      <c r="AA2588" s="21"/>
      <c r="AB2588" s="21"/>
      <c r="AC2588" s="21"/>
      <c r="AD2588" s="21"/>
      <c r="AE2588" s="21"/>
      <c r="AF2588" s="21"/>
      <c r="AG2588" s="21"/>
      <c r="AH2588" s="21"/>
      <c r="AI2588" s="25"/>
      <c r="AJ2588" s="26"/>
      <c r="AK2588" s="27"/>
      <c r="AL2588" s="13"/>
    </row>
    <row r="2589" spans="1:38" ht="14.4" x14ac:dyDescent="0.3">
      <c r="A2589" s="21"/>
      <c r="B2589" s="21"/>
      <c r="C2589" s="21"/>
      <c r="D2589" s="21"/>
      <c r="E2589" s="22"/>
      <c r="F2589" s="22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3"/>
      <c r="T2589" s="23"/>
      <c r="U2589" s="23"/>
      <c r="V2589" s="23"/>
      <c r="W2589" s="23"/>
      <c r="X2589" s="21"/>
      <c r="Y2589" s="24"/>
      <c r="Z2589" s="21"/>
      <c r="AA2589" s="21"/>
      <c r="AB2589" s="21"/>
      <c r="AC2589" s="21"/>
      <c r="AD2589" s="21"/>
      <c r="AE2589" s="21"/>
      <c r="AF2589" s="21"/>
      <c r="AG2589" s="21"/>
      <c r="AH2589" s="21"/>
      <c r="AI2589" s="25"/>
      <c r="AJ2589" s="26"/>
      <c r="AK2589" s="27"/>
      <c r="AL2589" s="13"/>
    </row>
    <row r="2590" spans="1:38" ht="14.4" x14ac:dyDescent="0.3">
      <c r="A2590" s="21"/>
      <c r="B2590" s="21"/>
      <c r="C2590" s="21"/>
      <c r="D2590" s="21"/>
      <c r="E2590" s="22"/>
      <c r="F2590" s="22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3"/>
      <c r="T2590" s="23"/>
      <c r="U2590" s="23"/>
      <c r="V2590" s="23"/>
      <c r="W2590" s="23"/>
      <c r="X2590" s="21"/>
      <c r="Y2590" s="24"/>
      <c r="Z2590" s="21"/>
      <c r="AA2590" s="21"/>
      <c r="AB2590" s="21"/>
      <c r="AC2590" s="21"/>
      <c r="AD2590" s="21"/>
      <c r="AE2590" s="21"/>
      <c r="AF2590" s="21"/>
      <c r="AG2590" s="21"/>
      <c r="AH2590" s="21"/>
      <c r="AI2590" s="25"/>
      <c r="AJ2590" s="26"/>
      <c r="AK2590" s="27"/>
      <c r="AL2590" s="13"/>
    </row>
    <row r="2591" spans="1:38" ht="14.4" x14ac:dyDescent="0.3">
      <c r="A2591" s="21"/>
      <c r="B2591" s="21"/>
      <c r="C2591" s="21"/>
      <c r="D2591" s="21"/>
      <c r="E2591" s="22"/>
      <c r="F2591" s="22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3"/>
      <c r="T2591" s="23"/>
      <c r="U2591" s="23"/>
      <c r="V2591" s="23"/>
      <c r="W2591" s="23"/>
      <c r="X2591" s="21"/>
      <c r="Y2591" s="24"/>
      <c r="Z2591" s="21"/>
      <c r="AA2591" s="21"/>
      <c r="AB2591" s="21"/>
      <c r="AC2591" s="21"/>
      <c r="AD2591" s="21"/>
      <c r="AE2591" s="21"/>
      <c r="AF2591" s="21"/>
      <c r="AG2591" s="21"/>
      <c r="AH2591" s="21"/>
      <c r="AI2591" s="25"/>
      <c r="AJ2591" s="26"/>
      <c r="AK2591" s="27"/>
      <c r="AL2591" s="13"/>
    </row>
    <row r="2592" spans="1:38" ht="14.4" x14ac:dyDescent="0.3">
      <c r="A2592" s="21"/>
      <c r="B2592" s="21"/>
      <c r="C2592" s="21"/>
      <c r="D2592" s="21"/>
      <c r="E2592" s="22"/>
      <c r="F2592" s="22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3"/>
      <c r="T2592" s="23"/>
      <c r="U2592" s="23"/>
      <c r="V2592" s="23"/>
      <c r="W2592" s="23"/>
      <c r="X2592" s="21"/>
      <c r="Y2592" s="24"/>
      <c r="Z2592" s="21"/>
      <c r="AA2592" s="21"/>
      <c r="AB2592" s="21"/>
      <c r="AC2592" s="21"/>
      <c r="AD2592" s="21"/>
      <c r="AE2592" s="21"/>
      <c r="AF2592" s="21"/>
      <c r="AG2592" s="21"/>
      <c r="AH2592" s="21"/>
      <c r="AI2592" s="25"/>
      <c r="AJ2592" s="26"/>
      <c r="AK2592" s="27"/>
      <c r="AL2592" s="13"/>
    </row>
    <row r="2593" spans="1:38" ht="14.4" x14ac:dyDescent="0.3">
      <c r="A2593" s="21"/>
      <c r="B2593" s="21"/>
      <c r="C2593" s="21"/>
      <c r="D2593" s="21"/>
      <c r="E2593" s="22"/>
      <c r="F2593" s="22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3"/>
      <c r="T2593" s="23"/>
      <c r="U2593" s="23"/>
      <c r="V2593" s="23"/>
      <c r="W2593" s="23"/>
      <c r="X2593" s="21"/>
      <c r="Y2593" s="24"/>
      <c r="Z2593" s="21"/>
      <c r="AA2593" s="21"/>
      <c r="AB2593" s="21"/>
      <c r="AC2593" s="21"/>
      <c r="AD2593" s="21"/>
      <c r="AE2593" s="21"/>
      <c r="AF2593" s="21"/>
      <c r="AG2593" s="21"/>
      <c r="AH2593" s="21"/>
      <c r="AI2593" s="25"/>
      <c r="AJ2593" s="26"/>
      <c r="AK2593" s="27"/>
      <c r="AL2593" s="13"/>
    </row>
    <row r="2594" spans="1:38" ht="14.4" x14ac:dyDescent="0.3">
      <c r="A2594" s="21"/>
      <c r="B2594" s="21"/>
      <c r="C2594" s="21"/>
      <c r="D2594" s="21"/>
      <c r="E2594" s="22"/>
      <c r="F2594" s="22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3"/>
      <c r="T2594" s="23"/>
      <c r="U2594" s="23"/>
      <c r="V2594" s="23"/>
      <c r="W2594" s="23"/>
      <c r="X2594" s="21"/>
      <c r="Y2594" s="24"/>
      <c r="Z2594" s="21"/>
      <c r="AA2594" s="21"/>
      <c r="AB2594" s="21"/>
      <c r="AC2594" s="21"/>
      <c r="AD2594" s="21"/>
      <c r="AE2594" s="21"/>
      <c r="AF2594" s="21"/>
      <c r="AG2594" s="21"/>
      <c r="AH2594" s="21"/>
      <c r="AI2594" s="25"/>
      <c r="AJ2594" s="26"/>
      <c r="AK2594" s="27"/>
      <c r="AL2594" s="13"/>
    </row>
    <row r="2595" spans="1:38" ht="14.4" x14ac:dyDescent="0.3">
      <c r="A2595" s="21"/>
      <c r="B2595" s="21"/>
      <c r="C2595" s="21"/>
      <c r="D2595" s="21"/>
      <c r="E2595" s="22"/>
      <c r="F2595" s="22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3"/>
      <c r="T2595" s="23"/>
      <c r="U2595" s="23"/>
      <c r="V2595" s="23"/>
      <c r="W2595" s="23"/>
      <c r="X2595" s="21"/>
      <c r="Y2595" s="24"/>
      <c r="Z2595" s="21"/>
      <c r="AA2595" s="21"/>
      <c r="AB2595" s="21"/>
      <c r="AC2595" s="21"/>
      <c r="AD2595" s="21"/>
      <c r="AE2595" s="21"/>
      <c r="AF2595" s="21"/>
      <c r="AG2595" s="21"/>
      <c r="AH2595" s="21"/>
      <c r="AI2595" s="25"/>
      <c r="AJ2595" s="26"/>
      <c r="AK2595" s="27"/>
      <c r="AL2595" s="13"/>
    </row>
    <row r="2596" spans="1:38" ht="14.4" x14ac:dyDescent="0.3">
      <c r="A2596" s="21"/>
      <c r="B2596" s="21"/>
      <c r="C2596" s="21"/>
      <c r="D2596" s="21"/>
      <c r="E2596" s="22"/>
      <c r="F2596" s="22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3"/>
      <c r="T2596" s="23"/>
      <c r="U2596" s="23"/>
      <c r="V2596" s="23"/>
      <c r="W2596" s="23"/>
      <c r="X2596" s="21"/>
      <c r="Y2596" s="24"/>
      <c r="Z2596" s="21"/>
      <c r="AA2596" s="21"/>
      <c r="AB2596" s="21"/>
      <c r="AC2596" s="21"/>
      <c r="AD2596" s="21"/>
      <c r="AE2596" s="21"/>
      <c r="AF2596" s="21"/>
      <c r="AG2596" s="21"/>
      <c r="AH2596" s="21"/>
      <c r="AI2596" s="25"/>
      <c r="AJ2596" s="26"/>
      <c r="AK2596" s="27"/>
      <c r="AL2596" s="13"/>
    </row>
    <row r="2597" spans="1:38" ht="14.4" x14ac:dyDescent="0.3">
      <c r="A2597" s="21"/>
      <c r="B2597" s="21"/>
      <c r="C2597" s="21"/>
      <c r="D2597" s="21"/>
      <c r="E2597" s="22"/>
      <c r="F2597" s="22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3"/>
      <c r="T2597" s="23"/>
      <c r="U2597" s="23"/>
      <c r="V2597" s="23"/>
      <c r="W2597" s="23"/>
      <c r="X2597" s="21"/>
      <c r="Y2597" s="24"/>
      <c r="Z2597" s="21"/>
      <c r="AA2597" s="21"/>
      <c r="AB2597" s="21"/>
      <c r="AC2597" s="21"/>
      <c r="AD2597" s="21"/>
      <c r="AE2597" s="21"/>
      <c r="AF2597" s="21"/>
      <c r="AG2597" s="21"/>
      <c r="AH2597" s="21"/>
      <c r="AI2597" s="25"/>
      <c r="AJ2597" s="26"/>
      <c r="AK2597" s="27"/>
      <c r="AL2597" s="13"/>
    </row>
    <row r="2598" spans="1:38" ht="14.4" x14ac:dyDescent="0.3">
      <c r="A2598" s="21"/>
      <c r="B2598" s="21"/>
      <c r="C2598" s="21"/>
      <c r="D2598" s="21"/>
      <c r="E2598" s="22"/>
      <c r="F2598" s="22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3"/>
      <c r="T2598" s="23"/>
      <c r="U2598" s="23"/>
      <c r="V2598" s="23"/>
      <c r="W2598" s="23"/>
      <c r="X2598" s="21"/>
      <c r="Y2598" s="24"/>
      <c r="Z2598" s="21"/>
      <c r="AA2598" s="21"/>
      <c r="AB2598" s="21"/>
      <c r="AC2598" s="21"/>
      <c r="AD2598" s="21"/>
      <c r="AE2598" s="21"/>
      <c r="AF2598" s="21"/>
      <c r="AG2598" s="21"/>
      <c r="AH2598" s="21"/>
      <c r="AI2598" s="25"/>
      <c r="AJ2598" s="26"/>
      <c r="AK2598" s="27"/>
      <c r="AL2598" s="13"/>
    </row>
    <row r="2599" spans="1:38" ht="14.4" x14ac:dyDescent="0.3">
      <c r="A2599" s="21"/>
      <c r="B2599" s="21"/>
      <c r="C2599" s="21"/>
      <c r="D2599" s="21"/>
      <c r="E2599" s="22"/>
      <c r="F2599" s="22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3"/>
      <c r="T2599" s="23"/>
      <c r="U2599" s="23"/>
      <c r="V2599" s="23"/>
      <c r="W2599" s="23"/>
      <c r="X2599" s="21"/>
      <c r="Y2599" s="24"/>
      <c r="Z2599" s="21"/>
      <c r="AA2599" s="21"/>
      <c r="AB2599" s="21"/>
      <c r="AC2599" s="21"/>
      <c r="AD2599" s="21"/>
      <c r="AE2599" s="21"/>
      <c r="AF2599" s="21"/>
      <c r="AG2599" s="21"/>
      <c r="AH2599" s="21"/>
      <c r="AI2599" s="25"/>
      <c r="AJ2599" s="26"/>
      <c r="AK2599" s="27"/>
      <c r="AL2599" s="13"/>
    </row>
    <row r="2600" spans="1:38" ht="14.4" x14ac:dyDescent="0.3">
      <c r="A2600" s="21"/>
      <c r="B2600" s="21"/>
      <c r="C2600" s="21"/>
      <c r="D2600" s="21"/>
      <c r="E2600" s="22"/>
      <c r="F2600" s="22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3"/>
      <c r="T2600" s="23"/>
      <c r="U2600" s="23"/>
      <c r="V2600" s="23"/>
      <c r="W2600" s="23"/>
      <c r="X2600" s="21"/>
      <c r="Y2600" s="24"/>
      <c r="Z2600" s="21"/>
      <c r="AA2600" s="21"/>
      <c r="AB2600" s="21"/>
      <c r="AC2600" s="21"/>
      <c r="AD2600" s="21"/>
      <c r="AE2600" s="21"/>
      <c r="AF2600" s="21"/>
      <c r="AG2600" s="21"/>
      <c r="AH2600" s="21"/>
      <c r="AI2600" s="25"/>
      <c r="AJ2600" s="26"/>
      <c r="AK2600" s="27"/>
      <c r="AL2600" s="13"/>
    </row>
    <row r="2601" spans="1:38" ht="14.4" x14ac:dyDescent="0.3">
      <c r="A2601" s="21"/>
      <c r="B2601" s="21"/>
      <c r="C2601" s="21"/>
      <c r="D2601" s="21"/>
      <c r="E2601" s="22"/>
      <c r="F2601" s="22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3"/>
      <c r="T2601" s="23"/>
      <c r="U2601" s="23"/>
      <c r="V2601" s="23"/>
      <c r="W2601" s="23"/>
      <c r="X2601" s="21"/>
      <c r="Y2601" s="24"/>
      <c r="Z2601" s="21"/>
      <c r="AA2601" s="21"/>
      <c r="AB2601" s="21"/>
      <c r="AC2601" s="21"/>
      <c r="AD2601" s="21"/>
      <c r="AE2601" s="21"/>
      <c r="AF2601" s="21"/>
      <c r="AG2601" s="21"/>
      <c r="AH2601" s="21"/>
      <c r="AI2601" s="25"/>
      <c r="AJ2601" s="26"/>
      <c r="AK2601" s="27"/>
      <c r="AL2601" s="13"/>
    </row>
    <row r="2602" spans="1:38" ht="14.4" x14ac:dyDescent="0.3">
      <c r="A2602" s="21"/>
      <c r="B2602" s="21"/>
      <c r="C2602" s="21"/>
      <c r="D2602" s="21"/>
      <c r="E2602" s="22"/>
      <c r="F2602" s="22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3"/>
      <c r="T2602" s="23"/>
      <c r="U2602" s="23"/>
      <c r="V2602" s="23"/>
      <c r="W2602" s="23"/>
      <c r="X2602" s="21"/>
      <c r="Y2602" s="24"/>
      <c r="Z2602" s="21"/>
      <c r="AA2602" s="21"/>
      <c r="AB2602" s="21"/>
      <c r="AC2602" s="21"/>
      <c r="AD2602" s="21"/>
      <c r="AE2602" s="21"/>
      <c r="AF2602" s="21"/>
      <c r="AG2602" s="21"/>
      <c r="AH2602" s="21"/>
      <c r="AI2602" s="25"/>
      <c r="AJ2602" s="26"/>
      <c r="AK2602" s="27"/>
      <c r="AL2602" s="13"/>
    </row>
    <row r="2603" spans="1:38" ht="14.4" x14ac:dyDescent="0.3">
      <c r="A2603" s="21"/>
      <c r="B2603" s="21"/>
      <c r="C2603" s="21"/>
      <c r="D2603" s="21"/>
      <c r="E2603" s="22"/>
      <c r="F2603" s="22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3"/>
      <c r="T2603" s="23"/>
      <c r="U2603" s="23"/>
      <c r="V2603" s="23"/>
      <c r="W2603" s="23"/>
      <c r="X2603" s="21"/>
      <c r="Y2603" s="24"/>
      <c r="Z2603" s="21"/>
      <c r="AA2603" s="21"/>
      <c r="AB2603" s="21"/>
      <c r="AC2603" s="21"/>
      <c r="AD2603" s="21"/>
      <c r="AE2603" s="21"/>
      <c r="AF2603" s="21"/>
      <c r="AG2603" s="21"/>
      <c r="AH2603" s="21"/>
      <c r="AI2603" s="25"/>
      <c r="AJ2603" s="26"/>
      <c r="AK2603" s="27"/>
      <c r="AL2603" s="13"/>
    </row>
    <row r="2604" spans="1:38" ht="14.4" x14ac:dyDescent="0.3">
      <c r="A2604" s="21"/>
      <c r="B2604" s="21"/>
      <c r="C2604" s="21"/>
      <c r="D2604" s="21"/>
      <c r="E2604" s="22"/>
      <c r="F2604" s="22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3"/>
      <c r="T2604" s="23"/>
      <c r="U2604" s="23"/>
      <c r="V2604" s="23"/>
      <c r="W2604" s="23"/>
      <c r="X2604" s="21"/>
      <c r="Y2604" s="24"/>
      <c r="Z2604" s="21"/>
      <c r="AA2604" s="21"/>
      <c r="AB2604" s="21"/>
      <c r="AC2604" s="21"/>
      <c r="AD2604" s="21"/>
      <c r="AE2604" s="21"/>
      <c r="AF2604" s="21"/>
      <c r="AG2604" s="21"/>
      <c r="AH2604" s="21"/>
      <c r="AI2604" s="25"/>
      <c r="AJ2604" s="26"/>
      <c r="AK2604" s="27"/>
      <c r="AL2604" s="13"/>
    </row>
    <row r="2605" spans="1:38" ht="14.4" x14ac:dyDescent="0.3">
      <c r="A2605" s="21"/>
      <c r="B2605" s="21"/>
      <c r="C2605" s="21"/>
      <c r="D2605" s="21"/>
      <c r="E2605" s="22"/>
      <c r="F2605" s="22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3"/>
      <c r="T2605" s="23"/>
      <c r="U2605" s="23"/>
      <c r="V2605" s="23"/>
      <c r="W2605" s="23"/>
      <c r="X2605" s="21"/>
      <c r="Y2605" s="24"/>
      <c r="Z2605" s="21"/>
      <c r="AA2605" s="21"/>
      <c r="AB2605" s="21"/>
      <c r="AC2605" s="21"/>
      <c r="AD2605" s="21"/>
      <c r="AE2605" s="21"/>
      <c r="AF2605" s="21"/>
      <c r="AG2605" s="21"/>
      <c r="AH2605" s="21"/>
      <c r="AI2605" s="25"/>
      <c r="AJ2605" s="26"/>
      <c r="AK2605" s="27"/>
      <c r="AL2605" s="13"/>
    </row>
    <row r="2606" spans="1:38" ht="14.4" x14ac:dyDescent="0.3">
      <c r="A2606" s="21"/>
      <c r="B2606" s="21"/>
      <c r="C2606" s="21"/>
      <c r="D2606" s="21"/>
      <c r="E2606" s="22"/>
      <c r="F2606" s="22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3"/>
      <c r="T2606" s="23"/>
      <c r="U2606" s="23"/>
      <c r="V2606" s="23"/>
      <c r="W2606" s="23"/>
      <c r="X2606" s="21"/>
      <c r="Y2606" s="24"/>
      <c r="Z2606" s="21"/>
      <c r="AA2606" s="21"/>
      <c r="AB2606" s="21"/>
      <c r="AC2606" s="21"/>
      <c r="AD2606" s="21"/>
      <c r="AE2606" s="21"/>
      <c r="AF2606" s="21"/>
      <c r="AG2606" s="21"/>
      <c r="AH2606" s="21"/>
      <c r="AI2606" s="25"/>
      <c r="AJ2606" s="26"/>
      <c r="AK2606" s="27"/>
      <c r="AL2606" s="13"/>
    </row>
    <row r="2607" spans="1:38" ht="14.4" x14ac:dyDescent="0.3">
      <c r="A2607" s="21"/>
      <c r="B2607" s="21"/>
      <c r="C2607" s="21"/>
      <c r="D2607" s="21"/>
      <c r="E2607" s="22"/>
      <c r="F2607" s="22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3"/>
      <c r="T2607" s="23"/>
      <c r="U2607" s="23"/>
      <c r="V2607" s="23"/>
      <c r="W2607" s="23"/>
      <c r="X2607" s="21"/>
      <c r="Y2607" s="24"/>
      <c r="Z2607" s="21"/>
      <c r="AA2607" s="21"/>
      <c r="AB2607" s="21"/>
      <c r="AC2607" s="21"/>
      <c r="AD2607" s="21"/>
      <c r="AE2607" s="21"/>
      <c r="AF2607" s="21"/>
      <c r="AG2607" s="21"/>
      <c r="AH2607" s="21"/>
      <c r="AI2607" s="25"/>
      <c r="AJ2607" s="26"/>
      <c r="AK2607" s="27"/>
      <c r="AL2607" s="13"/>
    </row>
    <row r="2608" spans="1:38" ht="14.4" x14ac:dyDescent="0.3">
      <c r="A2608" s="21"/>
      <c r="B2608" s="21"/>
      <c r="C2608" s="21"/>
      <c r="D2608" s="21"/>
      <c r="E2608" s="22"/>
      <c r="F2608" s="22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3"/>
      <c r="T2608" s="23"/>
      <c r="U2608" s="23"/>
      <c r="V2608" s="23"/>
      <c r="W2608" s="23"/>
      <c r="X2608" s="21"/>
      <c r="Y2608" s="24"/>
      <c r="Z2608" s="21"/>
      <c r="AA2608" s="21"/>
      <c r="AB2608" s="21"/>
      <c r="AC2608" s="21"/>
      <c r="AD2608" s="21"/>
      <c r="AE2608" s="21"/>
      <c r="AF2608" s="21"/>
      <c r="AG2608" s="21"/>
      <c r="AH2608" s="21"/>
      <c r="AI2608" s="25"/>
      <c r="AJ2608" s="26"/>
      <c r="AK2608" s="27"/>
      <c r="AL2608" s="13"/>
    </row>
    <row r="2609" spans="1:38" ht="14.4" x14ac:dyDescent="0.3">
      <c r="A2609" s="21"/>
      <c r="B2609" s="21"/>
      <c r="C2609" s="21"/>
      <c r="D2609" s="21"/>
      <c r="E2609" s="22"/>
      <c r="F2609" s="22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3"/>
      <c r="T2609" s="23"/>
      <c r="U2609" s="23"/>
      <c r="V2609" s="23"/>
      <c r="W2609" s="23"/>
      <c r="X2609" s="21"/>
      <c r="Y2609" s="24"/>
      <c r="Z2609" s="21"/>
      <c r="AA2609" s="21"/>
      <c r="AB2609" s="21"/>
      <c r="AC2609" s="21"/>
      <c r="AD2609" s="21"/>
      <c r="AE2609" s="21"/>
      <c r="AF2609" s="21"/>
      <c r="AG2609" s="21"/>
      <c r="AH2609" s="21"/>
      <c r="AI2609" s="25"/>
      <c r="AJ2609" s="26"/>
      <c r="AK2609" s="27"/>
      <c r="AL2609" s="13"/>
    </row>
    <row r="2610" spans="1:38" ht="14.4" x14ac:dyDescent="0.3">
      <c r="A2610" s="21"/>
      <c r="B2610" s="21"/>
      <c r="C2610" s="21"/>
      <c r="D2610" s="21"/>
      <c r="E2610" s="22"/>
      <c r="F2610" s="22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3"/>
      <c r="T2610" s="23"/>
      <c r="U2610" s="23"/>
      <c r="V2610" s="23"/>
      <c r="W2610" s="23"/>
      <c r="X2610" s="21"/>
      <c r="Y2610" s="24"/>
      <c r="Z2610" s="21"/>
      <c r="AA2610" s="21"/>
      <c r="AB2610" s="21"/>
      <c r="AC2610" s="21"/>
      <c r="AD2610" s="21"/>
      <c r="AE2610" s="21"/>
      <c r="AF2610" s="21"/>
      <c r="AG2610" s="21"/>
      <c r="AH2610" s="21"/>
      <c r="AI2610" s="25"/>
      <c r="AJ2610" s="26"/>
      <c r="AK2610" s="27"/>
      <c r="AL2610" s="13"/>
    </row>
    <row r="2611" spans="1:38" ht="14.4" x14ac:dyDescent="0.3">
      <c r="A2611" s="21"/>
      <c r="B2611" s="21"/>
      <c r="C2611" s="21"/>
      <c r="D2611" s="21"/>
      <c r="E2611" s="22"/>
      <c r="F2611" s="22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3"/>
      <c r="T2611" s="23"/>
      <c r="U2611" s="23"/>
      <c r="V2611" s="23"/>
      <c r="W2611" s="23"/>
      <c r="X2611" s="21"/>
      <c r="Y2611" s="24"/>
      <c r="Z2611" s="21"/>
      <c r="AA2611" s="21"/>
      <c r="AB2611" s="21"/>
      <c r="AC2611" s="21"/>
      <c r="AD2611" s="21"/>
      <c r="AE2611" s="21"/>
      <c r="AF2611" s="21"/>
      <c r="AG2611" s="21"/>
      <c r="AH2611" s="21"/>
      <c r="AI2611" s="25"/>
      <c r="AJ2611" s="26"/>
      <c r="AK2611" s="27"/>
      <c r="AL2611" s="13"/>
    </row>
    <row r="2612" spans="1:38" ht="14.4" x14ac:dyDescent="0.3">
      <c r="A2612" s="21"/>
      <c r="B2612" s="21"/>
      <c r="C2612" s="21"/>
      <c r="D2612" s="21"/>
      <c r="E2612" s="22"/>
      <c r="F2612" s="22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3"/>
      <c r="T2612" s="23"/>
      <c r="U2612" s="23"/>
      <c r="V2612" s="23"/>
      <c r="W2612" s="23"/>
      <c r="X2612" s="21"/>
      <c r="Y2612" s="24"/>
      <c r="Z2612" s="21"/>
      <c r="AA2612" s="21"/>
      <c r="AB2612" s="21"/>
      <c r="AC2612" s="21"/>
      <c r="AD2612" s="21"/>
      <c r="AE2612" s="21"/>
      <c r="AF2612" s="21"/>
      <c r="AG2612" s="21"/>
      <c r="AH2612" s="21"/>
      <c r="AI2612" s="25"/>
      <c r="AJ2612" s="26"/>
      <c r="AK2612" s="27"/>
      <c r="AL2612" s="13"/>
    </row>
    <row r="2613" spans="1:38" ht="14.4" x14ac:dyDescent="0.3">
      <c r="A2613" s="21"/>
      <c r="B2613" s="21"/>
      <c r="C2613" s="21"/>
      <c r="D2613" s="21"/>
      <c r="E2613" s="22"/>
      <c r="F2613" s="22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3"/>
      <c r="T2613" s="23"/>
      <c r="U2613" s="23"/>
      <c r="V2613" s="23"/>
      <c r="W2613" s="23"/>
      <c r="X2613" s="21"/>
      <c r="Y2613" s="24"/>
      <c r="Z2613" s="21"/>
      <c r="AA2613" s="21"/>
      <c r="AB2613" s="21"/>
      <c r="AC2613" s="21"/>
      <c r="AD2613" s="21"/>
      <c r="AE2613" s="21"/>
      <c r="AF2613" s="21"/>
      <c r="AG2613" s="21"/>
      <c r="AH2613" s="21"/>
      <c r="AI2613" s="25"/>
      <c r="AJ2613" s="26"/>
      <c r="AK2613" s="27"/>
      <c r="AL2613" s="13"/>
    </row>
    <row r="2614" spans="1:38" ht="14.4" x14ac:dyDescent="0.3">
      <c r="A2614" s="21"/>
      <c r="B2614" s="21"/>
      <c r="C2614" s="21"/>
      <c r="D2614" s="21"/>
      <c r="E2614" s="22"/>
      <c r="F2614" s="22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3"/>
      <c r="T2614" s="23"/>
      <c r="U2614" s="23"/>
      <c r="V2614" s="23"/>
      <c r="W2614" s="23"/>
      <c r="X2614" s="21"/>
      <c r="Y2614" s="24"/>
      <c r="Z2614" s="21"/>
      <c r="AA2614" s="21"/>
      <c r="AB2614" s="21"/>
      <c r="AC2614" s="21"/>
      <c r="AD2614" s="21"/>
      <c r="AE2614" s="21"/>
      <c r="AF2614" s="21"/>
      <c r="AG2614" s="21"/>
      <c r="AH2614" s="21"/>
      <c r="AI2614" s="25"/>
      <c r="AJ2614" s="26"/>
      <c r="AK2614" s="27"/>
      <c r="AL2614" s="13"/>
    </row>
    <row r="2615" spans="1:38" ht="14.4" x14ac:dyDescent="0.3">
      <c r="A2615" s="21"/>
      <c r="B2615" s="21"/>
      <c r="C2615" s="21"/>
      <c r="D2615" s="21"/>
      <c r="E2615" s="22"/>
      <c r="F2615" s="22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3"/>
      <c r="T2615" s="23"/>
      <c r="U2615" s="23"/>
      <c r="V2615" s="23"/>
      <c r="W2615" s="23"/>
      <c r="X2615" s="21"/>
      <c r="Y2615" s="24"/>
      <c r="Z2615" s="21"/>
      <c r="AA2615" s="21"/>
      <c r="AB2615" s="21"/>
      <c r="AC2615" s="21"/>
      <c r="AD2615" s="21"/>
      <c r="AE2615" s="21"/>
      <c r="AF2615" s="21"/>
      <c r="AG2615" s="21"/>
      <c r="AH2615" s="21"/>
      <c r="AI2615" s="25"/>
      <c r="AJ2615" s="26"/>
      <c r="AK2615" s="27"/>
      <c r="AL2615" s="13"/>
    </row>
    <row r="2616" spans="1:38" ht="14.4" x14ac:dyDescent="0.3">
      <c r="A2616" s="21"/>
      <c r="B2616" s="21"/>
      <c r="C2616" s="21"/>
      <c r="D2616" s="21"/>
      <c r="E2616" s="22"/>
      <c r="F2616" s="22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3"/>
      <c r="T2616" s="23"/>
      <c r="U2616" s="23"/>
      <c r="V2616" s="23"/>
      <c r="W2616" s="23"/>
      <c r="X2616" s="21"/>
      <c r="Y2616" s="24"/>
      <c r="Z2616" s="21"/>
      <c r="AA2616" s="21"/>
      <c r="AB2616" s="21"/>
      <c r="AC2616" s="21"/>
      <c r="AD2616" s="21"/>
      <c r="AE2616" s="21"/>
      <c r="AF2616" s="21"/>
      <c r="AG2616" s="21"/>
      <c r="AH2616" s="21"/>
      <c r="AI2616" s="25"/>
      <c r="AJ2616" s="26"/>
      <c r="AK2616" s="27"/>
      <c r="AL2616" s="13"/>
    </row>
    <row r="2617" spans="1:38" ht="14.4" x14ac:dyDescent="0.3">
      <c r="A2617" s="21"/>
      <c r="B2617" s="21"/>
      <c r="C2617" s="21"/>
      <c r="D2617" s="21"/>
      <c r="E2617" s="22"/>
      <c r="F2617" s="22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3"/>
      <c r="T2617" s="23"/>
      <c r="U2617" s="23"/>
      <c r="V2617" s="23"/>
      <c r="W2617" s="23"/>
      <c r="X2617" s="21"/>
      <c r="Y2617" s="24"/>
      <c r="Z2617" s="21"/>
      <c r="AA2617" s="21"/>
      <c r="AB2617" s="21"/>
      <c r="AC2617" s="21"/>
      <c r="AD2617" s="21"/>
      <c r="AE2617" s="21"/>
      <c r="AF2617" s="21"/>
      <c r="AG2617" s="21"/>
      <c r="AH2617" s="21"/>
      <c r="AI2617" s="25"/>
      <c r="AJ2617" s="26"/>
      <c r="AK2617" s="27"/>
      <c r="AL2617" s="13"/>
    </row>
    <row r="2618" spans="1:38" ht="14.4" x14ac:dyDescent="0.3">
      <c r="A2618" s="21"/>
      <c r="B2618" s="21"/>
      <c r="C2618" s="21"/>
      <c r="D2618" s="21"/>
      <c r="E2618" s="22"/>
      <c r="F2618" s="22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3"/>
      <c r="T2618" s="23"/>
      <c r="U2618" s="23"/>
      <c r="V2618" s="23"/>
      <c r="W2618" s="23"/>
      <c r="X2618" s="21"/>
      <c r="Y2618" s="24"/>
      <c r="Z2618" s="21"/>
      <c r="AA2618" s="21"/>
      <c r="AB2618" s="21"/>
      <c r="AC2618" s="21"/>
      <c r="AD2618" s="21"/>
      <c r="AE2618" s="21"/>
      <c r="AF2618" s="21"/>
      <c r="AG2618" s="21"/>
      <c r="AH2618" s="21"/>
      <c r="AI2618" s="25"/>
      <c r="AJ2618" s="26"/>
      <c r="AK2618" s="27"/>
      <c r="AL2618" s="13"/>
    </row>
    <row r="2619" spans="1:38" ht="14.4" x14ac:dyDescent="0.3">
      <c r="A2619" s="21"/>
      <c r="B2619" s="21"/>
      <c r="C2619" s="21"/>
      <c r="D2619" s="21"/>
      <c r="E2619" s="22"/>
      <c r="F2619" s="22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3"/>
      <c r="T2619" s="23"/>
      <c r="U2619" s="23"/>
      <c r="V2619" s="23"/>
      <c r="W2619" s="23"/>
      <c r="X2619" s="21"/>
      <c r="Y2619" s="24"/>
      <c r="Z2619" s="21"/>
      <c r="AA2619" s="21"/>
      <c r="AB2619" s="21"/>
      <c r="AC2619" s="21"/>
      <c r="AD2619" s="21"/>
      <c r="AE2619" s="21"/>
      <c r="AF2619" s="21"/>
      <c r="AG2619" s="21"/>
      <c r="AH2619" s="21"/>
      <c r="AI2619" s="25"/>
      <c r="AJ2619" s="26"/>
      <c r="AK2619" s="27"/>
      <c r="AL2619" s="13"/>
    </row>
    <row r="2620" spans="1:38" ht="14.4" x14ac:dyDescent="0.3">
      <c r="A2620" s="21"/>
      <c r="B2620" s="21"/>
      <c r="C2620" s="21"/>
      <c r="D2620" s="21"/>
      <c r="E2620" s="22"/>
      <c r="F2620" s="22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3"/>
      <c r="T2620" s="23"/>
      <c r="U2620" s="23"/>
      <c r="V2620" s="23"/>
      <c r="W2620" s="23"/>
      <c r="X2620" s="21"/>
      <c r="Y2620" s="24"/>
      <c r="Z2620" s="21"/>
      <c r="AA2620" s="21"/>
      <c r="AB2620" s="21"/>
      <c r="AC2620" s="21"/>
      <c r="AD2620" s="21"/>
      <c r="AE2620" s="21"/>
      <c r="AF2620" s="21"/>
      <c r="AG2620" s="21"/>
      <c r="AH2620" s="21"/>
      <c r="AI2620" s="25"/>
      <c r="AJ2620" s="26"/>
      <c r="AK2620" s="27"/>
      <c r="AL2620" s="13"/>
    </row>
    <row r="2621" spans="1:38" ht="14.4" x14ac:dyDescent="0.3">
      <c r="A2621" s="21"/>
      <c r="B2621" s="21"/>
      <c r="C2621" s="21"/>
      <c r="D2621" s="21"/>
      <c r="E2621" s="22"/>
      <c r="F2621" s="22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3"/>
      <c r="T2621" s="23"/>
      <c r="U2621" s="23"/>
      <c r="V2621" s="23"/>
      <c r="W2621" s="23"/>
      <c r="X2621" s="21"/>
      <c r="Y2621" s="24"/>
      <c r="Z2621" s="21"/>
      <c r="AA2621" s="21"/>
      <c r="AB2621" s="21"/>
      <c r="AC2621" s="21"/>
      <c r="AD2621" s="21"/>
      <c r="AE2621" s="21"/>
      <c r="AF2621" s="21"/>
      <c r="AG2621" s="21"/>
      <c r="AH2621" s="21"/>
      <c r="AI2621" s="25"/>
      <c r="AJ2621" s="26"/>
      <c r="AK2621" s="27"/>
      <c r="AL2621" s="13"/>
    </row>
    <row r="2622" spans="1:38" ht="14.4" x14ac:dyDescent="0.3">
      <c r="A2622" s="21"/>
      <c r="B2622" s="21"/>
      <c r="C2622" s="21"/>
      <c r="D2622" s="21"/>
      <c r="E2622" s="22"/>
      <c r="F2622" s="22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3"/>
      <c r="T2622" s="23"/>
      <c r="U2622" s="23"/>
      <c r="V2622" s="23"/>
      <c r="W2622" s="23"/>
      <c r="X2622" s="21"/>
      <c r="Y2622" s="24"/>
      <c r="Z2622" s="21"/>
      <c r="AA2622" s="21"/>
      <c r="AB2622" s="21"/>
      <c r="AC2622" s="21"/>
      <c r="AD2622" s="21"/>
      <c r="AE2622" s="21"/>
      <c r="AF2622" s="21"/>
      <c r="AG2622" s="21"/>
      <c r="AH2622" s="21"/>
      <c r="AI2622" s="25"/>
      <c r="AJ2622" s="26"/>
      <c r="AK2622" s="27"/>
      <c r="AL2622" s="13"/>
    </row>
    <row r="2623" spans="1:38" ht="14.4" x14ac:dyDescent="0.3">
      <c r="A2623" s="21"/>
      <c r="B2623" s="21"/>
      <c r="C2623" s="21"/>
      <c r="D2623" s="21"/>
      <c r="E2623" s="22"/>
      <c r="F2623" s="22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3"/>
      <c r="T2623" s="23"/>
      <c r="U2623" s="23"/>
      <c r="V2623" s="23"/>
      <c r="W2623" s="23"/>
      <c r="X2623" s="21"/>
      <c r="Y2623" s="24"/>
      <c r="Z2623" s="21"/>
      <c r="AA2623" s="21"/>
      <c r="AB2623" s="21"/>
      <c r="AC2623" s="21"/>
      <c r="AD2623" s="21"/>
      <c r="AE2623" s="21"/>
      <c r="AF2623" s="21"/>
      <c r="AG2623" s="21"/>
      <c r="AH2623" s="21"/>
      <c r="AI2623" s="25"/>
      <c r="AJ2623" s="26"/>
      <c r="AK2623" s="27"/>
      <c r="AL2623" s="13"/>
    </row>
    <row r="2624" spans="1:38" ht="14.4" x14ac:dyDescent="0.3">
      <c r="A2624" s="21"/>
      <c r="B2624" s="21"/>
      <c r="C2624" s="21"/>
      <c r="D2624" s="21"/>
      <c r="E2624" s="22"/>
      <c r="F2624" s="22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3"/>
      <c r="T2624" s="23"/>
      <c r="U2624" s="23"/>
      <c r="V2624" s="23"/>
      <c r="W2624" s="23"/>
      <c r="X2624" s="21"/>
      <c r="Y2624" s="24"/>
      <c r="Z2624" s="21"/>
      <c r="AA2624" s="21"/>
      <c r="AB2624" s="21"/>
      <c r="AC2624" s="21"/>
      <c r="AD2624" s="21"/>
      <c r="AE2624" s="21"/>
      <c r="AF2624" s="21"/>
      <c r="AG2624" s="21"/>
      <c r="AH2624" s="21"/>
      <c r="AI2624" s="25"/>
      <c r="AJ2624" s="26"/>
      <c r="AK2624" s="27"/>
      <c r="AL2624" s="13"/>
    </row>
    <row r="2625" spans="1:38" ht="14.4" x14ac:dyDescent="0.3">
      <c r="A2625" s="21"/>
      <c r="B2625" s="21"/>
      <c r="C2625" s="21"/>
      <c r="D2625" s="21"/>
      <c r="E2625" s="22"/>
      <c r="F2625" s="22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3"/>
      <c r="T2625" s="23"/>
      <c r="U2625" s="23"/>
      <c r="V2625" s="23"/>
      <c r="W2625" s="23"/>
      <c r="X2625" s="21"/>
      <c r="Y2625" s="24"/>
      <c r="Z2625" s="21"/>
      <c r="AA2625" s="21"/>
      <c r="AB2625" s="21"/>
      <c r="AC2625" s="21"/>
      <c r="AD2625" s="21"/>
      <c r="AE2625" s="21"/>
      <c r="AF2625" s="21"/>
      <c r="AG2625" s="21"/>
      <c r="AH2625" s="21"/>
      <c r="AI2625" s="25"/>
      <c r="AJ2625" s="26"/>
      <c r="AK2625" s="27"/>
      <c r="AL2625" s="13"/>
    </row>
    <row r="2626" spans="1:38" ht="14.4" x14ac:dyDescent="0.3">
      <c r="A2626" s="21"/>
      <c r="B2626" s="21"/>
      <c r="C2626" s="21"/>
      <c r="D2626" s="21"/>
      <c r="E2626" s="22"/>
      <c r="F2626" s="22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3"/>
      <c r="T2626" s="23"/>
      <c r="U2626" s="23"/>
      <c r="V2626" s="23"/>
      <c r="W2626" s="23"/>
      <c r="X2626" s="21"/>
      <c r="Y2626" s="24"/>
      <c r="Z2626" s="21"/>
      <c r="AA2626" s="21"/>
      <c r="AB2626" s="21"/>
      <c r="AC2626" s="21"/>
      <c r="AD2626" s="21"/>
      <c r="AE2626" s="21"/>
      <c r="AF2626" s="21"/>
      <c r="AG2626" s="21"/>
      <c r="AH2626" s="21"/>
      <c r="AI2626" s="25"/>
      <c r="AJ2626" s="26"/>
      <c r="AK2626" s="27"/>
      <c r="AL2626" s="13"/>
    </row>
    <row r="2627" spans="1:38" ht="14.4" x14ac:dyDescent="0.3">
      <c r="A2627" s="21"/>
      <c r="B2627" s="21"/>
      <c r="C2627" s="21"/>
      <c r="D2627" s="21"/>
      <c r="E2627" s="22"/>
      <c r="F2627" s="22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3"/>
      <c r="T2627" s="23"/>
      <c r="U2627" s="23"/>
      <c r="V2627" s="23"/>
      <c r="W2627" s="23"/>
      <c r="X2627" s="21"/>
      <c r="Y2627" s="24"/>
      <c r="Z2627" s="21"/>
      <c r="AA2627" s="21"/>
      <c r="AB2627" s="21"/>
      <c r="AC2627" s="21"/>
      <c r="AD2627" s="21"/>
      <c r="AE2627" s="21"/>
      <c r="AF2627" s="21"/>
      <c r="AG2627" s="21"/>
      <c r="AH2627" s="21"/>
      <c r="AI2627" s="25"/>
      <c r="AJ2627" s="26"/>
      <c r="AK2627" s="27"/>
      <c r="AL2627" s="13"/>
    </row>
    <row r="2628" spans="1:38" ht="14.4" x14ac:dyDescent="0.3">
      <c r="A2628" s="21"/>
      <c r="B2628" s="21"/>
      <c r="C2628" s="21"/>
      <c r="D2628" s="21"/>
      <c r="E2628" s="22"/>
      <c r="F2628" s="22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3"/>
      <c r="T2628" s="23"/>
      <c r="U2628" s="23"/>
      <c r="V2628" s="23"/>
      <c r="W2628" s="23"/>
      <c r="X2628" s="21"/>
      <c r="Y2628" s="24"/>
      <c r="Z2628" s="21"/>
      <c r="AA2628" s="21"/>
      <c r="AB2628" s="21"/>
      <c r="AC2628" s="21"/>
      <c r="AD2628" s="21"/>
      <c r="AE2628" s="21"/>
      <c r="AF2628" s="21"/>
      <c r="AG2628" s="21"/>
      <c r="AH2628" s="21"/>
      <c r="AI2628" s="25"/>
      <c r="AJ2628" s="26"/>
      <c r="AK2628" s="27"/>
      <c r="AL2628" s="13"/>
    </row>
    <row r="2629" spans="1:38" ht="14.4" x14ac:dyDescent="0.3">
      <c r="A2629" s="21"/>
      <c r="B2629" s="21"/>
      <c r="C2629" s="21"/>
      <c r="D2629" s="21"/>
      <c r="E2629" s="22"/>
      <c r="F2629" s="22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3"/>
      <c r="T2629" s="23"/>
      <c r="U2629" s="23"/>
      <c r="V2629" s="23"/>
      <c r="W2629" s="23"/>
      <c r="X2629" s="21"/>
      <c r="Y2629" s="24"/>
      <c r="Z2629" s="21"/>
      <c r="AA2629" s="21"/>
      <c r="AB2629" s="21"/>
      <c r="AC2629" s="21"/>
      <c r="AD2629" s="21"/>
      <c r="AE2629" s="21"/>
      <c r="AF2629" s="21"/>
      <c r="AG2629" s="21"/>
      <c r="AH2629" s="21"/>
      <c r="AI2629" s="25"/>
      <c r="AJ2629" s="26"/>
      <c r="AK2629" s="27"/>
      <c r="AL2629" s="13"/>
    </row>
    <row r="2630" spans="1:38" ht="14.4" x14ac:dyDescent="0.3">
      <c r="A2630" s="21"/>
      <c r="B2630" s="21"/>
      <c r="C2630" s="21"/>
      <c r="D2630" s="21"/>
      <c r="E2630" s="22"/>
      <c r="F2630" s="22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3"/>
      <c r="T2630" s="23"/>
      <c r="U2630" s="23"/>
      <c r="V2630" s="23"/>
      <c r="W2630" s="23"/>
      <c r="X2630" s="21"/>
      <c r="Y2630" s="24"/>
      <c r="Z2630" s="21"/>
      <c r="AA2630" s="21"/>
      <c r="AB2630" s="21"/>
      <c r="AC2630" s="21"/>
      <c r="AD2630" s="21"/>
      <c r="AE2630" s="21"/>
      <c r="AF2630" s="21"/>
      <c r="AG2630" s="21"/>
      <c r="AH2630" s="21"/>
      <c r="AI2630" s="25"/>
      <c r="AJ2630" s="26"/>
      <c r="AK2630" s="27"/>
      <c r="AL2630" s="13"/>
    </row>
    <row r="2631" spans="1:38" ht="14.4" x14ac:dyDescent="0.3">
      <c r="A2631" s="21"/>
      <c r="B2631" s="21"/>
      <c r="C2631" s="21"/>
      <c r="D2631" s="21"/>
      <c r="E2631" s="22"/>
      <c r="F2631" s="22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3"/>
      <c r="T2631" s="23"/>
      <c r="U2631" s="23"/>
      <c r="V2631" s="23"/>
      <c r="W2631" s="23"/>
      <c r="X2631" s="21"/>
      <c r="Y2631" s="24"/>
      <c r="Z2631" s="21"/>
      <c r="AA2631" s="21"/>
      <c r="AB2631" s="21"/>
      <c r="AC2631" s="21"/>
      <c r="AD2631" s="21"/>
      <c r="AE2631" s="21"/>
      <c r="AF2631" s="21"/>
      <c r="AG2631" s="21"/>
      <c r="AH2631" s="21"/>
      <c r="AI2631" s="25"/>
      <c r="AJ2631" s="26"/>
      <c r="AK2631" s="27"/>
      <c r="AL2631" s="13"/>
    </row>
    <row r="2632" spans="1:38" ht="14.4" x14ac:dyDescent="0.3">
      <c r="A2632" s="21"/>
      <c r="B2632" s="21"/>
      <c r="C2632" s="21"/>
      <c r="D2632" s="21"/>
      <c r="E2632" s="22"/>
      <c r="F2632" s="22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3"/>
      <c r="T2632" s="23"/>
      <c r="U2632" s="23"/>
      <c r="V2632" s="23"/>
      <c r="W2632" s="23"/>
      <c r="X2632" s="21"/>
      <c r="Y2632" s="24"/>
      <c r="Z2632" s="21"/>
      <c r="AA2632" s="21"/>
      <c r="AB2632" s="21"/>
      <c r="AC2632" s="21"/>
      <c r="AD2632" s="21"/>
      <c r="AE2632" s="21"/>
      <c r="AF2632" s="21"/>
      <c r="AG2632" s="21"/>
      <c r="AH2632" s="21"/>
      <c r="AI2632" s="25"/>
      <c r="AJ2632" s="26"/>
      <c r="AK2632" s="27"/>
      <c r="AL2632" s="13"/>
    </row>
    <row r="2633" spans="1:38" ht="14.4" x14ac:dyDescent="0.3">
      <c r="A2633" s="21"/>
      <c r="B2633" s="21"/>
      <c r="C2633" s="21"/>
      <c r="D2633" s="21"/>
      <c r="E2633" s="22"/>
      <c r="F2633" s="22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3"/>
      <c r="T2633" s="23"/>
      <c r="U2633" s="23"/>
      <c r="V2633" s="23"/>
      <c r="W2633" s="23"/>
      <c r="X2633" s="21"/>
      <c r="Y2633" s="24"/>
      <c r="Z2633" s="21"/>
      <c r="AA2633" s="21"/>
      <c r="AB2633" s="21"/>
      <c r="AC2633" s="21"/>
      <c r="AD2633" s="21"/>
      <c r="AE2633" s="21"/>
      <c r="AF2633" s="21"/>
      <c r="AG2633" s="21"/>
      <c r="AH2633" s="21"/>
      <c r="AI2633" s="25"/>
      <c r="AJ2633" s="26"/>
      <c r="AK2633" s="27"/>
      <c r="AL2633" s="13"/>
    </row>
    <row r="2634" spans="1:38" ht="14.4" x14ac:dyDescent="0.3">
      <c r="A2634" s="21"/>
      <c r="B2634" s="21"/>
      <c r="C2634" s="21"/>
      <c r="D2634" s="21"/>
      <c r="E2634" s="22"/>
      <c r="F2634" s="22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3"/>
      <c r="T2634" s="23"/>
      <c r="U2634" s="23"/>
      <c r="V2634" s="23"/>
      <c r="W2634" s="23"/>
      <c r="X2634" s="21"/>
      <c r="Y2634" s="24"/>
      <c r="Z2634" s="21"/>
      <c r="AA2634" s="21"/>
      <c r="AB2634" s="21"/>
      <c r="AC2634" s="21"/>
      <c r="AD2634" s="21"/>
      <c r="AE2634" s="21"/>
      <c r="AF2634" s="21"/>
      <c r="AG2634" s="21"/>
      <c r="AH2634" s="21"/>
      <c r="AI2634" s="25"/>
      <c r="AJ2634" s="26"/>
      <c r="AK2634" s="27"/>
      <c r="AL2634" s="13"/>
    </row>
    <row r="2635" spans="1:38" ht="14.4" x14ac:dyDescent="0.3">
      <c r="A2635" s="21"/>
      <c r="B2635" s="21"/>
      <c r="C2635" s="21"/>
      <c r="D2635" s="21"/>
      <c r="E2635" s="22"/>
      <c r="F2635" s="22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3"/>
      <c r="T2635" s="23"/>
      <c r="U2635" s="23"/>
      <c r="V2635" s="23"/>
      <c r="W2635" s="23"/>
      <c r="X2635" s="21"/>
      <c r="Y2635" s="24"/>
      <c r="Z2635" s="21"/>
      <c r="AA2635" s="21"/>
      <c r="AB2635" s="21"/>
      <c r="AC2635" s="21"/>
      <c r="AD2635" s="21"/>
      <c r="AE2635" s="21"/>
      <c r="AF2635" s="21"/>
      <c r="AG2635" s="21"/>
      <c r="AH2635" s="21"/>
      <c r="AI2635" s="25"/>
      <c r="AJ2635" s="26"/>
      <c r="AK2635" s="27"/>
      <c r="AL2635" s="13"/>
    </row>
    <row r="2636" spans="1:38" ht="14.4" x14ac:dyDescent="0.3">
      <c r="A2636" s="21"/>
      <c r="B2636" s="21"/>
      <c r="C2636" s="21"/>
      <c r="D2636" s="21"/>
      <c r="E2636" s="22"/>
      <c r="F2636" s="22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3"/>
      <c r="T2636" s="23"/>
      <c r="U2636" s="23"/>
      <c r="V2636" s="23"/>
      <c r="W2636" s="23"/>
      <c r="X2636" s="21"/>
      <c r="Y2636" s="24"/>
      <c r="Z2636" s="21"/>
      <c r="AA2636" s="21"/>
      <c r="AB2636" s="21"/>
      <c r="AC2636" s="21"/>
      <c r="AD2636" s="21"/>
      <c r="AE2636" s="21"/>
      <c r="AF2636" s="21"/>
      <c r="AG2636" s="21"/>
      <c r="AH2636" s="21"/>
      <c r="AI2636" s="25"/>
      <c r="AJ2636" s="26"/>
      <c r="AK2636" s="27"/>
      <c r="AL2636" s="13"/>
    </row>
    <row r="2637" spans="1:38" ht="14.4" x14ac:dyDescent="0.3">
      <c r="A2637" s="21"/>
      <c r="B2637" s="21"/>
      <c r="C2637" s="21"/>
      <c r="D2637" s="21"/>
      <c r="E2637" s="22"/>
      <c r="F2637" s="22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3"/>
      <c r="T2637" s="23"/>
      <c r="U2637" s="23"/>
      <c r="V2637" s="23"/>
      <c r="W2637" s="23"/>
      <c r="X2637" s="21"/>
      <c r="Y2637" s="24"/>
      <c r="Z2637" s="21"/>
      <c r="AA2637" s="21"/>
      <c r="AB2637" s="21"/>
      <c r="AC2637" s="21"/>
      <c r="AD2637" s="21"/>
      <c r="AE2637" s="21"/>
      <c r="AF2637" s="21"/>
      <c r="AG2637" s="21"/>
      <c r="AH2637" s="21"/>
      <c r="AI2637" s="25"/>
      <c r="AJ2637" s="26"/>
      <c r="AK2637" s="27"/>
      <c r="AL2637" s="13"/>
    </row>
    <row r="2638" spans="1:38" ht="14.4" x14ac:dyDescent="0.3">
      <c r="A2638" s="21"/>
      <c r="B2638" s="21"/>
      <c r="C2638" s="21"/>
      <c r="D2638" s="21"/>
      <c r="E2638" s="22"/>
      <c r="F2638" s="22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3"/>
      <c r="T2638" s="23"/>
      <c r="U2638" s="23"/>
      <c r="V2638" s="23"/>
      <c r="W2638" s="23"/>
      <c r="X2638" s="21"/>
      <c r="Y2638" s="24"/>
      <c r="Z2638" s="21"/>
      <c r="AA2638" s="21"/>
      <c r="AB2638" s="21"/>
      <c r="AC2638" s="21"/>
      <c r="AD2638" s="21"/>
      <c r="AE2638" s="21"/>
      <c r="AF2638" s="21"/>
      <c r="AG2638" s="21"/>
      <c r="AH2638" s="21"/>
      <c r="AI2638" s="25"/>
      <c r="AJ2638" s="26"/>
      <c r="AK2638" s="27"/>
      <c r="AL2638" s="13"/>
    </row>
    <row r="2639" spans="1:38" ht="14.4" x14ac:dyDescent="0.3">
      <c r="A2639" s="21"/>
      <c r="B2639" s="21"/>
      <c r="C2639" s="21"/>
      <c r="D2639" s="21"/>
      <c r="E2639" s="22"/>
      <c r="F2639" s="22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3"/>
      <c r="T2639" s="23"/>
      <c r="U2639" s="23"/>
      <c r="V2639" s="23"/>
      <c r="W2639" s="23"/>
      <c r="X2639" s="21"/>
      <c r="Y2639" s="24"/>
      <c r="Z2639" s="21"/>
      <c r="AA2639" s="21"/>
      <c r="AB2639" s="21"/>
      <c r="AC2639" s="21"/>
      <c r="AD2639" s="21"/>
      <c r="AE2639" s="21"/>
      <c r="AF2639" s="21"/>
      <c r="AG2639" s="21"/>
      <c r="AH2639" s="21"/>
      <c r="AI2639" s="25"/>
      <c r="AJ2639" s="26"/>
      <c r="AK2639" s="27"/>
      <c r="AL2639" s="13"/>
    </row>
    <row r="2640" spans="1:38" ht="14.4" x14ac:dyDescent="0.3">
      <c r="A2640" s="21"/>
      <c r="B2640" s="21"/>
      <c r="C2640" s="21"/>
      <c r="D2640" s="21"/>
      <c r="E2640" s="22"/>
      <c r="F2640" s="22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3"/>
      <c r="T2640" s="23"/>
      <c r="U2640" s="23"/>
      <c r="V2640" s="23"/>
      <c r="W2640" s="23"/>
      <c r="X2640" s="21"/>
      <c r="Y2640" s="24"/>
      <c r="Z2640" s="21"/>
      <c r="AA2640" s="21"/>
      <c r="AB2640" s="21"/>
      <c r="AC2640" s="21"/>
      <c r="AD2640" s="21"/>
      <c r="AE2640" s="21"/>
      <c r="AF2640" s="21"/>
      <c r="AG2640" s="21"/>
      <c r="AH2640" s="21"/>
      <c r="AI2640" s="25"/>
      <c r="AJ2640" s="26"/>
      <c r="AK2640" s="27"/>
      <c r="AL2640" s="13"/>
    </row>
    <row r="2641" spans="1:38" ht="14.4" x14ac:dyDescent="0.3">
      <c r="A2641" s="21"/>
      <c r="B2641" s="21"/>
      <c r="C2641" s="21"/>
      <c r="D2641" s="21"/>
      <c r="E2641" s="22"/>
      <c r="F2641" s="22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3"/>
      <c r="T2641" s="23"/>
      <c r="U2641" s="23"/>
      <c r="V2641" s="23"/>
      <c r="W2641" s="23"/>
      <c r="X2641" s="21"/>
      <c r="Y2641" s="24"/>
      <c r="Z2641" s="21"/>
      <c r="AA2641" s="21"/>
      <c r="AB2641" s="21"/>
      <c r="AC2641" s="21"/>
      <c r="AD2641" s="21"/>
      <c r="AE2641" s="21"/>
      <c r="AF2641" s="21"/>
      <c r="AG2641" s="21"/>
      <c r="AH2641" s="21"/>
      <c r="AI2641" s="25"/>
      <c r="AJ2641" s="26"/>
      <c r="AK2641" s="27"/>
      <c r="AL2641" s="13"/>
    </row>
    <row r="2642" spans="1:38" ht="14.4" x14ac:dyDescent="0.3">
      <c r="A2642" s="21"/>
      <c r="B2642" s="21"/>
      <c r="C2642" s="21"/>
      <c r="D2642" s="21"/>
      <c r="E2642" s="22"/>
      <c r="F2642" s="22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3"/>
      <c r="T2642" s="23"/>
      <c r="U2642" s="23"/>
      <c r="V2642" s="23"/>
      <c r="W2642" s="23"/>
      <c r="X2642" s="21"/>
      <c r="Y2642" s="24"/>
      <c r="Z2642" s="21"/>
      <c r="AA2642" s="21"/>
      <c r="AB2642" s="21"/>
      <c r="AC2642" s="21"/>
      <c r="AD2642" s="21"/>
      <c r="AE2642" s="21"/>
      <c r="AF2642" s="21"/>
      <c r="AG2642" s="21"/>
      <c r="AH2642" s="21"/>
      <c r="AI2642" s="25"/>
      <c r="AJ2642" s="26"/>
      <c r="AK2642" s="27"/>
      <c r="AL2642" s="13"/>
    </row>
    <row r="2643" spans="1:38" ht="14.4" x14ac:dyDescent="0.3">
      <c r="A2643" s="21"/>
      <c r="B2643" s="21"/>
      <c r="C2643" s="21"/>
      <c r="D2643" s="21"/>
      <c r="E2643" s="22"/>
      <c r="F2643" s="22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3"/>
      <c r="T2643" s="23"/>
      <c r="U2643" s="23"/>
      <c r="V2643" s="23"/>
      <c r="W2643" s="23"/>
      <c r="X2643" s="21"/>
      <c r="Y2643" s="24"/>
      <c r="Z2643" s="21"/>
      <c r="AA2643" s="21"/>
      <c r="AB2643" s="21"/>
      <c r="AC2643" s="21"/>
      <c r="AD2643" s="21"/>
      <c r="AE2643" s="21"/>
      <c r="AF2643" s="21"/>
      <c r="AG2643" s="21"/>
      <c r="AH2643" s="21"/>
      <c r="AI2643" s="25"/>
      <c r="AJ2643" s="26"/>
      <c r="AK2643" s="27"/>
      <c r="AL2643" s="13"/>
    </row>
    <row r="2644" spans="1:38" ht="14.4" x14ac:dyDescent="0.3">
      <c r="A2644" s="21"/>
      <c r="B2644" s="21"/>
      <c r="C2644" s="21"/>
      <c r="D2644" s="21"/>
      <c r="E2644" s="22"/>
      <c r="F2644" s="22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3"/>
      <c r="T2644" s="23"/>
      <c r="U2644" s="23"/>
      <c r="V2644" s="23"/>
      <c r="W2644" s="23"/>
      <c r="X2644" s="21"/>
      <c r="Y2644" s="24"/>
      <c r="Z2644" s="21"/>
      <c r="AA2644" s="21"/>
      <c r="AB2644" s="21"/>
      <c r="AC2644" s="21"/>
      <c r="AD2644" s="21"/>
      <c r="AE2644" s="21"/>
      <c r="AF2644" s="21"/>
      <c r="AG2644" s="21"/>
      <c r="AH2644" s="21"/>
      <c r="AI2644" s="25"/>
      <c r="AJ2644" s="26"/>
      <c r="AK2644" s="27"/>
      <c r="AL2644" s="13"/>
    </row>
    <row r="2645" spans="1:38" ht="14.4" x14ac:dyDescent="0.3">
      <c r="A2645" s="21"/>
      <c r="B2645" s="21"/>
      <c r="C2645" s="21"/>
      <c r="D2645" s="21"/>
      <c r="E2645" s="22"/>
      <c r="F2645" s="22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3"/>
      <c r="T2645" s="23"/>
      <c r="U2645" s="23"/>
      <c r="V2645" s="23"/>
      <c r="W2645" s="23"/>
      <c r="X2645" s="21"/>
      <c r="Y2645" s="24"/>
      <c r="Z2645" s="21"/>
      <c r="AA2645" s="21"/>
      <c r="AB2645" s="21"/>
      <c r="AC2645" s="21"/>
      <c r="AD2645" s="21"/>
      <c r="AE2645" s="21"/>
      <c r="AF2645" s="21"/>
      <c r="AG2645" s="21"/>
      <c r="AH2645" s="21"/>
      <c r="AI2645" s="25"/>
      <c r="AJ2645" s="26"/>
      <c r="AK2645" s="27"/>
      <c r="AL2645" s="13"/>
    </row>
    <row r="2646" spans="1:38" ht="14.4" x14ac:dyDescent="0.3">
      <c r="A2646" s="21"/>
      <c r="B2646" s="21"/>
      <c r="C2646" s="21"/>
      <c r="D2646" s="21"/>
      <c r="E2646" s="22"/>
      <c r="F2646" s="22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3"/>
      <c r="T2646" s="23"/>
      <c r="U2646" s="23"/>
      <c r="V2646" s="23"/>
      <c r="W2646" s="23"/>
      <c r="X2646" s="21"/>
      <c r="Y2646" s="24"/>
      <c r="Z2646" s="21"/>
      <c r="AA2646" s="21"/>
      <c r="AB2646" s="21"/>
      <c r="AC2646" s="21"/>
      <c r="AD2646" s="21"/>
      <c r="AE2646" s="21"/>
      <c r="AF2646" s="21"/>
      <c r="AG2646" s="21"/>
      <c r="AH2646" s="21"/>
      <c r="AI2646" s="25"/>
      <c r="AJ2646" s="26"/>
      <c r="AK2646" s="27"/>
      <c r="AL2646" s="13"/>
    </row>
    <row r="2647" spans="1:38" ht="14.4" x14ac:dyDescent="0.3">
      <c r="A2647" s="21"/>
      <c r="B2647" s="21"/>
      <c r="C2647" s="21"/>
      <c r="D2647" s="21"/>
      <c r="E2647" s="22"/>
      <c r="F2647" s="22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3"/>
      <c r="T2647" s="23"/>
      <c r="U2647" s="23"/>
      <c r="V2647" s="23"/>
      <c r="W2647" s="23"/>
      <c r="X2647" s="21"/>
      <c r="Y2647" s="24"/>
      <c r="Z2647" s="21"/>
      <c r="AA2647" s="21"/>
      <c r="AB2647" s="21"/>
      <c r="AC2647" s="21"/>
      <c r="AD2647" s="21"/>
      <c r="AE2647" s="21"/>
      <c r="AF2647" s="21"/>
      <c r="AG2647" s="21"/>
      <c r="AH2647" s="21"/>
      <c r="AI2647" s="25"/>
      <c r="AJ2647" s="26"/>
      <c r="AK2647" s="27"/>
      <c r="AL2647" s="13"/>
    </row>
    <row r="2648" spans="1:38" ht="14.4" x14ac:dyDescent="0.3">
      <c r="A2648" s="21"/>
      <c r="B2648" s="21"/>
      <c r="C2648" s="21"/>
      <c r="D2648" s="21"/>
      <c r="E2648" s="22"/>
      <c r="F2648" s="22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3"/>
      <c r="T2648" s="23"/>
      <c r="U2648" s="23"/>
      <c r="V2648" s="23"/>
      <c r="W2648" s="23"/>
      <c r="X2648" s="21"/>
      <c r="Y2648" s="24"/>
      <c r="Z2648" s="21"/>
      <c r="AA2648" s="21"/>
      <c r="AB2648" s="21"/>
      <c r="AC2648" s="21"/>
      <c r="AD2648" s="21"/>
      <c r="AE2648" s="21"/>
      <c r="AF2648" s="21"/>
      <c r="AG2648" s="21"/>
      <c r="AH2648" s="21"/>
      <c r="AI2648" s="25"/>
      <c r="AJ2648" s="26"/>
      <c r="AK2648" s="27"/>
      <c r="AL2648" s="13"/>
    </row>
    <row r="2649" spans="1:38" ht="14.4" x14ac:dyDescent="0.3">
      <c r="A2649" s="21"/>
      <c r="B2649" s="21"/>
      <c r="C2649" s="21"/>
      <c r="D2649" s="21"/>
      <c r="E2649" s="22"/>
      <c r="F2649" s="22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3"/>
      <c r="T2649" s="23"/>
      <c r="U2649" s="23"/>
      <c r="V2649" s="23"/>
      <c r="W2649" s="23"/>
      <c r="X2649" s="21"/>
      <c r="Y2649" s="24"/>
      <c r="Z2649" s="21"/>
      <c r="AA2649" s="21"/>
      <c r="AB2649" s="21"/>
      <c r="AC2649" s="21"/>
      <c r="AD2649" s="21"/>
      <c r="AE2649" s="21"/>
      <c r="AF2649" s="21"/>
      <c r="AG2649" s="21"/>
      <c r="AH2649" s="21"/>
      <c r="AI2649" s="25"/>
      <c r="AJ2649" s="26"/>
      <c r="AK2649" s="27"/>
      <c r="AL2649" s="13"/>
    </row>
    <row r="2650" spans="1:38" ht="14.4" x14ac:dyDescent="0.3">
      <c r="A2650" s="21"/>
      <c r="B2650" s="21"/>
      <c r="C2650" s="21"/>
      <c r="D2650" s="21"/>
      <c r="E2650" s="22"/>
      <c r="F2650" s="22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3"/>
      <c r="T2650" s="23"/>
      <c r="U2650" s="23"/>
      <c r="V2650" s="23"/>
      <c r="W2650" s="23"/>
      <c r="X2650" s="21"/>
      <c r="Y2650" s="24"/>
      <c r="Z2650" s="21"/>
      <c r="AA2650" s="21"/>
      <c r="AB2650" s="21"/>
      <c r="AC2650" s="21"/>
      <c r="AD2650" s="21"/>
      <c r="AE2650" s="21"/>
      <c r="AF2650" s="21"/>
      <c r="AG2650" s="21"/>
      <c r="AH2650" s="21"/>
      <c r="AI2650" s="25"/>
      <c r="AJ2650" s="26"/>
      <c r="AK2650" s="27"/>
      <c r="AL2650" s="13"/>
    </row>
    <row r="2651" spans="1:38" ht="14.4" x14ac:dyDescent="0.3">
      <c r="A2651" s="21"/>
      <c r="B2651" s="21"/>
      <c r="C2651" s="21"/>
      <c r="D2651" s="21"/>
      <c r="E2651" s="22"/>
      <c r="F2651" s="22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3"/>
      <c r="T2651" s="23"/>
      <c r="U2651" s="23"/>
      <c r="V2651" s="23"/>
      <c r="W2651" s="23"/>
      <c r="X2651" s="21"/>
      <c r="Y2651" s="24"/>
      <c r="Z2651" s="21"/>
      <c r="AA2651" s="21"/>
      <c r="AB2651" s="21"/>
      <c r="AC2651" s="21"/>
      <c r="AD2651" s="21"/>
      <c r="AE2651" s="21"/>
      <c r="AF2651" s="21"/>
      <c r="AG2651" s="21"/>
      <c r="AH2651" s="21"/>
      <c r="AI2651" s="25"/>
      <c r="AJ2651" s="26"/>
      <c r="AK2651" s="27"/>
      <c r="AL2651" s="13"/>
    </row>
    <row r="2652" spans="1:38" ht="14.4" x14ac:dyDescent="0.3">
      <c r="A2652" s="21"/>
      <c r="B2652" s="21"/>
      <c r="C2652" s="21"/>
      <c r="D2652" s="21"/>
      <c r="E2652" s="22"/>
      <c r="F2652" s="22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3"/>
      <c r="T2652" s="23"/>
      <c r="U2652" s="23"/>
      <c r="V2652" s="23"/>
      <c r="W2652" s="23"/>
      <c r="X2652" s="21"/>
      <c r="Y2652" s="24"/>
      <c r="Z2652" s="21"/>
      <c r="AA2652" s="21"/>
      <c r="AB2652" s="21"/>
      <c r="AC2652" s="21"/>
      <c r="AD2652" s="21"/>
      <c r="AE2652" s="21"/>
      <c r="AF2652" s="21"/>
      <c r="AG2652" s="21"/>
      <c r="AH2652" s="21"/>
      <c r="AI2652" s="25"/>
      <c r="AJ2652" s="26"/>
      <c r="AK2652" s="27"/>
      <c r="AL2652" s="13"/>
    </row>
    <row r="2653" spans="1:38" ht="14.4" x14ac:dyDescent="0.3">
      <c r="A2653" s="21"/>
      <c r="B2653" s="21"/>
      <c r="C2653" s="21"/>
      <c r="D2653" s="21"/>
      <c r="E2653" s="22"/>
      <c r="F2653" s="22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3"/>
      <c r="T2653" s="23"/>
      <c r="U2653" s="23"/>
      <c r="V2653" s="23"/>
      <c r="W2653" s="23"/>
      <c r="X2653" s="21"/>
      <c r="Y2653" s="24"/>
      <c r="Z2653" s="21"/>
      <c r="AA2653" s="21"/>
      <c r="AB2653" s="21"/>
      <c r="AC2653" s="21"/>
      <c r="AD2653" s="21"/>
      <c r="AE2653" s="21"/>
      <c r="AF2653" s="21"/>
      <c r="AG2653" s="21"/>
      <c r="AH2653" s="21"/>
      <c r="AI2653" s="25"/>
      <c r="AJ2653" s="26"/>
      <c r="AK2653" s="27"/>
      <c r="AL2653" s="13"/>
    </row>
    <row r="2654" spans="1:38" ht="14.4" x14ac:dyDescent="0.3">
      <c r="A2654" s="21"/>
      <c r="B2654" s="21"/>
      <c r="C2654" s="21"/>
      <c r="D2654" s="21"/>
      <c r="E2654" s="22"/>
      <c r="F2654" s="22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3"/>
      <c r="T2654" s="23"/>
      <c r="U2654" s="23"/>
      <c r="V2654" s="23"/>
      <c r="W2654" s="23"/>
      <c r="X2654" s="21"/>
      <c r="Y2654" s="24"/>
      <c r="Z2654" s="21"/>
      <c r="AA2654" s="21"/>
      <c r="AB2654" s="21"/>
      <c r="AC2654" s="21"/>
      <c r="AD2654" s="21"/>
      <c r="AE2654" s="21"/>
      <c r="AF2654" s="21"/>
      <c r="AG2654" s="21"/>
      <c r="AH2654" s="21"/>
      <c r="AI2654" s="25"/>
      <c r="AJ2654" s="26"/>
      <c r="AK2654" s="27"/>
      <c r="AL2654" s="13"/>
    </row>
    <row r="2655" spans="1:38" ht="14.4" x14ac:dyDescent="0.3">
      <c r="A2655" s="21"/>
      <c r="B2655" s="21"/>
      <c r="C2655" s="21"/>
      <c r="D2655" s="21"/>
      <c r="E2655" s="22"/>
      <c r="F2655" s="22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3"/>
      <c r="T2655" s="23"/>
      <c r="U2655" s="23"/>
      <c r="V2655" s="23"/>
      <c r="W2655" s="23"/>
      <c r="X2655" s="21"/>
      <c r="Y2655" s="24"/>
      <c r="Z2655" s="21"/>
      <c r="AA2655" s="21"/>
      <c r="AB2655" s="21"/>
      <c r="AC2655" s="21"/>
      <c r="AD2655" s="21"/>
      <c r="AE2655" s="21"/>
      <c r="AF2655" s="21"/>
      <c r="AG2655" s="21"/>
      <c r="AH2655" s="21"/>
      <c r="AI2655" s="25"/>
      <c r="AJ2655" s="26"/>
      <c r="AK2655" s="27"/>
      <c r="AL2655" s="13"/>
    </row>
    <row r="2656" spans="1:38" ht="14.4" x14ac:dyDescent="0.3">
      <c r="A2656" s="21"/>
      <c r="B2656" s="21"/>
      <c r="C2656" s="21"/>
      <c r="D2656" s="21"/>
      <c r="E2656" s="22"/>
      <c r="F2656" s="22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3"/>
      <c r="T2656" s="23"/>
      <c r="U2656" s="23"/>
      <c r="V2656" s="23"/>
      <c r="W2656" s="23"/>
      <c r="X2656" s="21"/>
      <c r="Y2656" s="24"/>
      <c r="Z2656" s="21"/>
      <c r="AA2656" s="21"/>
      <c r="AB2656" s="21"/>
      <c r="AC2656" s="21"/>
      <c r="AD2656" s="21"/>
      <c r="AE2656" s="21"/>
      <c r="AF2656" s="21"/>
      <c r="AG2656" s="21"/>
      <c r="AH2656" s="21"/>
      <c r="AI2656" s="25"/>
      <c r="AJ2656" s="26"/>
      <c r="AK2656" s="27"/>
      <c r="AL2656" s="13"/>
    </row>
    <row r="2657" spans="1:38" ht="14.4" x14ac:dyDescent="0.3">
      <c r="A2657" s="21"/>
      <c r="B2657" s="21"/>
      <c r="C2657" s="21"/>
      <c r="D2657" s="21"/>
      <c r="E2657" s="22"/>
      <c r="F2657" s="22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3"/>
      <c r="T2657" s="23"/>
      <c r="U2657" s="23"/>
      <c r="V2657" s="23"/>
      <c r="W2657" s="23"/>
      <c r="X2657" s="21"/>
      <c r="Y2657" s="24"/>
      <c r="Z2657" s="21"/>
      <c r="AA2657" s="21"/>
      <c r="AB2657" s="21"/>
      <c r="AC2657" s="21"/>
      <c r="AD2657" s="21"/>
      <c r="AE2657" s="21"/>
      <c r="AF2657" s="21"/>
      <c r="AG2657" s="21"/>
      <c r="AH2657" s="21"/>
      <c r="AI2657" s="25"/>
      <c r="AJ2657" s="26"/>
      <c r="AK2657" s="27"/>
      <c r="AL2657" s="13"/>
    </row>
    <row r="2658" spans="1:38" ht="14.4" x14ac:dyDescent="0.3">
      <c r="A2658" s="21"/>
      <c r="B2658" s="21"/>
      <c r="C2658" s="21"/>
      <c r="D2658" s="21"/>
      <c r="E2658" s="22"/>
      <c r="F2658" s="22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3"/>
      <c r="T2658" s="23"/>
      <c r="U2658" s="23"/>
      <c r="V2658" s="23"/>
      <c r="W2658" s="23"/>
      <c r="X2658" s="21"/>
      <c r="Y2658" s="24"/>
      <c r="Z2658" s="21"/>
      <c r="AA2658" s="21"/>
      <c r="AB2658" s="21"/>
      <c r="AC2658" s="21"/>
      <c r="AD2658" s="21"/>
      <c r="AE2658" s="21"/>
      <c r="AF2658" s="21"/>
      <c r="AG2658" s="21"/>
      <c r="AH2658" s="21"/>
      <c r="AI2658" s="25"/>
      <c r="AJ2658" s="26"/>
      <c r="AK2658" s="27"/>
      <c r="AL2658" s="13"/>
    </row>
    <row r="2659" spans="1:38" ht="14.4" x14ac:dyDescent="0.3">
      <c r="A2659" s="21"/>
      <c r="B2659" s="21"/>
      <c r="C2659" s="21"/>
      <c r="D2659" s="21"/>
      <c r="E2659" s="22"/>
      <c r="F2659" s="22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3"/>
      <c r="T2659" s="23"/>
      <c r="U2659" s="23"/>
      <c r="V2659" s="23"/>
      <c r="W2659" s="23"/>
      <c r="X2659" s="21"/>
      <c r="Y2659" s="24"/>
      <c r="Z2659" s="21"/>
      <c r="AA2659" s="21"/>
      <c r="AB2659" s="21"/>
      <c r="AC2659" s="21"/>
      <c r="AD2659" s="21"/>
      <c r="AE2659" s="21"/>
      <c r="AF2659" s="21"/>
      <c r="AG2659" s="21"/>
      <c r="AH2659" s="21"/>
      <c r="AI2659" s="25"/>
      <c r="AJ2659" s="26"/>
      <c r="AK2659" s="27"/>
      <c r="AL2659" s="13"/>
    </row>
    <row r="2660" spans="1:38" ht="14.4" x14ac:dyDescent="0.3">
      <c r="A2660" s="21"/>
      <c r="B2660" s="21"/>
      <c r="C2660" s="21"/>
      <c r="D2660" s="21"/>
      <c r="E2660" s="22"/>
      <c r="F2660" s="22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3"/>
      <c r="T2660" s="23"/>
      <c r="U2660" s="23"/>
      <c r="V2660" s="23"/>
      <c r="W2660" s="23"/>
      <c r="X2660" s="21"/>
      <c r="Y2660" s="24"/>
      <c r="Z2660" s="21"/>
      <c r="AA2660" s="21"/>
      <c r="AB2660" s="21"/>
      <c r="AC2660" s="21"/>
      <c r="AD2660" s="21"/>
      <c r="AE2660" s="21"/>
      <c r="AF2660" s="21"/>
      <c r="AG2660" s="21"/>
      <c r="AH2660" s="21"/>
      <c r="AI2660" s="25"/>
      <c r="AJ2660" s="26"/>
      <c r="AK2660" s="27"/>
      <c r="AL2660" s="13"/>
    </row>
    <row r="2661" spans="1:38" ht="14.4" x14ac:dyDescent="0.3">
      <c r="A2661" s="21"/>
      <c r="B2661" s="21"/>
      <c r="C2661" s="21"/>
      <c r="D2661" s="21"/>
      <c r="E2661" s="22"/>
      <c r="F2661" s="22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3"/>
      <c r="T2661" s="23"/>
      <c r="U2661" s="23"/>
      <c r="V2661" s="23"/>
      <c r="W2661" s="23"/>
      <c r="X2661" s="21"/>
      <c r="Y2661" s="24"/>
      <c r="Z2661" s="21"/>
      <c r="AA2661" s="21"/>
      <c r="AB2661" s="21"/>
      <c r="AC2661" s="21"/>
      <c r="AD2661" s="21"/>
      <c r="AE2661" s="21"/>
      <c r="AF2661" s="21"/>
      <c r="AG2661" s="21"/>
      <c r="AH2661" s="21"/>
      <c r="AI2661" s="25"/>
      <c r="AJ2661" s="26"/>
      <c r="AK2661" s="27"/>
      <c r="AL2661" s="13"/>
    </row>
    <row r="2662" spans="1:38" ht="14.4" x14ac:dyDescent="0.3">
      <c r="A2662" s="21"/>
      <c r="B2662" s="21"/>
      <c r="C2662" s="21"/>
      <c r="D2662" s="21"/>
      <c r="E2662" s="22"/>
      <c r="F2662" s="22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3"/>
      <c r="T2662" s="23"/>
      <c r="U2662" s="23"/>
      <c r="V2662" s="23"/>
      <c r="W2662" s="23"/>
      <c r="X2662" s="21"/>
      <c r="Y2662" s="24"/>
      <c r="Z2662" s="21"/>
      <c r="AA2662" s="21"/>
      <c r="AB2662" s="21"/>
      <c r="AC2662" s="21"/>
      <c r="AD2662" s="21"/>
      <c r="AE2662" s="21"/>
      <c r="AF2662" s="21"/>
      <c r="AG2662" s="21"/>
      <c r="AH2662" s="21"/>
      <c r="AI2662" s="25"/>
      <c r="AJ2662" s="26"/>
      <c r="AK2662" s="27"/>
      <c r="AL2662" s="13"/>
    </row>
    <row r="2663" spans="1:38" ht="14.4" x14ac:dyDescent="0.3">
      <c r="A2663" s="21"/>
      <c r="B2663" s="21"/>
      <c r="C2663" s="21"/>
      <c r="D2663" s="21"/>
      <c r="E2663" s="22"/>
      <c r="F2663" s="22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3"/>
      <c r="T2663" s="23"/>
      <c r="U2663" s="23"/>
      <c r="V2663" s="23"/>
      <c r="W2663" s="23"/>
      <c r="X2663" s="21"/>
      <c r="Y2663" s="24"/>
      <c r="Z2663" s="21"/>
      <c r="AA2663" s="21"/>
      <c r="AB2663" s="21"/>
      <c r="AC2663" s="21"/>
      <c r="AD2663" s="21"/>
      <c r="AE2663" s="21"/>
      <c r="AF2663" s="21"/>
      <c r="AG2663" s="21"/>
      <c r="AH2663" s="21"/>
      <c r="AI2663" s="25"/>
      <c r="AJ2663" s="26"/>
      <c r="AK2663" s="27"/>
      <c r="AL2663" s="13"/>
    </row>
    <row r="2664" spans="1:38" ht="14.4" x14ac:dyDescent="0.3">
      <c r="A2664" s="21"/>
      <c r="B2664" s="21"/>
      <c r="C2664" s="21"/>
      <c r="D2664" s="21"/>
      <c r="E2664" s="22"/>
      <c r="F2664" s="22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3"/>
      <c r="T2664" s="23"/>
      <c r="U2664" s="23"/>
      <c r="V2664" s="23"/>
      <c r="W2664" s="23"/>
      <c r="X2664" s="21"/>
      <c r="Y2664" s="24"/>
      <c r="Z2664" s="21"/>
      <c r="AA2664" s="21"/>
      <c r="AB2664" s="21"/>
      <c r="AC2664" s="21"/>
      <c r="AD2664" s="21"/>
      <c r="AE2664" s="21"/>
      <c r="AF2664" s="21"/>
      <c r="AG2664" s="21"/>
      <c r="AH2664" s="21"/>
      <c r="AI2664" s="25"/>
      <c r="AJ2664" s="26"/>
      <c r="AK2664" s="27"/>
      <c r="AL2664" s="13"/>
    </row>
    <row r="2665" spans="1:38" ht="14.4" x14ac:dyDescent="0.3">
      <c r="A2665" s="21"/>
      <c r="B2665" s="21"/>
      <c r="C2665" s="21"/>
      <c r="D2665" s="21"/>
      <c r="E2665" s="22"/>
      <c r="F2665" s="22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3"/>
      <c r="T2665" s="23"/>
      <c r="U2665" s="23"/>
      <c r="V2665" s="23"/>
      <c r="W2665" s="23"/>
      <c r="X2665" s="21"/>
      <c r="Y2665" s="24"/>
      <c r="Z2665" s="21"/>
      <c r="AA2665" s="21"/>
      <c r="AB2665" s="21"/>
      <c r="AC2665" s="21"/>
      <c r="AD2665" s="21"/>
      <c r="AE2665" s="21"/>
      <c r="AF2665" s="21"/>
      <c r="AG2665" s="21"/>
      <c r="AH2665" s="21"/>
      <c r="AI2665" s="25"/>
      <c r="AJ2665" s="26"/>
      <c r="AK2665" s="27"/>
      <c r="AL2665" s="13"/>
    </row>
    <row r="2666" spans="1:38" ht="14.4" x14ac:dyDescent="0.3">
      <c r="A2666" s="21"/>
      <c r="B2666" s="21"/>
      <c r="C2666" s="21"/>
      <c r="D2666" s="21"/>
      <c r="E2666" s="22"/>
      <c r="F2666" s="22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3"/>
      <c r="T2666" s="23"/>
      <c r="U2666" s="23"/>
      <c r="V2666" s="23"/>
      <c r="W2666" s="23"/>
      <c r="X2666" s="21"/>
      <c r="Y2666" s="24"/>
      <c r="Z2666" s="21"/>
      <c r="AA2666" s="21"/>
      <c r="AB2666" s="21"/>
      <c r="AC2666" s="21"/>
      <c r="AD2666" s="21"/>
      <c r="AE2666" s="21"/>
      <c r="AF2666" s="21"/>
      <c r="AG2666" s="21"/>
      <c r="AH2666" s="21"/>
      <c r="AI2666" s="25"/>
      <c r="AJ2666" s="26"/>
      <c r="AK2666" s="27"/>
      <c r="AL2666" s="13"/>
    </row>
    <row r="2667" spans="1:38" ht="14.4" x14ac:dyDescent="0.3">
      <c r="A2667" s="21"/>
      <c r="B2667" s="21"/>
      <c r="C2667" s="21"/>
      <c r="D2667" s="21"/>
      <c r="E2667" s="22"/>
      <c r="F2667" s="22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3"/>
      <c r="T2667" s="23"/>
      <c r="U2667" s="23"/>
      <c r="V2667" s="23"/>
      <c r="W2667" s="23"/>
      <c r="X2667" s="21"/>
      <c r="Y2667" s="24"/>
      <c r="Z2667" s="21"/>
      <c r="AA2667" s="21"/>
      <c r="AB2667" s="21"/>
      <c r="AC2667" s="21"/>
      <c r="AD2667" s="21"/>
      <c r="AE2667" s="21"/>
      <c r="AF2667" s="21"/>
      <c r="AG2667" s="21"/>
      <c r="AH2667" s="21"/>
      <c r="AI2667" s="25"/>
      <c r="AJ2667" s="26"/>
      <c r="AK2667" s="27"/>
      <c r="AL2667" s="13"/>
    </row>
    <row r="2668" spans="1:38" ht="14.4" x14ac:dyDescent="0.3">
      <c r="A2668" s="21"/>
      <c r="B2668" s="21"/>
      <c r="C2668" s="21"/>
      <c r="D2668" s="21"/>
      <c r="E2668" s="22"/>
      <c r="F2668" s="22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3"/>
      <c r="T2668" s="23"/>
      <c r="U2668" s="23"/>
      <c r="V2668" s="23"/>
      <c r="W2668" s="23"/>
      <c r="X2668" s="21"/>
      <c r="Y2668" s="24"/>
      <c r="Z2668" s="21"/>
      <c r="AA2668" s="21"/>
      <c r="AB2668" s="21"/>
      <c r="AC2668" s="21"/>
      <c r="AD2668" s="21"/>
      <c r="AE2668" s="21"/>
      <c r="AF2668" s="21"/>
      <c r="AG2668" s="21"/>
      <c r="AH2668" s="21"/>
      <c r="AI2668" s="25"/>
      <c r="AJ2668" s="26"/>
      <c r="AK2668" s="27"/>
      <c r="AL2668" s="13"/>
    </row>
    <row r="2669" spans="1:38" ht="14.4" x14ac:dyDescent="0.3">
      <c r="A2669" s="21"/>
      <c r="B2669" s="21"/>
      <c r="C2669" s="21"/>
      <c r="D2669" s="21"/>
      <c r="E2669" s="22"/>
      <c r="F2669" s="22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3"/>
      <c r="T2669" s="23"/>
      <c r="U2669" s="23"/>
      <c r="V2669" s="23"/>
      <c r="W2669" s="23"/>
      <c r="X2669" s="21"/>
      <c r="Y2669" s="24"/>
      <c r="Z2669" s="21"/>
      <c r="AA2669" s="21"/>
      <c r="AB2669" s="21"/>
      <c r="AC2669" s="21"/>
      <c r="AD2669" s="21"/>
      <c r="AE2669" s="21"/>
      <c r="AF2669" s="21"/>
      <c r="AG2669" s="21"/>
      <c r="AH2669" s="21"/>
      <c r="AI2669" s="25"/>
      <c r="AJ2669" s="26"/>
      <c r="AK2669" s="27"/>
      <c r="AL2669" s="13"/>
    </row>
    <row r="2670" spans="1:38" ht="14.4" x14ac:dyDescent="0.3">
      <c r="A2670" s="21"/>
      <c r="B2670" s="21"/>
      <c r="C2670" s="21"/>
      <c r="D2670" s="21"/>
      <c r="E2670" s="22"/>
      <c r="F2670" s="22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3"/>
      <c r="T2670" s="23"/>
      <c r="U2670" s="23"/>
      <c r="V2670" s="23"/>
      <c r="W2670" s="23"/>
      <c r="X2670" s="21"/>
      <c r="Y2670" s="24"/>
      <c r="Z2670" s="21"/>
      <c r="AA2670" s="21"/>
      <c r="AB2670" s="21"/>
      <c r="AC2670" s="21"/>
      <c r="AD2670" s="21"/>
      <c r="AE2670" s="21"/>
      <c r="AF2670" s="21"/>
      <c r="AG2670" s="21"/>
      <c r="AH2670" s="21"/>
      <c r="AI2670" s="25"/>
      <c r="AJ2670" s="26"/>
      <c r="AK2670" s="27"/>
      <c r="AL2670" s="13"/>
    </row>
    <row r="2671" spans="1:38" ht="14.4" x14ac:dyDescent="0.3">
      <c r="A2671" s="21"/>
      <c r="B2671" s="21"/>
      <c r="C2671" s="21"/>
      <c r="D2671" s="21"/>
      <c r="E2671" s="22"/>
      <c r="F2671" s="22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3"/>
      <c r="T2671" s="23"/>
      <c r="U2671" s="23"/>
      <c r="V2671" s="23"/>
      <c r="W2671" s="23"/>
      <c r="X2671" s="21"/>
      <c r="Y2671" s="24"/>
      <c r="Z2671" s="21"/>
      <c r="AA2671" s="21"/>
      <c r="AB2671" s="21"/>
      <c r="AC2671" s="21"/>
      <c r="AD2671" s="21"/>
      <c r="AE2671" s="21"/>
      <c r="AF2671" s="21"/>
      <c r="AG2671" s="21"/>
      <c r="AH2671" s="21"/>
      <c r="AI2671" s="25"/>
      <c r="AJ2671" s="26"/>
      <c r="AK2671" s="27"/>
      <c r="AL2671" s="13"/>
    </row>
    <row r="2672" spans="1:38" ht="14.4" x14ac:dyDescent="0.3">
      <c r="A2672" s="21"/>
      <c r="B2672" s="21"/>
      <c r="C2672" s="21"/>
      <c r="D2672" s="21"/>
      <c r="E2672" s="22"/>
      <c r="F2672" s="22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3"/>
      <c r="T2672" s="23"/>
      <c r="U2672" s="23"/>
      <c r="V2672" s="23"/>
      <c r="W2672" s="23"/>
      <c r="X2672" s="21"/>
      <c r="Y2672" s="24"/>
      <c r="Z2672" s="21"/>
      <c r="AA2672" s="21"/>
      <c r="AB2672" s="21"/>
      <c r="AC2672" s="21"/>
      <c r="AD2672" s="21"/>
      <c r="AE2672" s="21"/>
      <c r="AF2672" s="21"/>
      <c r="AG2672" s="21"/>
      <c r="AH2672" s="21"/>
      <c r="AI2672" s="25"/>
      <c r="AJ2672" s="26"/>
      <c r="AK2672" s="27"/>
      <c r="AL2672" s="13"/>
    </row>
    <row r="2673" spans="1:38" ht="14.4" x14ac:dyDescent="0.3">
      <c r="A2673" s="21"/>
      <c r="B2673" s="21"/>
      <c r="C2673" s="21"/>
      <c r="D2673" s="21"/>
      <c r="E2673" s="22"/>
      <c r="F2673" s="22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3"/>
      <c r="T2673" s="23"/>
      <c r="U2673" s="23"/>
      <c r="V2673" s="23"/>
      <c r="W2673" s="23"/>
      <c r="X2673" s="21"/>
      <c r="Y2673" s="24"/>
      <c r="Z2673" s="21"/>
      <c r="AA2673" s="21"/>
      <c r="AB2673" s="21"/>
      <c r="AC2673" s="21"/>
      <c r="AD2673" s="21"/>
      <c r="AE2673" s="21"/>
      <c r="AF2673" s="21"/>
      <c r="AG2673" s="21"/>
      <c r="AH2673" s="21"/>
      <c r="AI2673" s="25"/>
      <c r="AJ2673" s="26"/>
      <c r="AK2673" s="27"/>
      <c r="AL2673" s="13"/>
    </row>
    <row r="2674" spans="1:38" ht="14.4" x14ac:dyDescent="0.3">
      <c r="A2674" s="21"/>
      <c r="B2674" s="21"/>
      <c r="C2674" s="21"/>
      <c r="D2674" s="21"/>
      <c r="E2674" s="22"/>
      <c r="F2674" s="22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3"/>
      <c r="T2674" s="23"/>
      <c r="U2674" s="23"/>
      <c r="V2674" s="23"/>
      <c r="W2674" s="23"/>
      <c r="X2674" s="21"/>
      <c r="Y2674" s="24"/>
      <c r="Z2674" s="21"/>
      <c r="AA2674" s="21"/>
      <c r="AB2674" s="21"/>
      <c r="AC2674" s="21"/>
      <c r="AD2674" s="21"/>
      <c r="AE2674" s="21"/>
      <c r="AF2674" s="21"/>
      <c r="AG2674" s="21"/>
      <c r="AH2674" s="21"/>
      <c r="AI2674" s="25"/>
      <c r="AJ2674" s="26"/>
      <c r="AK2674" s="27"/>
      <c r="AL2674" s="13"/>
    </row>
    <row r="2675" spans="1:38" ht="14.4" x14ac:dyDescent="0.3">
      <c r="A2675" s="21"/>
      <c r="B2675" s="21"/>
      <c r="C2675" s="21"/>
      <c r="D2675" s="21"/>
      <c r="E2675" s="22"/>
      <c r="F2675" s="22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3"/>
      <c r="T2675" s="23"/>
      <c r="U2675" s="23"/>
      <c r="V2675" s="23"/>
      <c r="W2675" s="23"/>
      <c r="X2675" s="21"/>
      <c r="Y2675" s="24"/>
      <c r="Z2675" s="21"/>
      <c r="AA2675" s="21"/>
      <c r="AB2675" s="21"/>
      <c r="AC2675" s="21"/>
      <c r="AD2675" s="21"/>
      <c r="AE2675" s="21"/>
      <c r="AF2675" s="21"/>
      <c r="AG2675" s="21"/>
      <c r="AH2675" s="21"/>
      <c r="AI2675" s="25"/>
      <c r="AJ2675" s="26"/>
      <c r="AK2675" s="27"/>
      <c r="AL2675" s="13"/>
    </row>
    <row r="2676" spans="1:38" ht="14.4" x14ac:dyDescent="0.3">
      <c r="A2676" s="21"/>
      <c r="B2676" s="21"/>
      <c r="C2676" s="21"/>
      <c r="D2676" s="21"/>
      <c r="E2676" s="22"/>
      <c r="F2676" s="22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3"/>
      <c r="T2676" s="23"/>
      <c r="U2676" s="23"/>
      <c r="V2676" s="23"/>
      <c r="W2676" s="23"/>
      <c r="X2676" s="21"/>
      <c r="Y2676" s="24"/>
      <c r="Z2676" s="21"/>
      <c r="AA2676" s="21"/>
      <c r="AB2676" s="21"/>
      <c r="AC2676" s="21"/>
      <c r="AD2676" s="21"/>
      <c r="AE2676" s="21"/>
      <c r="AF2676" s="21"/>
      <c r="AG2676" s="21"/>
      <c r="AH2676" s="21"/>
      <c r="AI2676" s="25"/>
      <c r="AJ2676" s="26"/>
      <c r="AK2676" s="27"/>
      <c r="AL2676" s="13"/>
    </row>
    <row r="2677" spans="1:38" ht="14.4" x14ac:dyDescent="0.3">
      <c r="A2677" s="21"/>
      <c r="B2677" s="21"/>
      <c r="C2677" s="21"/>
      <c r="D2677" s="21"/>
      <c r="E2677" s="22"/>
      <c r="F2677" s="22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3"/>
      <c r="T2677" s="23"/>
      <c r="U2677" s="23"/>
      <c r="V2677" s="23"/>
      <c r="W2677" s="23"/>
      <c r="X2677" s="21"/>
      <c r="Y2677" s="24"/>
      <c r="Z2677" s="21"/>
      <c r="AA2677" s="21"/>
      <c r="AB2677" s="21"/>
      <c r="AC2677" s="21"/>
      <c r="AD2677" s="21"/>
      <c r="AE2677" s="21"/>
      <c r="AF2677" s="21"/>
      <c r="AG2677" s="21"/>
      <c r="AH2677" s="21"/>
      <c r="AI2677" s="25"/>
      <c r="AJ2677" s="26"/>
      <c r="AK2677" s="27"/>
      <c r="AL2677" s="13"/>
    </row>
    <row r="2678" spans="1:38" ht="14.4" x14ac:dyDescent="0.3">
      <c r="A2678" s="21"/>
      <c r="B2678" s="21"/>
      <c r="C2678" s="21"/>
      <c r="D2678" s="21"/>
      <c r="E2678" s="22"/>
      <c r="F2678" s="22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3"/>
      <c r="T2678" s="23"/>
      <c r="U2678" s="23"/>
      <c r="V2678" s="23"/>
      <c r="W2678" s="23"/>
      <c r="X2678" s="21"/>
      <c r="Y2678" s="24"/>
      <c r="Z2678" s="21"/>
      <c r="AA2678" s="21"/>
      <c r="AB2678" s="21"/>
      <c r="AC2678" s="21"/>
      <c r="AD2678" s="21"/>
      <c r="AE2678" s="21"/>
      <c r="AF2678" s="21"/>
      <c r="AG2678" s="21"/>
      <c r="AH2678" s="21"/>
      <c r="AI2678" s="25"/>
      <c r="AJ2678" s="26"/>
      <c r="AK2678" s="27"/>
      <c r="AL2678" s="13"/>
    </row>
    <row r="2679" spans="1:38" ht="14.4" x14ac:dyDescent="0.3">
      <c r="A2679" s="21"/>
      <c r="B2679" s="21"/>
      <c r="C2679" s="21"/>
      <c r="D2679" s="21"/>
      <c r="E2679" s="22"/>
      <c r="F2679" s="22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3"/>
      <c r="T2679" s="23"/>
      <c r="U2679" s="23"/>
      <c r="V2679" s="23"/>
      <c r="W2679" s="23"/>
      <c r="X2679" s="21"/>
      <c r="Y2679" s="24"/>
      <c r="Z2679" s="21"/>
      <c r="AA2679" s="21"/>
      <c r="AB2679" s="21"/>
      <c r="AC2679" s="21"/>
      <c r="AD2679" s="21"/>
      <c r="AE2679" s="21"/>
      <c r="AF2679" s="21"/>
      <c r="AG2679" s="21"/>
      <c r="AH2679" s="21"/>
      <c r="AI2679" s="25"/>
      <c r="AJ2679" s="26"/>
      <c r="AK2679" s="27"/>
      <c r="AL2679" s="13"/>
    </row>
    <row r="2680" spans="1:38" ht="14.4" x14ac:dyDescent="0.3">
      <c r="A2680" s="21"/>
      <c r="B2680" s="21"/>
      <c r="C2680" s="21"/>
      <c r="D2680" s="21"/>
      <c r="E2680" s="22"/>
      <c r="F2680" s="22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3"/>
      <c r="T2680" s="23"/>
      <c r="U2680" s="23"/>
      <c r="V2680" s="23"/>
      <c r="W2680" s="23"/>
      <c r="X2680" s="21"/>
      <c r="Y2680" s="24"/>
      <c r="Z2680" s="21"/>
      <c r="AA2680" s="21"/>
      <c r="AB2680" s="21"/>
      <c r="AC2680" s="21"/>
      <c r="AD2680" s="21"/>
      <c r="AE2680" s="21"/>
      <c r="AF2680" s="21"/>
      <c r="AG2680" s="21"/>
      <c r="AH2680" s="21"/>
      <c r="AI2680" s="25"/>
      <c r="AJ2680" s="26"/>
      <c r="AK2680" s="27"/>
      <c r="AL2680" s="13"/>
    </row>
    <row r="2681" spans="1:38" ht="14.4" x14ac:dyDescent="0.3">
      <c r="A2681" s="21"/>
      <c r="B2681" s="21"/>
      <c r="C2681" s="21"/>
      <c r="D2681" s="21"/>
      <c r="E2681" s="22"/>
      <c r="F2681" s="22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3"/>
      <c r="T2681" s="23"/>
      <c r="U2681" s="23"/>
      <c r="V2681" s="23"/>
      <c r="W2681" s="23"/>
      <c r="X2681" s="21"/>
      <c r="Y2681" s="24"/>
      <c r="Z2681" s="21"/>
      <c r="AA2681" s="21"/>
      <c r="AB2681" s="21"/>
      <c r="AC2681" s="21"/>
      <c r="AD2681" s="21"/>
      <c r="AE2681" s="21"/>
      <c r="AF2681" s="21"/>
      <c r="AG2681" s="21"/>
      <c r="AH2681" s="21"/>
      <c r="AI2681" s="25"/>
      <c r="AJ2681" s="26"/>
      <c r="AK2681" s="27"/>
      <c r="AL2681" s="13"/>
    </row>
    <row r="2682" spans="1:38" ht="14.4" x14ac:dyDescent="0.3">
      <c r="A2682" s="21"/>
      <c r="B2682" s="21"/>
      <c r="C2682" s="21"/>
      <c r="D2682" s="21"/>
      <c r="E2682" s="22"/>
      <c r="F2682" s="22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3"/>
      <c r="T2682" s="23"/>
      <c r="U2682" s="23"/>
      <c r="V2682" s="23"/>
      <c r="W2682" s="23"/>
      <c r="X2682" s="21"/>
      <c r="Y2682" s="24"/>
      <c r="Z2682" s="21"/>
      <c r="AA2682" s="21"/>
      <c r="AB2682" s="21"/>
      <c r="AC2682" s="21"/>
      <c r="AD2682" s="21"/>
      <c r="AE2682" s="21"/>
      <c r="AF2682" s="21"/>
      <c r="AG2682" s="21"/>
      <c r="AH2682" s="21"/>
      <c r="AI2682" s="25"/>
      <c r="AJ2682" s="26"/>
      <c r="AK2682" s="27"/>
      <c r="AL2682" s="13"/>
    </row>
    <row r="2683" spans="1:38" ht="14.4" x14ac:dyDescent="0.3">
      <c r="A2683" s="21"/>
      <c r="B2683" s="21"/>
      <c r="C2683" s="21"/>
      <c r="D2683" s="21"/>
      <c r="E2683" s="22"/>
      <c r="F2683" s="22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3"/>
      <c r="T2683" s="23"/>
      <c r="U2683" s="23"/>
      <c r="V2683" s="23"/>
      <c r="W2683" s="23"/>
      <c r="X2683" s="21"/>
      <c r="Y2683" s="24"/>
      <c r="Z2683" s="21"/>
      <c r="AA2683" s="21"/>
      <c r="AB2683" s="21"/>
      <c r="AC2683" s="21"/>
      <c r="AD2683" s="21"/>
      <c r="AE2683" s="21"/>
      <c r="AF2683" s="21"/>
      <c r="AG2683" s="21"/>
      <c r="AH2683" s="21"/>
      <c r="AI2683" s="25"/>
      <c r="AJ2683" s="26"/>
      <c r="AK2683" s="27"/>
      <c r="AL2683" s="13"/>
    </row>
    <row r="2684" spans="1:38" ht="14.4" x14ac:dyDescent="0.3">
      <c r="A2684" s="21"/>
      <c r="B2684" s="21"/>
      <c r="C2684" s="21"/>
      <c r="D2684" s="21"/>
      <c r="E2684" s="22"/>
      <c r="F2684" s="22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3"/>
      <c r="T2684" s="23"/>
      <c r="U2684" s="23"/>
      <c r="V2684" s="23"/>
      <c r="W2684" s="23"/>
      <c r="X2684" s="21"/>
      <c r="Y2684" s="24"/>
      <c r="Z2684" s="21"/>
      <c r="AA2684" s="21"/>
      <c r="AB2684" s="21"/>
      <c r="AC2684" s="21"/>
      <c r="AD2684" s="21"/>
      <c r="AE2684" s="21"/>
      <c r="AF2684" s="21"/>
      <c r="AG2684" s="21"/>
      <c r="AH2684" s="21"/>
      <c r="AI2684" s="25"/>
      <c r="AJ2684" s="26"/>
      <c r="AK2684" s="27"/>
      <c r="AL2684" s="13"/>
    </row>
    <row r="2685" spans="1:38" ht="14.4" x14ac:dyDescent="0.3">
      <c r="A2685" s="21"/>
      <c r="B2685" s="21"/>
      <c r="C2685" s="21"/>
      <c r="D2685" s="21"/>
      <c r="E2685" s="22"/>
      <c r="F2685" s="22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3"/>
      <c r="T2685" s="23"/>
      <c r="U2685" s="23"/>
      <c r="V2685" s="23"/>
      <c r="W2685" s="23"/>
      <c r="X2685" s="21"/>
      <c r="Y2685" s="24"/>
      <c r="Z2685" s="21"/>
      <c r="AA2685" s="21"/>
      <c r="AB2685" s="21"/>
      <c r="AC2685" s="21"/>
      <c r="AD2685" s="21"/>
      <c r="AE2685" s="21"/>
      <c r="AF2685" s="21"/>
      <c r="AG2685" s="21"/>
      <c r="AH2685" s="21"/>
      <c r="AI2685" s="25"/>
      <c r="AJ2685" s="26"/>
      <c r="AK2685" s="27"/>
      <c r="AL2685" s="13"/>
    </row>
    <row r="2686" spans="1:38" ht="14.4" x14ac:dyDescent="0.3">
      <c r="A2686" s="21"/>
      <c r="B2686" s="21"/>
      <c r="C2686" s="21"/>
      <c r="D2686" s="21"/>
      <c r="E2686" s="22"/>
      <c r="F2686" s="22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3"/>
      <c r="T2686" s="23"/>
      <c r="U2686" s="23"/>
      <c r="V2686" s="23"/>
      <c r="W2686" s="23"/>
      <c r="X2686" s="21"/>
      <c r="Y2686" s="24"/>
      <c r="Z2686" s="21"/>
      <c r="AA2686" s="21"/>
      <c r="AB2686" s="21"/>
      <c r="AC2686" s="21"/>
      <c r="AD2686" s="21"/>
      <c r="AE2686" s="21"/>
      <c r="AF2686" s="21"/>
      <c r="AG2686" s="21"/>
      <c r="AH2686" s="21"/>
      <c r="AI2686" s="25"/>
      <c r="AJ2686" s="26"/>
      <c r="AK2686" s="27"/>
      <c r="AL2686" s="13"/>
    </row>
    <row r="2687" spans="1:38" ht="14.4" x14ac:dyDescent="0.3">
      <c r="A2687" s="21"/>
      <c r="B2687" s="21"/>
      <c r="C2687" s="21"/>
      <c r="D2687" s="21"/>
      <c r="E2687" s="22"/>
      <c r="F2687" s="22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3"/>
      <c r="T2687" s="23"/>
      <c r="U2687" s="23"/>
      <c r="V2687" s="23"/>
      <c r="W2687" s="23"/>
      <c r="X2687" s="21"/>
      <c r="Y2687" s="24"/>
      <c r="Z2687" s="21"/>
      <c r="AA2687" s="21"/>
      <c r="AB2687" s="21"/>
      <c r="AC2687" s="21"/>
      <c r="AD2687" s="21"/>
      <c r="AE2687" s="21"/>
      <c r="AF2687" s="21"/>
      <c r="AG2687" s="21"/>
      <c r="AH2687" s="21"/>
      <c r="AI2687" s="25"/>
      <c r="AJ2687" s="26"/>
      <c r="AK2687" s="27"/>
      <c r="AL2687" s="13"/>
    </row>
    <row r="2688" spans="1:38" ht="14.4" x14ac:dyDescent="0.3">
      <c r="A2688" s="21"/>
      <c r="B2688" s="21"/>
      <c r="C2688" s="21"/>
      <c r="D2688" s="21"/>
      <c r="E2688" s="22"/>
      <c r="F2688" s="22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3"/>
      <c r="T2688" s="23"/>
      <c r="U2688" s="23"/>
      <c r="V2688" s="23"/>
      <c r="W2688" s="23"/>
      <c r="X2688" s="21"/>
      <c r="Y2688" s="24"/>
      <c r="Z2688" s="21"/>
      <c r="AA2688" s="21"/>
      <c r="AB2688" s="21"/>
      <c r="AC2688" s="21"/>
      <c r="AD2688" s="21"/>
      <c r="AE2688" s="21"/>
      <c r="AF2688" s="21"/>
      <c r="AG2688" s="21"/>
      <c r="AH2688" s="21"/>
      <c r="AI2688" s="25"/>
      <c r="AJ2688" s="26"/>
      <c r="AK2688" s="27"/>
      <c r="AL2688" s="13"/>
    </row>
    <row r="2689" spans="1:38" ht="14.4" x14ac:dyDescent="0.3">
      <c r="A2689" s="21"/>
      <c r="B2689" s="21"/>
      <c r="C2689" s="21"/>
      <c r="D2689" s="21"/>
      <c r="E2689" s="22"/>
      <c r="F2689" s="22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3"/>
      <c r="T2689" s="23"/>
      <c r="U2689" s="23"/>
      <c r="V2689" s="23"/>
      <c r="W2689" s="23"/>
      <c r="X2689" s="21"/>
      <c r="Y2689" s="24"/>
      <c r="Z2689" s="21"/>
      <c r="AA2689" s="21"/>
      <c r="AB2689" s="21"/>
      <c r="AC2689" s="21"/>
      <c r="AD2689" s="21"/>
      <c r="AE2689" s="21"/>
      <c r="AF2689" s="21"/>
      <c r="AG2689" s="21"/>
      <c r="AH2689" s="21"/>
      <c r="AI2689" s="25"/>
      <c r="AJ2689" s="26"/>
      <c r="AK2689" s="27"/>
      <c r="AL2689" s="13"/>
    </row>
    <row r="2690" spans="1:38" ht="14.4" x14ac:dyDescent="0.3">
      <c r="A2690" s="21"/>
      <c r="B2690" s="21"/>
      <c r="C2690" s="21"/>
      <c r="D2690" s="21"/>
      <c r="E2690" s="22"/>
      <c r="F2690" s="22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3"/>
      <c r="T2690" s="23"/>
      <c r="U2690" s="23"/>
      <c r="V2690" s="23"/>
      <c r="W2690" s="23"/>
      <c r="X2690" s="21"/>
      <c r="Y2690" s="24"/>
      <c r="Z2690" s="21"/>
      <c r="AA2690" s="21"/>
      <c r="AB2690" s="21"/>
      <c r="AC2690" s="21"/>
      <c r="AD2690" s="21"/>
      <c r="AE2690" s="21"/>
      <c r="AF2690" s="21"/>
      <c r="AG2690" s="21"/>
      <c r="AH2690" s="21"/>
      <c r="AI2690" s="25"/>
      <c r="AJ2690" s="26"/>
      <c r="AK2690" s="27"/>
      <c r="AL2690" s="13"/>
    </row>
    <row r="2691" spans="1:38" ht="14.4" x14ac:dyDescent="0.3">
      <c r="A2691" s="21"/>
      <c r="B2691" s="21"/>
      <c r="C2691" s="21"/>
      <c r="D2691" s="21"/>
      <c r="E2691" s="22"/>
      <c r="F2691" s="22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3"/>
      <c r="T2691" s="23"/>
      <c r="U2691" s="23"/>
      <c r="V2691" s="23"/>
      <c r="W2691" s="23"/>
      <c r="X2691" s="21"/>
      <c r="Y2691" s="24"/>
      <c r="Z2691" s="21"/>
      <c r="AA2691" s="21"/>
      <c r="AB2691" s="21"/>
      <c r="AC2691" s="21"/>
      <c r="AD2691" s="21"/>
      <c r="AE2691" s="21"/>
      <c r="AF2691" s="21"/>
      <c r="AG2691" s="21"/>
      <c r="AH2691" s="21"/>
      <c r="AI2691" s="25"/>
      <c r="AJ2691" s="26"/>
      <c r="AK2691" s="27"/>
      <c r="AL2691" s="13"/>
    </row>
    <row r="2692" spans="1:38" ht="14.4" x14ac:dyDescent="0.3">
      <c r="A2692" s="21"/>
      <c r="B2692" s="21"/>
      <c r="C2692" s="21"/>
      <c r="D2692" s="21"/>
      <c r="E2692" s="22"/>
      <c r="F2692" s="22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3"/>
      <c r="T2692" s="23"/>
      <c r="U2692" s="23"/>
      <c r="V2692" s="23"/>
      <c r="W2692" s="23"/>
      <c r="X2692" s="21"/>
      <c r="Y2692" s="24"/>
      <c r="Z2692" s="21"/>
      <c r="AA2692" s="21"/>
      <c r="AB2692" s="21"/>
      <c r="AC2692" s="21"/>
      <c r="AD2692" s="21"/>
      <c r="AE2692" s="21"/>
      <c r="AF2692" s="21"/>
      <c r="AG2692" s="21"/>
      <c r="AH2692" s="21"/>
      <c r="AI2692" s="25"/>
      <c r="AJ2692" s="26"/>
      <c r="AK2692" s="27"/>
      <c r="AL2692" s="13"/>
    </row>
    <row r="2693" spans="1:38" ht="14.4" x14ac:dyDescent="0.3">
      <c r="A2693" s="21"/>
      <c r="B2693" s="21"/>
      <c r="C2693" s="21"/>
      <c r="D2693" s="21"/>
      <c r="E2693" s="22"/>
      <c r="F2693" s="22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3"/>
      <c r="T2693" s="23"/>
      <c r="U2693" s="23"/>
      <c r="V2693" s="23"/>
      <c r="W2693" s="23"/>
      <c r="X2693" s="21"/>
      <c r="Y2693" s="24"/>
      <c r="Z2693" s="21"/>
      <c r="AA2693" s="21"/>
      <c r="AB2693" s="21"/>
      <c r="AC2693" s="21"/>
      <c r="AD2693" s="21"/>
      <c r="AE2693" s="21"/>
      <c r="AF2693" s="21"/>
      <c r="AG2693" s="21"/>
      <c r="AH2693" s="21"/>
      <c r="AI2693" s="25"/>
      <c r="AJ2693" s="26"/>
      <c r="AK2693" s="27"/>
      <c r="AL2693" s="13"/>
    </row>
    <row r="2694" spans="1:38" ht="14.4" x14ac:dyDescent="0.3">
      <c r="A2694" s="21"/>
      <c r="B2694" s="21"/>
      <c r="C2694" s="21"/>
      <c r="D2694" s="21"/>
      <c r="E2694" s="22"/>
      <c r="F2694" s="22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3"/>
      <c r="T2694" s="23"/>
      <c r="U2694" s="23"/>
      <c r="V2694" s="23"/>
      <c r="W2694" s="23"/>
      <c r="X2694" s="21"/>
      <c r="Y2694" s="24"/>
      <c r="Z2694" s="21"/>
      <c r="AA2694" s="21"/>
      <c r="AB2694" s="21"/>
      <c r="AC2694" s="21"/>
      <c r="AD2694" s="21"/>
      <c r="AE2694" s="21"/>
      <c r="AF2694" s="21"/>
      <c r="AG2694" s="21"/>
      <c r="AH2694" s="21"/>
      <c r="AI2694" s="25"/>
      <c r="AJ2694" s="26"/>
      <c r="AK2694" s="27"/>
      <c r="AL2694" s="13"/>
    </row>
    <row r="2695" spans="1:38" ht="14.4" x14ac:dyDescent="0.3">
      <c r="A2695" s="21"/>
      <c r="B2695" s="21"/>
      <c r="C2695" s="21"/>
      <c r="D2695" s="21"/>
      <c r="E2695" s="22"/>
      <c r="F2695" s="22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3"/>
      <c r="T2695" s="23"/>
      <c r="U2695" s="23"/>
      <c r="V2695" s="23"/>
      <c r="W2695" s="23"/>
      <c r="X2695" s="21"/>
      <c r="Y2695" s="24"/>
      <c r="Z2695" s="21"/>
      <c r="AA2695" s="21"/>
      <c r="AB2695" s="21"/>
      <c r="AC2695" s="21"/>
      <c r="AD2695" s="21"/>
      <c r="AE2695" s="21"/>
      <c r="AF2695" s="21"/>
      <c r="AG2695" s="21"/>
      <c r="AH2695" s="21"/>
      <c r="AI2695" s="25"/>
      <c r="AJ2695" s="26"/>
      <c r="AK2695" s="27"/>
      <c r="AL2695" s="13"/>
    </row>
    <row r="2696" spans="1:38" ht="14.4" x14ac:dyDescent="0.3">
      <c r="A2696" s="21"/>
      <c r="B2696" s="21"/>
      <c r="C2696" s="21"/>
      <c r="D2696" s="21"/>
      <c r="E2696" s="22"/>
      <c r="F2696" s="22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3"/>
      <c r="T2696" s="23"/>
      <c r="U2696" s="23"/>
      <c r="V2696" s="23"/>
      <c r="W2696" s="23"/>
      <c r="X2696" s="21"/>
      <c r="Y2696" s="24"/>
      <c r="Z2696" s="21"/>
      <c r="AA2696" s="21"/>
      <c r="AB2696" s="21"/>
      <c r="AC2696" s="21"/>
      <c r="AD2696" s="21"/>
      <c r="AE2696" s="21"/>
      <c r="AF2696" s="21"/>
      <c r="AG2696" s="21"/>
      <c r="AH2696" s="21"/>
      <c r="AI2696" s="25"/>
      <c r="AJ2696" s="26"/>
      <c r="AK2696" s="27"/>
      <c r="AL2696" s="13"/>
    </row>
    <row r="2697" spans="1:38" ht="14.4" x14ac:dyDescent="0.3">
      <c r="A2697" s="21"/>
      <c r="B2697" s="21"/>
      <c r="C2697" s="21"/>
      <c r="D2697" s="21"/>
      <c r="E2697" s="22"/>
      <c r="F2697" s="22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3"/>
      <c r="T2697" s="23"/>
      <c r="U2697" s="23"/>
      <c r="V2697" s="23"/>
      <c r="W2697" s="23"/>
      <c r="X2697" s="21"/>
      <c r="Y2697" s="24"/>
      <c r="Z2697" s="21"/>
      <c r="AA2697" s="21"/>
      <c r="AB2697" s="21"/>
      <c r="AC2697" s="21"/>
      <c r="AD2697" s="21"/>
      <c r="AE2697" s="21"/>
      <c r="AF2697" s="21"/>
      <c r="AG2697" s="21"/>
      <c r="AH2697" s="21"/>
      <c r="AI2697" s="25"/>
      <c r="AJ2697" s="26"/>
      <c r="AK2697" s="27"/>
      <c r="AL2697" s="13"/>
    </row>
    <row r="2698" spans="1:38" ht="14.4" x14ac:dyDescent="0.3">
      <c r="A2698" s="21"/>
      <c r="B2698" s="21"/>
      <c r="C2698" s="21"/>
      <c r="D2698" s="21"/>
      <c r="E2698" s="22"/>
      <c r="F2698" s="22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3"/>
      <c r="T2698" s="23"/>
      <c r="U2698" s="23"/>
      <c r="V2698" s="23"/>
      <c r="W2698" s="23"/>
      <c r="X2698" s="21"/>
      <c r="Y2698" s="24"/>
      <c r="Z2698" s="21"/>
      <c r="AA2698" s="21"/>
      <c r="AB2698" s="21"/>
      <c r="AC2698" s="21"/>
      <c r="AD2698" s="21"/>
      <c r="AE2698" s="21"/>
      <c r="AF2698" s="21"/>
      <c r="AG2698" s="21"/>
      <c r="AH2698" s="21"/>
      <c r="AI2698" s="25"/>
      <c r="AJ2698" s="26"/>
      <c r="AK2698" s="27"/>
      <c r="AL2698" s="13"/>
    </row>
    <row r="2699" spans="1:38" ht="14.4" x14ac:dyDescent="0.3">
      <c r="A2699" s="21"/>
      <c r="B2699" s="21"/>
      <c r="C2699" s="21"/>
      <c r="D2699" s="21"/>
      <c r="E2699" s="22"/>
      <c r="F2699" s="22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3"/>
      <c r="T2699" s="23"/>
      <c r="U2699" s="23"/>
      <c r="V2699" s="23"/>
      <c r="W2699" s="23"/>
      <c r="X2699" s="21"/>
      <c r="Y2699" s="24"/>
      <c r="Z2699" s="21"/>
      <c r="AA2699" s="21"/>
      <c r="AB2699" s="21"/>
      <c r="AC2699" s="21"/>
      <c r="AD2699" s="21"/>
      <c r="AE2699" s="21"/>
      <c r="AF2699" s="21"/>
      <c r="AG2699" s="21"/>
      <c r="AH2699" s="21"/>
      <c r="AI2699" s="25"/>
      <c r="AJ2699" s="26"/>
      <c r="AK2699" s="27"/>
      <c r="AL2699" s="13"/>
    </row>
    <row r="2700" spans="1:38" ht="14.4" x14ac:dyDescent="0.3">
      <c r="A2700" s="21"/>
      <c r="B2700" s="21"/>
      <c r="C2700" s="21"/>
      <c r="D2700" s="21"/>
      <c r="E2700" s="22"/>
      <c r="F2700" s="22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3"/>
      <c r="T2700" s="23"/>
      <c r="U2700" s="23"/>
      <c r="V2700" s="23"/>
      <c r="W2700" s="23"/>
      <c r="X2700" s="21"/>
      <c r="Y2700" s="24"/>
      <c r="Z2700" s="21"/>
      <c r="AA2700" s="21"/>
      <c r="AB2700" s="21"/>
      <c r="AC2700" s="21"/>
      <c r="AD2700" s="21"/>
      <c r="AE2700" s="21"/>
      <c r="AF2700" s="21"/>
      <c r="AG2700" s="21"/>
      <c r="AH2700" s="21"/>
      <c r="AI2700" s="25"/>
      <c r="AJ2700" s="26"/>
      <c r="AK2700" s="27"/>
      <c r="AL2700" s="13"/>
    </row>
    <row r="2701" spans="1:38" ht="14.4" x14ac:dyDescent="0.3">
      <c r="A2701" s="21"/>
      <c r="B2701" s="21"/>
      <c r="C2701" s="21"/>
      <c r="D2701" s="21"/>
      <c r="E2701" s="22"/>
      <c r="F2701" s="22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3"/>
      <c r="T2701" s="23"/>
      <c r="U2701" s="23"/>
      <c r="V2701" s="23"/>
      <c r="W2701" s="23"/>
      <c r="X2701" s="21"/>
      <c r="Y2701" s="24"/>
      <c r="Z2701" s="21"/>
      <c r="AA2701" s="21"/>
      <c r="AB2701" s="21"/>
      <c r="AC2701" s="21"/>
      <c r="AD2701" s="21"/>
      <c r="AE2701" s="21"/>
      <c r="AF2701" s="21"/>
      <c r="AG2701" s="21"/>
      <c r="AH2701" s="21"/>
      <c r="AI2701" s="25"/>
      <c r="AJ2701" s="26"/>
      <c r="AK2701" s="27"/>
      <c r="AL2701" s="13"/>
    </row>
    <row r="2702" spans="1:38" ht="14.4" x14ac:dyDescent="0.3">
      <c r="A2702" s="21"/>
      <c r="B2702" s="21"/>
      <c r="C2702" s="21"/>
      <c r="D2702" s="21"/>
      <c r="E2702" s="22"/>
      <c r="F2702" s="22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3"/>
      <c r="T2702" s="23"/>
      <c r="U2702" s="23"/>
      <c r="V2702" s="23"/>
      <c r="W2702" s="23"/>
      <c r="X2702" s="21"/>
      <c r="Y2702" s="24"/>
      <c r="Z2702" s="21"/>
      <c r="AA2702" s="21"/>
      <c r="AB2702" s="21"/>
      <c r="AC2702" s="21"/>
      <c r="AD2702" s="21"/>
      <c r="AE2702" s="21"/>
      <c r="AF2702" s="21"/>
      <c r="AG2702" s="21"/>
      <c r="AH2702" s="21"/>
      <c r="AI2702" s="25"/>
      <c r="AJ2702" s="26"/>
      <c r="AK2702" s="27"/>
      <c r="AL2702" s="13"/>
    </row>
    <row r="2703" spans="1:38" ht="14.4" x14ac:dyDescent="0.3">
      <c r="A2703" s="21"/>
      <c r="B2703" s="21"/>
      <c r="C2703" s="21"/>
      <c r="D2703" s="21"/>
      <c r="E2703" s="22"/>
      <c r="F2703" s="22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3"/>
      <c r="T2703" s="23"/>
      <c r="U2703" s="23"/>
      <c r="V2703" s="23"/>
      <c r="W2703" s="23"/>
      <c r="X2703" s="21"/>
      <c r="Y2703" s="24"/>
      <c r="Z2703" s="21"/>
      <c r="AA2703" s="21"/>
      <c r="AB2703" s="21"/>
      <c r="AC2703" s="21"/>
      <c r="AD2703" s="21"/>
      <c r="AE2703" s="21"/>
      <c r="AF2703" s="21"/>
      <c r="AG2703" s="21"/>
      <c r="AH2703" s="21"/>
      <c r="AI2703" s="25"/>
      <c r="AJ2703" s="26"/>
      <c r="AK2703" s="27"/>
      <c r="AL2703" s="13"/>
    </row>
    <row r="2704" spans="1:38" ht="14.4" x14ac:dyDescent="0.3">
      <c r="A2704" s="21"/>
      <c r="B2704" s="21"/>
      <c r="C2704" s="21"/>
      <c r="D2704" s="21"/>
      <c r="E2704" s="22"/>
      <c r="F2704" s="22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3"/>
      <c r="T2704" s="23"/>
      <c r="U2704" s="23"/>
      <c r="V2704" s="23"/>
      <c r="W2704" s="23"/>
      <c r="X2704" s="21"/>
      <c r="Y2704" s="24"/>
      <c r="Z2704" s="21"/>
      <c r="AA2704" s="21"/>
      <c r="AB2704" s="21"/>
      <c r="AC2704" s="21"/>
      <c r="AD2704" s="21"/>
      <c r="AE2704" s="21"/>
      <c r="AF2704" s="21"/>
      <c r="AG2704" s="21"/>
      <c r="AH2704" s="21"/>
      <c r="AI2704" s="25"/>
      <c r="AJ2704" s="26"/>
      <c r="AK2704" s="27"/>
      <c r="AL2704" s="13"/>
    </row>
    <row r="2705" spans="1:38" ht="14.4" x14ac:dyDescent="0.3">
      <c r="A2705" s="21"/>
      <c r="B2705" s="21"/>
      <c r="C2705" s="21"/>
      <c r="D2705" s="21"/>
      <c r="E2705" s="22"/>
      <c r="F2705" s="22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3"/>
      <c r="T2705" s="23"/>
      <c r="U2705" s="23"/>
      <c r="V2705" s="23"/>
      <c r="W2705" s="23"/>
      <c r="X2705" s="21"/>
      <c r="Y2705" s="24"/>
      <c r="Z2705" s="21"/>
      <c r="AA2705" s="21"/>
      <c r="AB2705" s="21"/>
      <c r="AC2705" s="21"/>
      <c r="AD2705" s="21"/>
      <c r="AE2705" s="21"/>
      <c r="AF2705" s="21"/>
      <c r="AG2705" s="21"/>
      <c r="AH2705" s="21"/>
      <c r="AI2705" s="25"/>
      <c r="AJ2705" s="26"/>
      <c r="AK2705" s="27"/>
      <c r="AL2705" s="13"/>
    </row>
    <row r="2706" spans="1:38" ht="14.4" x14ac:dyDescent="0.3">
      <c r="A2706" s="21"/>
      <c r="B2706" s="21"/>
      <c r="C2706" s="21"/>
      <c r="D2706" s="21"/>
      <c r="E2706" s="22"/>
      <c r="F2706" s="22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3"/>
      <c r="T2706" s="23"/>
      <c r="U2706" s="23"/>
      <c r="V2706" s="23"/>
      <c r="W2706" s="23"/>
      <c r="X2706" s="21"/>
      <c r="Y2706" s="24"/>
      <c r="Z2706" s="21"/>
      <c r="AA2706" s="21"/>
      <c r="AB2706" s="21"/>
      <c r="AC2706" s="21"/>
      <c r="AD2706" s="21"/>
      <c r="AE2706" s="21"/>
      <c r="AF2706" s="21"/>
      <c r="AG2706" s="21"/>
      <c r="AH2706" s="21"/>
      <c r="AI2706" s="25"/>
      <c r="AJ2706" s="26"/>
      <c r="AK2706" s="27"/>
      <c r="AL2706" s="13"/>
    </row>
    <row r="2707" spans="1:38" ht="14.4" x14ac:dyDescent="0.3">
      <c r="A2707" s="21"/>
      <c r="B2707" s="21"/>
      <c r="C2707" s="21"/>
      <c r="D2707" s="21"/>
      <c r="E2707" s="22"/>
      <c r="F2707" s="22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3"/>
      <c r="T2707" s="23"/>
      <c r="U2707" s="23"/>
      <c r="V2707" s="23"/>
      <c r="W2707" s="23"/>
      <c r="X2707" s="21"/>
      <c r="Y2707" s="24"/>
      <c r="Z2707" s="21"/>
      <c r="AA2707" s="21"/>
      <c r="AB2707" s="21"/>
      <c r="AC2707" s="21"/>
      <c r="AD2707" s="21"/>
      <c r="AE2707" s="21"/>
      <c r="AF2707" s="21"/>
      <c r="AG2707" s="21"/>
      <c r="AH2707" s="21"/>
      <c r="AI2707" s="25"/>
      <c r="AJ2707" s="26"/>
      <c r="AK2707" s="27"/>
      <c r="AL2707" s="13"/>
    </row>
    <row r="2708" spans="1:38" ht="14.4" x14ac:dyDescent="0.3">
      <c r="A2708" s="21"/>
      <c r="B2708" s="21"/>
      <c r="C2708" s="21"/>
      <c r="D2708" s="21"/>
      <c r="E2708" s="22"/>
      <c r="F2708" s="22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3"/>
      <c r="T2708" s="23"/>
      <c r="U2708" s="23"/>
      <c r="V2708" s="23"/>
      <c r="W2708" s="23"/>
      <c r="X2708" s="21"/>
      <c r="Y2708" s="24"/>
      <c r="Z2708" s="21"/>
      <c r="AA2708" s="21"/>
      <c r="AB2708" s="21"/>
      <c r="AC2708" s="21"/>
      <c r="AD2708" s="21"/>
      <c r="AE2708" s="21"/>
      <c r="AF2708" s="21"/>
      <c r="AG2708" s="21"/>
      <c r="AH2708" s="21"/>
      <c r="AI2708" s="25"/>
      <c r="AJ2708" s="26"/>
      <c r="AK2708" s="27"/>
      <c r="AL2708" s="13"/>
    </row>
    <row r="2709" spans="1:38" ht="14.4" x14ac:dyDescent="0.3">
      <c r="A2709" s="21"/>
      <c r="B2709" s="21"/>
      <c r="C2709" s="21"/>
      <c r="D2709" s="21"/>
      <c r="E2709" s="22"/>
      <c r="F2709" s="22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3"/>
      <c r="T2709" s="23"/>
      <c r="U2709" s="23"/>
      <c r="V2709" s="23"/>
      <c r="W2709" s="23"/>
      <c r="X2709" s="21"/>
      <c r="Y2709" s="24"/>
      <c r="Z2709" s="21"/>
      <c r="AA2709" s="21"/>
      <c r="AB2709" s="21"/>
      <c r="AC2709" s="21"/>
      <c r="AD2709" s="21"/>
      <c r="AE2709" s="21"/>
      <c r="AF2709" s="21"/>
      <c r="AG2709" s="21"/>
      <c r="AH2709" s="21"/>
      <c r="AI2709" s="25"/>
      <c r="AJ2709" s="26"/>
      <c r="AK2709" s="27"/>
      <c r="AL2709" s="13"/>
    </row>
    <row r="2710" spans="1:38" ht="14.4" x14ac:dyDescent="0.3">
      <c r="A2710" s="21"/>
      <c r="B2710" s="21"/>
      <c r="C2710" s="21"/>
      <c r="D2710" s="21"/>
      <c r="E2710" s="22"/>
      <c r="F2710" s="22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3"/>
      <c r="T2710" s="23"/>
      <c r="U2710" s="23"/>
      <c r="V2710" s="23"/>
      <c r="W2710" s="23"/>
      <c r="X2710" s="21"/>
      <c r="Y2710" s="24"/>
      <c r="Z2710" s="21"/>
      <c r="AA2710" s="21"/>
      <c r="AB2710" s="21"/>
      <c r="AC2710" s="21"/>
      <c r="AD2710" s="21"/>
      <c r="AE2710" s="21"/>
      <c r="AF2710" s="21"/>
      <c r="AG2710" s="21"/>
      <c r="AH2710" s="21"/>
      <c r="AI2710" s="25"/>
      <c r="AJ2710" s="26"/>
      <c r="AK2710" s="27"/>
      <c r="AL2710" s="13"/>
    </row>
    <row r="2711" spans="1:38" ht="14.4" x14ac:dyDescent="0.3">
      <c r="A2711" s="21"/>
      <c r="B2711" s="21"/>
      <c r="C2711" s="21"/>
      <c r="D2711" s="21"/>
      <c r="E2711" s="22"/>
      <c r="F2711" s="22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3"/>
      <c r="T2711" s="23"/>
      <c r="U2711" s="23"/>
      <c r="V2711" s="23"/>
      <c r="W2711" s="23"/>
      <c r="X2711" s="21"/>
      <c r="Y2711" s="24"/>
      <c r="Z2711" s="21"/>
      <c r="AA2711" s="21"/>
      <c r="AB2711" s="21"/>
      <c r="AC2711" s="21"/>
      <c r="AD2711" s="21"/>
      <c r="AE2711" s="21"/>
      <c r="AF2711" s="21"/>
      <c r="AG2711" s="21"/>
      <c r="AH2711" s="21"/>
      <c r="AI2711" s="25"/>
      <c r="AJ2711" s="26"/>
      <c r="AK2711" s="27"/>
      <c r="AL2711" s="13"/>
    </row>
    <row r="2712" spans="1:38" ht="14.4" x14ac:dyDescent="0.3">
      <c r="A2712" s="21"/>
      <c r="B2712" s="21"/>
      <c r="C2712" s="21"/>
      <c r="D2712" s="21"/>
      <c r="E2712" s="22"/>
      <c r="F2712" s="22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3"/>
      <c r="T2712" s="23"/>
      <c r="U2712" s="23"/>
      <c r="V2712" s="23"/>
      <c r="W2712" s="23"/>
      <c r="X2712" s="21"/>
      <c r="Y2712" s="24"/>
      <c r="Z2712" s="21"/>
      <c r="AA2712" s="21"/>
      <c r="AB2712" s="21"/>
      <c r="AC2712" s="21"/>
      <c r="AD2712" s="21"/>
      <c r="AE2712" s="21"/>
      <c r="AF2712" s="21"/>
      <c r="AG2712" s="21"/>
      <c r="AH2712" s="21"/>
      <c r="AI2712" s="25"/>
      <c r="AJ2712" s="26"/>
      <c r="AK2712" s="27"/>
      <c r="AL2712" s="13"/>
    </row>
    <row r="2713" spans="1:38" ht="14.4" x14ac:dyDescent="0.3">
      <c r="A2713" s="21"/>
      <c r="B2713" s="21"/>
      <c r="C2713" s="21"/>
      <c r="D2713" s="21"/>
      <c r="E2713" s="22"/>
      <c r="F2713" s="22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3"/>
      <c r="T2713" s="23"/>
      <c r="U2713" s="23"/>
      <c r="V2713" s="23"/>
      <c r="W2713" s="23"/>
      <c r="X2713" s="21"/>
      <c r="Y2713" s="24"/>
      <c r="Z2713" s="21"/>
      <c r="AA2713" s="21"/>
      <c r="AB2713" s="21"/>
      <c r="AC2713" s="21"/>
      <c r="AD2713" s="21"/>
      <c r="AE2713" s="21"/>
      <c r="AF2713" s="21"/>
      <c r="AG2713" s="21"/>
      <c r="AH2713" s="21"/>
      <c r="AI2713" s="25"/>
      <c r="AJ2713" s="26"/>
      <c r="AK2713" s="27"/>
      <c r="AL2713" s="13"/>
    </row>
    <row r="2714" spans="1:38" ht="14.4" x14ac:dyDescent="0.3">
      <c r="A2714" s="21"/>
      <c r="B2714" s="21"/>
      <c r="C2714" s="21"/>
      <c r="D2714" s="21"/>
      <c r="E2714" s="22"/>
      <c r="F2714" s="22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3"/>
      <c r="T2714" s="23"/>
      <c r="U2714" s="23"/>
      <c r="V2714" s="23"/>
      <c r="W2714" s="23"/>
      <c r="X2714" s="21"/>
      <c r="Y2714" s="24"/>
      <c r="Z2714" s="21"/>
      <c r="AA2714" s="21"/>
      <c r="AB2714" s="21"/>
      <c r="AC2714" s="21"/>
      <c r="AD2714" s="21"/>
      <c r="AE2714" s="21"/>
      <c r="AF2714" s="21"/>
      <c r="AG2714" s="21"/>
      <c r="AH2714" s="21"/>
      <c r="AI2714" s="25"/>
      <c r="AJ2714" s="26"/>
      <c r="AK2714" s="27"/>
      <c r="AL2714" s="13"/>
    </row>
    <row r="2715" spans="1:38" ht="14.4" x14ac:dyDescent="0.3">
      <c r="A2715" s="21"/>
      <c r="B2715" s="21"/>
      <c r="C2715" s="21"/>
      <c r="D2715" s="21"/>
      <c r="E2715" s="22"/>
      <c r="F2715" s="22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3"/>
      <c r="T2715" s="23"/>
      <c r="U2715" s="23"/>
      <c r="V2715" s="23"/>
      <c r="W2715" s="23"/>
      <c r="X2715" s="21"/>
      <c r="Y2715" s="24"/>
      <c r="Z2715" s="21"/>
      <c r="AA2715" s="21"/>
      <c r="AB2715" s="21"/>
      <c r="AC2715" s="21"/>
      <c r="AD2715" s="21"/>
      <c r="AE2715" s="21"/>
      <c r="AF2715" s="21"/>
      <c r="AG2715" s="21"/>
      <c r="AH2715" s="21"/>
      <c r="AI2715" s="25"/>
      <c r="AJ2715" s="26"/>
      <c r="AK2715" s="27"/>
      <c r="AL2715" s="13"/>
    </row>
    <row r="2716" spans="1:38" ht="14.4" x14ac:dyDescent="0.3">
      <c r="A2716" s="21"/>
      <c r="B2716" s="21"/>
      <c r="C2716" s="21"/>
      <c r="D2716" s="21"/>
      <c r="E2716" s="22"/>
      <c r="F2716" s="22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3"/>
      <c r="T2716" s="23"/>
      <c r="U2716" s="23"/>
      <c r="V2716" s="23"/>
      <c r="W2716" s="23"/>
      <c r="X2716" s="21"/>
      <c r="Y2716" s="24"/>
      <c r="Z2716" s="21"/>
      <c r="AA2716" s="21"/>
      <c r="AB2716" s="21"/>
      <c r="AC2716" s="21"/>
      <c r="AD2716" s="21"/>
      <c r="AE2716" s="21"/>
      <c r="AF2716" s="21"/>
      <c r="AG2716" s="21"/>
      <c r="AH2716" s="21"/>
      <c r="AI2716" s="25"/>
      <c r="AJ2716" s="26"/>
      <c r="AK2716" s="27"/>
      <c r="AL2716" s="13"/>
    </row>
    <row r="2717" spans="1:38" ht="14.4" x14ac:dyDescent="0.3">
      <c r="A2717" s="21"/>
      <c r="B2717" s="21"/>
      <c r="C2717" s="21"/>
      <c r="D2717" s="21"/>
      <c r="E2717" s="22"/>
      <c r="F2717" s="22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3"/>
      <c r="T2717" s="23"/>
      <c r="U2717" s="23"/>
      <c r="V2717" s="23"/>
      <c r="W2717" s="23"/>
      <c r="X2717" s="21"/>
      <c r="Y2717" s="24"/>
      <c r="Z2717" s="21"/>
      <c r="AA2717" s="21"/>
      <c r="AB2717" s="21"/>
      <c r="AC2717" s="21"/>
      <c r="AD2717" s="21"/>
      <c r="AE2717" s="21"/>
      <c r="AF2717" s="21"/>
      <c r="AG2717" s="21"/>
      <c r="AH2717" s="21"/>
      <c r="AI2717" s="25"/>
      <c r="AJ2717" s="26"/>
      <c r="AK2717" s="27"/>
      <c r="AL2717" s="13"/>
    </row>
    <row r="2718" spans="1:38" ht="14.4" x14ac:dyDescent="0.3">
      <c r="A2718" s="21"/>
      <c r="B2718" s="21"/>
      <c r="C2718" s="21"/>
      <c r="D2718" s="21"/>
      <c r="E2718" s="22"/>
      <c r="F2718" s="22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3"/>
      <c r="T2718" s="23"/>
      <c r="U2718" s="23"/>
      <c r="V2718" s="23"/>
      <c r="W2718" s="23"/>
      <c r="X2718" s="21"/>
      <c r="Y2718" s="24"/>
      <c r="Z2718" s="21"/>
      <c r="AA2718" s="21"/>
      <c r="AB2718" s="21"/>
      <c r="AC2718" s="21"/>
      <c r="AD2718" s="21"/>
      <c r="AE2718" s="21"/>
      <c r="AF2718" s="21"/>
      <c r="AG2718" s="21"/>
      <c r="AH2718" s="21"/>
      <c r="AI2718" s="25"/>
      <c r="AJ2718" s="26"/>
      <c r="AK2718" s="27"/>
      <c r="AL2718" s="13"/>
    </row>
    <row r="2719" spans="1:38" ht="14.4" x14ac:dyDescent="0.3">
      <c r="A2719" s="21"/>
      <c r="B2719" s="21"/>
      <c r="C2719" s="21"/>
      <c r="D2719" s="21"/>
      <c r="E2719" s="22"/>
      <c r="F2719" s="22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3"/>
      <c r="T2719" s="23"/>
      <c r="U2719" s="23"/>
      <c r="V2719" s="23"/>
      <c r="W2719" s="23"/>
      <c r="X2719" s="21"/>
      <c r="Y2719" s="24"/>
      <c r="Z2719" s="21"/>
      <c r="AA2719" s="21"/>
      <c r="AB2719" s="21"/>
      <c r="AC2719" s="21"/>
      <c r="AD2719" s="21"/>
      <c r="AE2719" s="21"/>
      <c r="AF2719" s="21"/>
      <c r="AG2719" s="21"/>
      <c r="AH2719" s="21"/>
      <c r="AI2719" s="25"/>
      <c r="AJ2719" s="26"/>
      <c r="AK2719" s="27"/>
      <c r="AL2719" s="13"/>
    </row>
    <row r="2720" spans="1:38" ht="14.4" x14ac:dyDescent="0.3">
      <c r="A2720" s="21"/>
      <c r="B2720" s="21"/>
      <c r="C2720" s="21"/>
      <c r="D2720" s="21"/>
      <c r="E2720" s="22"/>
      <c r="F2720" s="22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3"/>
      <c r="T2720" s="23"/>
      <c r="U2720" s="23"/>
      <c r="V2720" s="23"/>
      <c r="W2720" s="23"/>
      <c r="X2720" s="21"/>
      <c r="Y2720" s="24"/>
      <c r="Z2720" s="21"/>
      <c r="AA2720" s="21"/>
      <c r="AB2720" s="21"/>
      <c r="AC2720" s="21"/>
      <c r="AD2720" s="21"/>
      <c r="AE2720" s="21"/>
      <c r="AF2720" s="21"/>
      <c r="AG2720" s="21"/>
      <c r="AH2720" s="21"/>
      <c r="AI2720" s="25"/>
      <c r="AJ2720" s="26"/>
      <c r="AK2720" s="27"/>
      <c r="AL2720" s="13"/>
    </row>
    <row r="2721" spans="1:38" ht="14.4" x14ac:dyDescent="0.3">
      <c r="A2721" s="21"/>
      <c r="B2721" s="21"/>
      <c r="C2721" s="21"/>
      <c r="D2721" s="21"/>
      <c r="E2721" s="22"/>
      <c r="F2721" s="22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3"/>
      <c r="T2721" s="23"/>
      <c r="U2721" s="23"/>
      <c r="V2721" s="23"/>
      <c r="W2721" s="23"/>
      <c r="X2721" s="21"/>
      <c r="Y2721" s="24"/>
      <c r="Z2721" s="21"/>
      <c r="AA2721" s="21"/>
      <c r="AB2721" s="21"/>
      <c r="AC2721" s="21"/>
      <c r="AD2721" s="21"/>
      <c r="AE2721" s="21"/>
      <c r="AF2721" s="21"/>
      <c r="AG2721" s="21"/>
      <c r="AH2721" s="21"/>
      <c r="AI2721" s="25"/>
      <c r="AJ2721" s="26"/>
      <c r="AK2721" s="27"/>
      <c r="AL2721" s="13"/>
    </row>
    <row r="2722" spans="1:38" ht="14.4" x14ac:dyDescent="0.3">
      <c r="A2722" s="21"/>
      <c r="B2722" s="21"/>
      <c r="C2722" s="21"/>
      <c r="D2722" s="21"/>
      <c r="E2722" s="22"/>
      <c r="F2722" s="22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3"/>
      <c r="T2722" s="23"/>
      <c r="U2722" s="23"/>
      <c r="V2722" s="23"/>
      <c r="W2722" s="23"/>
      <c r="X2722" s="21"/>
      <c r="Y2722" s="24"/>
      <c r="Z2722" s="21"/>
      <c r="AA2722" s="21"/>
      <c r="AB2722" s="21"/>
      <c r="AC2722" s="21"/>
      <c r="AD2722" s="21"/>
      <c r="AE2722" s="21"/>
      <c r="AF2722" s="21"/>
      <c r="AG2722" s="21"/>
      <c r="AH2722" s="21"/>
      <c r="AI2722" s="25"/>
      <c r="AJ2722" s="26"/>
      <c r="AK2722" s="27"/>
      <c r="AL2722" s="13"/>
    </row>
    <row r="2723" spans="1:38" ht="14.4" x14ac:dyDescent="0.3">
      <c r="A2723" s="21"/>
      <c r="B2723" s="21"/>
      <c r="C2723" s="21"/>
      <c r="D2723" s="21"/>
      <c r="E2723" s="22"/>
      <c r="F2723" s="22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3"/>
      <c r="T2723" s="23"/>
      <c r="U2723" s="23"/>
      <c r="V2723" s="23"/>
      <c r="W2723" s="23"/>
      <c r="X2723" s="21"/>
      <c r="Y2723" s="24"/>
      <c r="Z2723" s="21"/>
      <c r="AA2723" s="21"/>
      <c r="AB2723" s="21"/>
      <c r="AC2723" s="21"/>
      <c r="AD2723" s="21"/>
      <c r="AE2723" s="21"/>
      <c r="AF2723" s="21"/>
      <c r="AG2723" s="21"/>
      <c r="AH2723" s="21"/>
      <c r="AI2723" s="25"/>
      <c r="AJ2723" s="26"/>
      <c r="AK2723" s="27"/>
      <c r="AL2723" s="13"/>
    </row>
    <row r="2724" spans="1:38" ht="14.4" x14ac:dyDescent="0.3">
      <c r="A2724" s="21"/>
      <c r="B2724" s="21"/>
      <c r="C2724" s="21"/>
      <c r="D2724" s="21"/>
      <c r="E2724" s="22"/>
      <c r="F2724" s="22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3"/>
      <c r="T2724" s="23"/>
      <c r="U2724" s="23"/>
      <c r="V2724" s="23"/>
      <c r="W2724" s="23"/>
      <c r="X2724" s="21"/>
      <c r="Y2724" s="24"/>
      <c r="Z2724" s="21"/>
      <c r="AA2724" s="21"/>
      <c r="AB2724" s="21"/>
      <c r="AC2724" s="21"/>
      <c r="AD2724" s="21"/>
      <c r="AE2724" s="21"/>
      <c r="AF2724" s="21"/>
      <c r="AG2724" s="21"/>
      <c r="AH2724" s="21"/>
      <c r="AI2724" s="25"/>
      <c r="AJ2724" s="26"/>
      <c r="AK2724" s="27"/>
      <c r="AL2724" s="13"/>
    </row>
    <row r="2725" spans="1:38" ht="14.4" x14ac:dyDescent="0.3">
      <c r="A2725" s="21"/>
      <c r="B2725" s="21"/>
      <c r="C2725" s="21"/>
      <c r="D2725" s="21"/>
      <c r="E2725" s="22"/>
      <c r="F2725" s="22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3"/>
      <c r="T2725" s="23"/>
      <c r="U2725" s="23"/>
      <c r="V2725" s="23"/>
      <c r="W2725" s="23"/>
      <c r="X2725" s="21"/>
      <c r="Y2725" s="24"/>
      <c r="Z2725" s="21"/>
      <c r="AA2725" s="21"/>
      <c r="AB2725" s="21"/>
      <c r="AC2725" s="21"/>
      <c r="AD2725" s="21"/>
      <c r="AE2725" s="21"/>
      <c r="AF2725" s="21"/>
      <c r="AG2725" s="21"/>
      <c r="AH2725" s="21"/>
      <c r="AI2725" s="25"/>
      <c r="AJ2725" s="26"/>
      <c r="AK2725" s="27"/>
      <c r="AL2725" s="13"/>
    </row>
    <row r="2726" spans="1:38" ht="14.4" x14ac:dyDescent="0.3">
      <c r="A2726" s="21"/>
      <c r="B2726" s="21"/>
      <c r="C2726" s="21"/>
      <c r="D2726" s="21"/>
      <c r="E2726" s="22"/>
      <c r="F2726" s="22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3"/>
      <c r="T2726" s="23"/>
      <c r="U2726" s="23"/>
      <c r="V2726" s="23"/>
      <c r="W2726" s="23"/>
      <c r="X2726" s="21"/>
      <c r="Y2726" s="24"/>
      <c r="Z2726" s="21"/>
      <c r="AA2726" s="21"/>
      <c r="AB2726" s="21"/>
      <c r="AC2726" s="21"/>
      <c r="AD2726" s="21"/>
      <c r="AE2726" s="21"/>
      <c r="AF2726" s="21"/>
      <c r="AG2726" s="21"/>
      <c r="AH2726" s="21"/>
      <c r="AI2726" s="25"/>
      <c r="AJ2726" s="26"/>
      <c r="AK2726" s="27"/>
      <c r="AL2726" s="13"/>
    </row>
    <row r="2727" spans="1:38" ht="14.4" x14ac:dyDescent="0.3">
      <c r="A2727" s="21"/>
      <c r="B2727" s="21"/>
      <c r="C2727" s="21"/>
      <c r="D2727" s="21"/>
      <c r="E2727" s="22"/>
      <c r="F2727" s="22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3"/>
      <c r="T2727" s="23"/>
      <c r="U2727" s="23"/>
      <c r="V2727" s="23"/>
      <c r="W2727" s="23"/>
      <c r="X2727" s="21"/>
      <c r="Y2727" s="24"/>
      <c r="Z2727" s="21"/>
      <c r="AA2727" s="21"/>
      <c r="AB2727" s="21"/>
      <c r="AC2727" s="21"/>
      <c r="AD2727" s="21"/>
      <c r="AE2727" s="21"/>
      <c r="AF2727" s="21"/>
      <c r="AG2727" s="21"/>
      <c r="AH2727" s="21"/>
      <c r="AI2727" s="25"/>
      <c r="AJ2727" s="26"/>
      <c r="AK2727" s="27"/>
      <c r="AL2727" s="13"/>
    </row>
    <row r="2728" spans="1:38" ht="14.4" x14ac:dyDescent="0.3">
      <c r="A2728" s="21"/>
      <c r="B2728" s="21"/>
      <c r="C2728" s="21"/>
      <c r="D2728" s="21"/>
      <c r="E2728" s="22"/>
      <c r="F2728" s="22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3"/>
      <c r="T2728" s="23"/>
      <c r="U2728" s="23"/>
      <c r="V2728" s="23"/>
      <c r="W2728" s="23"/>
      <c r="X2728" s="21"/>
      <c r="Y2728" s="24"/>
      <c r="Z2728" s="21"/>
      <c r="AA2728" s="21"/>
      <c r="AB2728" s="21"/>
      <c r="AC2728" s="21"/>
      <c r="AD2728" s="21"/>
      <c r="AE2728" s="21"/>
      <c r="AF2728" s="21"/>
      <c r="AG2728" s="21"/>
      <c r="AH2728" s="21"/>
      <c r="AI2728" s="25"/>
      <c r="AJ2728" s="26"/>
      <c r="AK2728" s="27"/>
      <c r="AL2728" s="13"/>
    </row>
    <row r="2729" spans="1:38" ht="14.4" x14ac:dyDescent="0.3">
      <c r="A2729" s="21"/>
      <c r="B2729" s="21"/>
      <c r="C2729" s="21"/>
      <c r="D2729" s="21"/>
      <c r="E2729" s="22"/>
      <c r="F2729" s="22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3"/>
      <c r="T2729" s="23"/>
      <c r="U2729" s="23"/>
      <c r="V2729" s="23"/>
      <c r="W2729" s="23"/>
      <c r="X2729" s="21"/>
      <c r="Y2729" s="24"/>
      <c r="Z2729" s="21"/>
      <c r="AA2729" s="21"/>
      <c r="AB2729" s="21"/>
      <c r="AC2729" s="21"/>
      <c r="AD2729" s="21"/>
      <c r="AE2729" s="21"/>
      <c r="AF2729" s="21"/>
      <c r="AG2729" s="21"/>
      <c r="AH2729" s="21"/>
      <c r="AI2729" s="25"/>
      <c r="AJ2729" s="26"/>
      <c r="AK2729" s="27"/>
      <c r="AL2729" s="13"/>
    </row>
    <row r="2730" spans="1:38" ht="14.4" x14ac:dyDescent="0.3">
      <c r="A2730" s="21"/>
      <c r="B2730" s="21"/>
      <c r="C2730" s="21"/>
      <c r="D2730" s="21"/>
      <c r="E2730" s="22"/>
      <c r="F2730" s="22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3"/>
      <c r="T2730" s="23"/>
      <c r="U2730" s="23"/>
      <c r="V2730" s="23"/>
      <c r="W2730" s="23"/>
      <c r="X2730" s="21"/>
      <c r="Y2730" s="24"/>
      <c r="Z2730" s="21"/>
      <c r="AA2730" s="21"/>
      <c r="AB2730" s="21"/>
      <c r="AC2730" s="21"/>
      <c r="AD2730" s="21"/>
      <c r="AE2730" s="21"/>
      <c r="AF2730" s="21"/>
      <c r="AG2730" s="21"/>
      <c r="AH2730" s="21"/>
      <c r="AI2730" s="25"/>
      <c r="AJ2730" s="26"/>
      <c r="AK2730" s="27"/>
      <c r="AL2730" s="13"/>
    </row>
    <row r="2731" spans="1:38" ht="14.4" x14ac:dyDescent="0.3">
      <c r="A2731" s="21"/>
      <c r="B2731" s="21"/>
      <c r="C2731" s="21"/>
      <c r="D2731" s="21"/>
      <c r="E2731" s="22"/>
      <c r="F2731" s="22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3"/>
      <c r="T2731" s="23"/>
      <c r="U2731" s="23"/>
      <c r="V2731" s="23"/>
      <c r="W2731" s="23"/>
      <c r="X2731" s="21"/>
      <c r="Y2731" s="24"/>
      <c r="Z2731" s="21"/>
      <c r="AA2731" s="21"/>
      <c r="AB2731" s="21"/>
      <c r="AC2731" s="21"/>
      <c r="AD2731" s="21"/>
      <c r="AE2731" s="21"/>
      <c r="AF2731" s="21"/>
      <c r="AG2731" s="21"/>
      <c r="AH2731" s="21"/>
      <c r="AI2731" s="25"/>
      <c r="AJ2731" s="26"/>
      <c r="AK2731" s="27"/>
      <c r="AL2731" s="13"/>
    </row>
    <row r="2732" spans="1:38" ht="14.4" x14ac:dyDescent="0.3">
      <c r="A2732" s="21"/>
      <c r="B2732" s="21"/>
      <c r="C2732" s="21"/>
      <c r="D2732" s="21"/>
      <c r="E2732" s="22"/>
      <c r="F2732" s="22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3"/>
      <c r="T2732" s="23"/>
      <c r="U2732" s="23"/>
      <c r="V2732" s="23"/>
      <c r="W2732" s="23"/>
      <c r="X2732" s="21"/>
      <c r="Y2732" s="24"/>
      <c r="Z2732" s="21"/>
      <c r="AA2732" s="21"/>
      <c r="AB2732" s="21"/>
      <c r="AC2732" s="21"/>
      <c r="AD2732" s="21"/>
      <c r="AE2732" s="21"/>
      <c r="AF2732" s="21"/>
      <c r="AG2732" s="21"/>
      <c r="AH2732" s="21"/>
      <c r="AI2732" s="25"/>
      <c r="AJ2732" s="26"/>
      <c r="AK2732" s="27"/>
      <c r="AL2732" s="13"/>
    </row>
    <row r="2733" spans="1:38" ht="14.4" x14ac:dyDescent="0.3">
      <c r="A2733" s="21"/>
      <c r="B2733" s="21"/>
      <c r="C2733" s="21"/>
      <c r="D2733" s="21"/>
      <c r="E2733" s="22"/>
      <c r="F2733" s="22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3"/>
      <c r="T2733" s="23"/>
      <c r="U2733" s="23"/>
      <c r="V2733" s="23"/>
      <c r="W2733" s="23"/>
      <c r="X2733" s="21"/>
      <c r="Y2733" s="24"/>
      <c r="Z2733" s="21"/>
      <c r="AA2733" s="21"/>
      <c r="AB2733" s="21"/>
      <c r="AC2733" s="21"/>
      <c r="AD2733" s="21"/>
      <c r="AE2733" s="21"/>
      <c r="AF2733" s="21"/>
      <c r="AG2733" s="21"/>
      <c r="AH2733" s="21"/>
      <c r="AI2733" s="25"/>
      <c r="AJ2733" s="26"/>
      <c r="AK2733" s="27"/>
      <c r="AL2733" s="13"/>
    </row>
    <row r="2734" spans="1:38" ht="14.4" x14ac:dyDescent="0.3">
      <c r="A2734" s="21"/>
      <c r="B2734" s="21"/>
      <c r="C2734" s="21"/>
      <c r="D2734" s="21"/>
      <c r="E2734" s="22"/>
      <c r="F2734" s="22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3"/>
      <c r="T2734" s="23"/>
      <c r="U2734" s="23"/>
      <c r="V2734" s="23"/>
      <c r="W2734" s="23"/>
      <c r="X2734" s="21"/>
      <c r="Y2734" s="24"/>
      <c r="Z2734" s="21"/>
      <c r="AA2734" s="21"/>
      <c r="AB2734" s="21"/>
      <c r="AC2734" s="21"/>
      <c r="AD2734" s="21"/>
      <c r="AE2734" s="21"/>
      <c r="AF2734" s="21"/>
      <c r="AG2734" s="21"/>
      <c r="AH2734" s="21"/>
      <c r="AI2734" s="25"/>
      <c r="AJ2734" s="26"/>
      <c r="AK2734" s="27"/>
      <c r="AL2734" s="13"/>
    </row>
    <row r="2735" spans="1:38" ht="14.4" x14ac:dyDescent="0.3">
      <c r="A2735" s="21"/>
      <c r="B2735" s="21"/>
      <c r="C2735" s="21"/>
      <c r="D2735" s="21"/>
      <c r="E2735" s="22"/>
      <c r="F2735" s="22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3"/>
      <c r="T2735" s="23"/>
      <c r="U2735" s="23"/>
      <c r="V2735" s="23"/>
      <c r="W2735" s="23"/>
      <c r="X2735" s="21"/>
      <c r="Y2735" s="24"/>
      <c r="Z2735" s="21"/>
      <c r="AA2735" s="21"/>
      <c r="AB2735" s="21"/>
      <c r="AC2735" s="21"/>
      <c r="AD2735" s="21"/>
      <c r="AE2735" s="21"/>
      <c r="AF2735" s="21"/>
      <c r="AG2735" s="21"/>
      <c r="AH2735" s="21"/>
      <c r="AI2735" s="25"/>
      <c r="AJ2735" s="26"/>
      <c r="AK2735" s="27"/>
      <c r="AL2735" s="13"/>
    </row>
    <row r="2736" spans="1:38" ht="14.4" x14ac:dyDescent="0.3">
      <c r="A2736" s="21"/>
      <c r="B2736" s="21"/>
      <c r="C2736" s="21"/>
      <c r="D2736" s="21"/>
      <c r="E2736" s="22"/>
      <c r="F2736" s="22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3"/>
      <c r="T2736" s="23"/>
      <c r="U2736" s="23"/>
      <c r="V2736" s="23"/>
      <c r="W2736" s="23"/>
      <c r="X2736" s="21"/>
      <c r="Y2736" s="24"/>
      <c r="Z2736" s="21"/>
      <c r="AA2736" s="21"/>
      <c r="AB2736" s="21"/>
      <c r="AC2736" s="21"/>
      <c r="AD2736" s="21"/>
      <c r="AE2736" s="21"/>
      <c r="AF2736" s="21"/>
      <c r="AG2736" s="21"/>
      <c r="AH2736" s="21"/>
      <c r="AI2736" s="25"/>
      <c r="AJ2736" s="26"/>
      <c r="AK2736" s="27"/>
      <c r="AL2736" s="13"/>
    </row>
    <row r="2737" spans="1:38" ht="14.4" x14ac:dyDescent="0.3">
      <c r="A2737" s="21"/>
      <c r="B2737" s="21"/>
      <c r="C2737" s="21"/>
      <c r="D2737" s="21"/>
      <c r="E2737" s="22"/>
      <c r="F2737" s="22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3"/>
      <c r="T2737" s="23"/>
      <c r="U2737" s="23"/>
      <c r="V2737" s="23"/>
      <c r="W2737" s="23"/>
      <c r="X2737" s="21"/>
      <c r="Y2737" s="24"/>
      <c r="Z2737" s="21"/>
      <c r="AA2737" s="21"/>
      <c r="AB2737" s="21"/>
      <c r="AC2737" s="21"/>
      <c r="AD2737" s="21"/>
      <c r="AE2737" s="21"/>
      <c r="AF2737" s="21"/>
      <c r="AG2737" s="21"/>
      <c r="AH2737" s="21"/>
      <c r="AI2737" s="25"/>
      <c r="AJ2737" s="26"/>
      <c r="AK2737" s="27"/>
      <c r="AL2737" s="13"/>
    </row>
    <row r="2738" spans="1:38" ht="14.4" x14ac:dyDescent="0.3">
      <c r="A2738" s="21"/>
      <c r="B2738" s="21"/>
      <c r="C2738" s="21"/>
      <c r="D2738" s="21"/>
      <c r="E2738" s="22"/>
      <c r="F2738" s="22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3"/>
      <c r="T2738" s="23"/>
      <c r="U2738" s="23"/>
      <c r="V2738" s="23"/>
      <c r="W2738" s="23"/>
      <c r="X2738" s="21"/>
      <c r="Y2738" s="24"/>
      <c r="Z2738" s="21"/>
      <c r="AA2738" s="21"/>
      <c r="AB2738" s="21"/>
      <c r="AC2738" s="21"/>
      <c r="AD2738" s="21"/>
      <c r="AE2738" s="21"/>
      <c r="AF2738" s="21"/>
      <c r="AG2738" s="21"/>
      <c r="AH2738" s="21"/>
      <c r="AI2738" s="25"/>
      <c r="AJ2738" s="26"/>
      <c r="AK2738" s="27"/>
      <c r="AL2738" s="13"/>
    </row>
    <row r="2739" spans="1:38" ht="14.4" x14ac:dyDescent="0.3">
      <c r="A2739" s="21"/>
      <c r="B2739" s="21"/>
      <c r="C2739" s="21"/>
      <c r="D2739" s="21"/>
      <c r="E2739" s="22"/>
      <c r="F2739" s="22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3"/>
      <c r="T2739" s="23"/>
      <c r="U2739" s="23"/>
      <c r="V2739" s="23"/>
      <c r="W2739" s="23"/>
      <c r="X2739" s="21"/>
      <c r="Y2739" s="24"/>
      <c r="Z2739" s="21"/>
      <c r="AA2739" s="21"/>
      <c r="AB2739" s="21"/>
      <c r="AC2739" s="21"/>
      <c r="AD2739" s="21"/>
      <c r="AE2739" s="21"/>
      <c r="AF2739" s="21"/>
      <c r="AG2739" s="21"/>
      <c r="AH2739" s="21"/>
      <c r="AI2739" s="25"/>
      <c r="AJ2739" s="26"/>
      <c r="AK2739" s="27"/>
      <c r="AL2739" s="13"/>
    </row>
    <row r="2740" spans="1:38" ht="14.4" x14ac:dyDescent="0.3">
      <c r="A2740" s="21"/>
      <c r="B2740" s="21"/>
      <c r="C2740" s="21"/>
      <c r="D2740" s="21"/>
      <c r="E2740" s="22"/>
      <c r="F2740" s="22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3"/>
      <c r="T2740" s="23"/>
      <c r="U2740" s="23"/>
      <c r="V2740" s="23"/>
      <c r="W2740" s="23"/>
      <c r="X2740" s="21"/>
      <c r="Y2740" s="24"/>
      <c r="Z2740" s="21"/>
      <c r="AA2740" s="21"/>
      <c r="AB2740" s="21"/>
      <c r="AC2740" s="21"/>
      <c r="AD2740" s="21"/>
      <c r="AE2740" s="21"/>
      <c r="AF2740" s="21"/>
      <c r="AG2740" s="21"/>
      <c r="AH2740" s="21"/>
      <c r="AI2740" s="25"/>
      <c r="AJ2740" s="26"/>
      <c r="AK2740" s="27"/>
      <c r="AL2740" s="13"/>
    </row>
    <row r="2741" spans="1:38" ht="14.4" x14ac:dyDescent="0.3">
      <c r="A2741" s="21"/>
      <c r="B2741" s="21"/>
      <c r="C2741" s="21"/>
      <c r="D2741" s="21"/>
      <c r="E2741" s="22"/>
      <c r="F2741" s="22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3"/>
      <c r="T2741" s="23"/>
      <c r="U2741" s="23"/>
      <c r="V2741" s="23"/>
      <c r="W2741" s="23"/>
      <c r="X2741" s="21"/>
      <c r="Y2741" s="24"/>
      <c r="Z2741" s="21"/>
      <c r="AA2741" s="21"/>
      <c r="AB2741" s="21"/>
      <c r="AC2741" s="21"/>
      <c r="AD2741" s="21"/>
      <c r="AE2741" s="21"/>
      <c r="AF2741" s="21"/>
      <c r="AG2741" s="21"/>
      <c r="AH2741" s="21"/>
      <c r="AI2741" s="25"/>
      <c r="AJ2741" s="26"/>
      <c r="AK2741" s="27"/>
      <c r="AL2741" s="13"/>
    </row>
    <row r="2742" spans="1:38" ht="14.4" x14ac:dyDescent="0.3">
      <c r="A2742" s="21"/>
      <c r="B2742" s="21"/>
      <c r="C2742" s="21"/>
      <c r="D2742" s="21"/>
      <c r="E2742" s="22"/>
      <c r="F2742" s="22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3"/>
      <c r="T2742" s="23"/>
      <c r="U2742" s="23"/>
      <c r="V2742" s="23"/>
      <c r="W2742" s="23"/>
      <c r="X2742" s="21"/>
      <c r="Y2742" s="24"/>
      <c r="Z2742" s="21"/>
      <c r="AA2742" s="21"/>
      <c r="AB2742" s="21"/>
      <c r="AC2742" s="21"/>
      <c r="AD2742" s="21"/>
      <c r="AE2742" s="21"/>
      <c r="AF2742" s="21"/>
      <c r="AG2742" s="21"/>
      <c r="AH2742" s="21"/>
      <c r="AI2742" s="25"/>
      <c r="AJ2742" s="26"/>
      <c r="AK2742" s="27"/>
      <c r="AL2742" s="13"/>
    </row>
    <row r="2743" spans="1:38" ht="14.4" x14ac:dyDescent="0.3">
      <c r="A2743" s="21"/>
      <c r="B2743" s="21"/>
      <c r="C2743" s="21"/>
      <c r="D2743" s="21"/>
      <c r="E2743" s="22"/>
      <c r="F2743" s="22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3"/>
      <c r="T2743" s="23"/>
      <c r="U2743" s="23"/>
      <c r="V2743" s="23"/>
      <c r="W2743" s="23"/>
      <c r="X2743" s="21"/>
      <c r="Y2743" s="24"/>
      <c r="Z2743" s="21"/>
      <c r="AA2743" s="21"/>
      <c r="AB2743" s="21"/>
      <c r="AC2743" s="21"/>
      <c r="AD2743" s="21"/>
      <c r="AE2743" s="21"/>
      <c r="AF2743" s="21"/>
      <c r="AG2743" s="21"/>
      <c r="AH2743" s="21"/>
      <c r="AI2743" s="25"/>
      <c r="AJ2743" s="26"/>
      <c r="AK2743" s="27"/>
      <c r="AL2743" s="13"/>
    </row>
    <row r="2744" spans="1:38" ht="14.4" x14ac:dyDescent="0.3">
      <c r="A2744" s="21"/>
      <c r="B2744" s="21"/>
      <c r="C2744" s="21"/>
      <c r="D2744" s="21"/>
      <c r="E2744" s="22"/>
      <c r="F2744" s="22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3"/>
      <c r="T2744" s="23"/>
      <c r="U2744" s="23"/>
      <c r="V2744" s="23"/>
      <c r="W2744" s="23"/>
      <c r="X2744" s="21"/>
      <c r="Y2744" s="24"/>
      <c r="Z2744" s="21"/>
      <c r="AA2744" s="21"/>
      <c r="AB2744" s="21"/>
      <c r="AC2744" s="21"/>
      <c r="AD2744" s="21"/>
      <c r="AE2744" s="21"/>
      <c r="AF2744" s="21"/>
      <c r="AG2744" s="21"/>
      <c r="AH2744" s="21"/>
      <c r="AI2744" s="25"/>
      <c r="AJ2744" s="26"/>
      <c r="AK2744" s="27"/>
      <c r="AL2744" s="13"/>
    </row>
    <row r="2745" spans="1:38" ht="14.4" x14ac:dyDescent="0.3">
      <c r="A2745" s="21"/>
      <c r="B2745" s="21"/>
      <c r="C2745" s="21"/>
      <c r="D2745" s="21"/>
      <c r="E2745" s="22"/>
      <c r="F2745" s="22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3"/>
      <c r="T2745" s="23"/>
      <c r="U2745" s="23"/>
      <c r="V2745" s="23"/>
      <c r="W2745" s="23"/>
      <c r="X2745" s="21"/>
      <c r="Y2745" s="24"/>
      <c r="Z2745" s="21"/>
      <c r="AA2745" s="21"/>
      <c r="AB2745" s="21"/>
      <c r="AC2745" s="21"/>
      <c r="AD2745" s="21"/>
      <c r="AE2745" s="21"/>
      <c r="AF2745" s="21"/>
      <c r="AG2745" s="21"/>
      <c r="AH2745" s="21"/>
      <c r="AI2745" s="25"/>
      <c r="AJ2745" s="26"/>
      <c r="AK2745" s="27"/>
      <c r="AL2745" s="13"/>
    </row>
    <row r="2746" spans="1:38" ht="14.4" x14ac:dyDescent="0.3">
      <c r="A2746" s="21"/>
      <c r="B2746" s="21"/>
      <c r="C2746" s="21"/>
      <c r="D2746" s="21"/>
      <c r="E2746" s="22"/>
      <c r="F2746" s="22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3"/>
      <c r="T2746" s="23"/>
      <c r="U2746" s="23"/>
      <c r="V2746" s="23"/>
      <c r="W2746" s="23"/>
      <c r="X2746" s="21"/>
      <c r="Y2746" s="24"/>
      <c r="Z2746" s="21"/>
      <c r="AA2746" s="21"/>
      <c r="AB2746" s="21"/>
      <c r="AC2746" s="21"/>
      <c r="AD2746" s="21"/>
      <c r="AE2746" s="21"/>
      <c r="AF2746" s="21"/>
      <c r="AG2746" s="21"/>
      <c r="AH2746" s="21"/>
      <c r="AI2746" s="25"/>
      <c r="AJ2746" s="26"/>
      <c r="AK2746" s="27"/>
      <c r="AL2746" s="13"/>
    </row>
    <row r="2747" spans="1:38" ht="14.4" x14ac:dyDescent="0.3">
      <c r="A2747" s="21"/>
      <c r="B2747" s="21"/>
      <c r="C2747" s="21"/>
      <c r="D2747" s="21"/>
      <c r="E2747" s="22"/>
      <c r="F2747" s="22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3"/>
      <c r="T2747" s="23"/>
      <c r="U2747" s="23"/>
      <c r="V2747" s="23"/>
      <c r="W2747" s="23"/>
      <c r="X2747" s="21"/>
      <c r="Y2747" s="24"/>
      <c r="Z2747" s="21"/>
      <c r="AA2747" s="21"/>
      <c r="AB2747" s="21"/>
      <c r="AC2747" s="21"/>
      <c r="AD2747" s="21"/>
      <c r="AE2747" s="21"/>
      <c r="AF2747" s="21"/>
      <c r="AG2747" s="21"/>
      <c r="AH2747" s="21"/>
      <c r="AI2747" s="25"/>
      <c r="AJ2747" s="26"/>
      <c r="AK2747" s="27"/>
      <c r="AL2747" s="13"/>
    </row>
    <row r="2748" spans="1:38" ht="14.4" x14ac:dyDescent="0.3">
      <c r="A2748" s="21"/>
      <c r="B2748" s="21"/>
      <c r="C2748" s="21"/>
      <c r="D2748" s="21"/>
      <c r="E2748" s="22"/>
      <c r="F2748" s="22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3"/>
      <c r="T2748" s="23"/>
      <c r="U2748" s="23"/>
      <c r="V2748" s="23"/>
      <c r="W2748" s="23"/>
      <c r="X2748" s="21"/>
      <c r="Y2748" s="24"/>
      <c r="Z2748" s="21"/>
      <c r="AA2748" s="21"/>
      <c r="AB2748" s="21"/>
      <c r="AC2748" s="21"/>
      <c r="AD2748" s="21"/>
      <c r="AE2748" s="21"/>
      <c r="AF2748" s="21"/>
      <c r="AG2748" s="21"/>
      <c r="AH2748" s="21"/>
      <c r="AI2748" s="25"/>
      <c r="AJ2748" s="26"/>
      <c r="AK2748" s="27"/>
      <c r="AL2748" s="13"/>
    </row>
    <row r="2749" spans="1:38" ht="14.4" x14ac:dyDescent="0.3">
      <c r="A2749" s="21"/>
      <c r="B2749" s="21"/>
      <c r="C2749" s="21"/>
      <c r="D2749" s="21"/>
      <c r="E2749" s="22"/>
      <c r="F2749" s="22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3"/>
      <c r="T2749" s="23"/>
      <c r="U2749" s="23"/>
      <c r="V2749" s="23"/>
      <c r="W2749" s="23"/>
      <c r="X2749" s="21"/>
      <c r="Y2749" s="24"/>
      <c r="Z2749" s="21"/>
      <c r="AA2749" s="21"/>
      <c r="AB2749" s="21"/>
      <c r="AC2749" s="21"/>
      <c r="AD2749" s="21"/>
      <c r="AE2749" s="21"/>
      <c r="AF2749" s="21"/>
      <c r="AG2749" s="21"/>
      <c r="AH2749" s="21"/>
      <c r="AI2749" s="25"/>
      <c r="AJ2749" s="26"/>
      <c r="AK2749" s="27"/>
      <c r="AL2749" s="13"/>
    </row>
    <row r="2750" spans="1:38" ht="14.4" x14ac:dyDescent="0.3">
      <c r="A2750" s="21"/>
      <c r="B2750" s="21"/>
      <c r="C2750" s="21"/>
      <c r="D2750" s="21"/>
      <c r="E2750" s="22"/>
      <c r="F2750" s="22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3"/>
      <c r="T2750" s="23"/>
      <c r="U2750" s="23"/>
      <c r="V2750" s="23"/>
      <c r="W2750" s="23"/>
      <c r="X2750" s="21"/>
      <c r="Y2750" s="24"/>
      <c r="Z2750" s="21"/>
      <c r="AA2750" s="21"/>
      <c r="AB2750" s="21"/>
      <c r="AC2750" s="21"/>
      <c r="AD2750" s="21"/>
      <c r="AE2750" s="21"/>
      <c r="AF2750" s="21"/>
      <c r="AG2750" s="21"/>
      <c r="AH2750" s="21"/>
      <c r="AI2750" s="25"/>
      <c r="AJ2750" s="26"/>
      <c r="AK2750" s="27"/>
      <c r="AL2750" s="13"/>
    </row>
    <row r="2751" spans="1:38" ht="14.4" x14ac:dyDescent="0.3">
      <c r="A2751" s="21"/>
      <c r="B2751" s="21"/>
      <c r="C2751" s="21"/>
      <c r="D2751" s="21"/>
      <c r="E2751" s="22"/>
      <c r="F2751" s="22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3"/>
      <c r="T2751" s="23"/>
      <c r="U2751" s="23"/>
      <c r="V2751" s="23"/>
      <c r="W2751" s="23"/>
      <c r="X2751" s="21"/>
      <c r="Y2751" s="24"/>
      <c r="Z2751" s="21"/>
      <c r="AA2751" s="21"/>
      <c r="AB2751" s="21"/>
      <c r="AC2751" s="21"/>
      <c r="AD2751" s="21"/>
      <c r="AE2751" s="21"/>
      <c r="AF2751" s="21"/>
      <c r="AG2751" s="21"/>
      <c r="AH2751" s="21"/>
      <c r="AI2751" s="25"/>
      <c r="AJ2751" s="26"/>
      <c r="AK2751" s="27"/>
      <c r="AL2751" s="13"/>
    </row>
    <row r="2752" spans="1:38" ht="14.4" x14ac:dyDescent="0.3">
      <c r="A2752" s="21"/>
      <c r="B2752" s="21"/>
      <c r="C2752" s="21"/>
      <c r="D2752" s="21"/>
      <c r="E2752" s="22"/>
      <c r="F2752" s="22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3"/>
      <c r="T2752" s="23"/>
      <c r="U2752" s="23"/>
      <c r="V2752" s="23"/>
      <c r="W2752" s="23"/>
      <c r="X2752" s="21"/>
      <c r="Y2752" s="24"/>
      <c r="Z2752" s="21"/>
      <c r="AA2752" s="21"/>
      <c r="AB2752" s="21"/>
      <c r="AC2752" s="21"/>
      <c r="AD2752" s="21"/>
      <c r="AE2752" s="21"/>
      <c r="AF2752" s="21"/>
      <c r="AG2752" s="21"/>
      <c r="AH2752" s="21"/>
      <c r="AI2752" s="25"/>
      <c r="AJ2752" s="26"/>
      <c r="AK2752" s="27"/>
      <c r="AL2752" s="13"/>
    </row>
    <row r="2753" spans="1:38" ht="14.4" x14ac:dyDescent="0.3">
      <c r="A2753" s="21"/>
      <c r="B2753" s="21"/>
      <c r="C2753" s="21"/>
      <c r="D2753" s="21"/>
      <c r="E2753" s="22"/>
      <c r="F2753" s="22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3"/>
      <c r="T2753" s="23"/>
      <c r="U2753" s="23"/>
      <c r="V2753" s="23"/>
      <c r="W2753" s="23"/>
      <c r="X2753" s="21"/>
      <c r="Y2753" s="24"/>
      <c r="Z2753" s="21"/>
      <c r="AA2753" s="21"/>
      <c r="AB2753" s="21"/>
      <c r="AC2753" s="21"/>
      <c r="AD2753" s="21"/>
      <c r="AE2753" s="21"/>
      <c r="AF2753" s="21"/>
      <c r="AG2753" s="21"/>
      <c r="AH2753" s="21"/>
      <c r="AI2753" s="25"/>
      <c r="AJ2753" s="26"/>
      <c r="AK2753" s="27"/>
      <c r="AL2753" s="13"/>
    </row>
    <row r="2754" spans="1:38" ht="14.4" x14ac:dyDescent="0.3">
      <c r="A2754" s="21"/>
      <c r="B2754" s="21"/>
      <c r="C2754" s="21"/>
      <c r="D2754" s="21"/>
      <c r="E2754" s="22"/>
      <c r="F2754" s="22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3"/>
      <c r="T2754" s="23"/>
      <c r="U2754" s="23"/>
      <c r="V2754" s="23"/>
      <c r="W2754" s="23"/>
      <c r="X2754" s="21"/>
      <c r="Y2754" s="24"/>
      <c r="Z2754" s="21"/>
      <c r="AA2754" s="21"/>
      <c r="AB2754" s="21"/>
      <c r="AC2754" s="21"/>
      <c r="AD2754" s="21"/>
      <c r="AE2754" s="21"/>
      <c r="AF2754" s="21"/>
      <c r="AG2754" s="21"/>
      <c r="AH2754" s="21"/>
      <c r="AI2754" s="25"/>
      <c r="AJ2754" s="26"/>
      <c r="AK2754" s="27"/>
      <c r="AL2754" s="13"/>
    </row>
    <row r="2755" spans="1:38" ht="14.4" x14ac:dyDescent="0.3">
      <c r="A2755" s="21"/>
      <c r="B2755" s="21"/>
      <c r="C2755" s="21"/>
      <c r="D2755" s="21"/>
      <c r="E2755" s="22"/>
      <c r="F2755" s="22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3"/>
      <c r="T2755" s="23"/>
      <c r="U2755" s="23"/>
      <c r="V2755" s="23"/>
      <c r="W2755" s="23"/>
      <c r="X2755" s="21"/>
      <c r="Y2755" s="24"/>
      <c r="Z2755" s="21"/>
      <c r="AA2755" s="21"/>
      <c r="AB2755" s="21"/>
      <c r="AC2755" s="21"/>
      <c r="AD2755" s="21"/>
      <c r="AE2755" s="21"/>
      <c r="AF2755" s="21"/>
      <c r="AG2755" s="21"/>
      <c r="AH2755" s="21"/>
      <c r="AI2755" s="25"/>
      <c r="AJ2755" s="26"/>
      <c r="AK2755" s="27"/>
      <c r="AL2755" s="13"/>
    </row>
    <row r="2756" spans="1:38" ht="14.4" x14ac:dyDescent="0.3">
      <c r="A2756" s="21"/>
      <c r="B2756" s="21"/>
      <c r="C2756" s="21"/>
      <c r="D2756" s="21"/>
      <c r="E2756" s="22"/>
      <c r="F2756" s="22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3"/>
      <c r="T2756" s="23"/>
      <c r="U2756" s="23"/>
      <c r="V2756" s="23"/>
      <c r="W2756" s="23"/>
      <c r="X2756" s="21"/>
      <c r="Y2756" s="24"/>
      <c r="Z2756" s="21"/>
      <c r="AA2756" s="21"/>
      <c r="AB2756" s="21"/>
      <c r="AC2756" s="21"/>
      <c r="AD2756" s="21"/>
      <c r="AE2756" s="21"/>
      <c r="AF2756" s="21"/>
      <c r="AG2756" s="21"/>
      <c r="AH2756" s="21"/>
      <c r="AI2756" s="25"/>
      <c r="AJ2756" s="26"/>
      <c r="AK2756" s="27"/>
      <c r="AL2756" s="13"/>
    </row>
    <row r="2757" spans="1:38" ht="14.4" x14ac:dyDescent="0.3">
      <c r="A2757" s="21"/>
      <c r="B2757" s="21"/>
      <c r="C2757" s="21"/>
      <c r="D2757" s="21"/>
      <c r="E2757" s="22"/>
      <c r="F2757" s="22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3"/>
      <c r="T2757" s="23"/>
      <c r="U2757" s="23"/>
      <c r="V2757" s="23"/>
      <c r="W2757" s="23"/>
      <c r="X2757" s="21"/>
      <c r="Y2757" s="24"/>
      <c r="Z2757" s="21"/>
      <c r="AA2757" s="21"/>
      <c r="AB2757" s="21"/>
      <c r="AC2757" s="21"/>
      <c r="AD2757" s="21"/>
      <c r="AE2757" s="21"/>
      <c r="AF2757" s="21"/>
      <c r="AG2757" s="21"/>
      <c r="AH2757" s="21"/>
      <c r="AI2757" s="25"/>
      <c r="AJ2757" s="26"/>
      <c r="AK2757" s="27"/>
      <c r="AL2757" s="13"/>
    </row>
    <row r="2758" spans="1:38" ht="14.4" x14ac:dyDescent="0.3">
      <c r="A2758" s="21"/>
      <c r="B2758" s="21"/>
      <c r="C2758" s="21"/>
      <c r="D2758" s="21"/>
      <c r="E2758" s="22"/>
      <c r="F2758" s="22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3"/>
      <c r="T2758" s="23"/>
      <c r="U2758" s="23"/>
      <c r="V2758" s="23"/>
      <c r="W2758" s="23"/>
      <c r="X2758" s="21"/>
      <c r="Y2758" s="24"/>
      <c r="Z2758" s="21"/>
      <c r="AA2758" s="21"/>
      <c r="AB2758" s="21"/>
      <c r="AC2758" s="21"/>
      <c r="AD2758" s="21"/>
      <c r="AE2758" s="21"/>
      <c r="AF2758" s="21"/>
      <c r="AG2758" s="21"/>
      <c r="AH2758" s="21"/>
      <c r="AI2758" s="25"/>
      <c r="AJ2758" s="26"/>
      <c r="AK2758" s="27"/>
      <c r="AL2758" s="13"/>
    </row>
    <row r="2759" spans="1:38" ht="14.4" x14ac:dyDescent="0.3">
      <c r="A2759" s="21"/>
      <c r="B2759" s="21"/>
      <c r="C2759" s="21"/>
      <c r="D2759" s="21"/>
      <c r="E2759" s="22"/>
      <c r="F2759" s="22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3"/>
      <c r="T2759" s="23"/>
      <c r="U2759" s="23"/>
      <c r="V2759" s="23"/>
      <c r="W2759" s="23"/>
      <c r="X2759" s="21"/>
      <c r="Y2759" s="24"/>
      <c r="Z2759" s="21"/>
      <c r="AA2759" s="21"/>
      <c r="AB2759" s="21"/>
      <c r="AC2759" s="21"/>
      <c r="AD2759" s="21"/>
      <c r="AE2759" s="21"/>
      <c r="AF2759" s="21"/>
      <c r="AG2759" s="21"/>
      <c r="AH2759" s="21"/>
      <c r="AI2759" s="25"/>
      <c r="AJ2759" s="26"/>
      <c r="AK2759" s="27"/>
      <c r="AL2759" s="13"/>
    </row>
    <row r="2760" spans="1:38" ht="14.4" x14ac:dyDescent="0.3">
      <c r="A2760" s="21"/>
      <c r="B2760" s="21"/>
      <c r="C2760" s="21"/>
      <c r="D2760" s="21"/>
      <c r="E2760" s="22"/>
      <c r="F2760" s="22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3"/>
      <c r="T2760" s="23"/>
      <c r="U2760" s="23"/>
      <c r="V2760" s="23"/>
      <c r="W2760" s="23"/>
      <c r="X2760" s="21"/>
      <c r="Y2760" s="24"/>
      <c r="Z2760" s="21"/>
      <c r="AA2760" s="21"/>
      <c r="AB2760" s="21"/>
      <c r="AC2760" s="21"/>
      <c r="AD2760" s="21"/>
      <c r="AE2760" s="21"/>
      <c r="AF2760" s="21"/>
      <c r="AG2760" s="21"/>
      <c r="AH2760" s="21"/>
      <c r="AI2760" s="25"/>
      <c r="AJ2760" s="26"/>
      <c r="AK2760" s="27"/>
      <c r="AL2760" s="13"/>
    </row>
    <row r="2761" spans="1:38" ht="14.4" x14ac:dyDescent="0.3">
      <c r="A2761" s="21"/>
      <c r="B2761" s="21"/>
      <c r="C2761" s="21"/>
      <c r="D2761" s="21"/>
      <c r="E2761" s="22"/>
      <c r="F2761" s="22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3"/>
      <c r="T2761" s="23"/>
      <c r="U2761" s="23"/>
      <c r="V2761" s="23"/>
      <c r="W2761" s="23"/>
      <c r="X2761" s="21"/>
      <c r="Y2761" s="24"/>
      <c r="Z2761" s="21"/>
      <c r="AA2761" s="21"/>
      <c r="AB2761" s="21"/>
      <c r="AC2761" s="21"/>
      <c r="AD2761" s="21"/>
      <c r="AE2761" s="21"/>
      <c r="AF2761" s="21"/>
      <c r="AG2761" s="21"/>
      <c r="AH2761" s="21"/>
      <c r="AI2761" s="25"/>
      <c r="AJ2761" s="26"/>
      <c r="AK2761" s="27"/>
      <c r="AL2761" s="13"/>
    </row>
    <row r="2762" spans="1:38" ht="14.4" x14ac:dyDescent="0.3">
      <c r="A2762" s="21"/>
      <c r="B2762" s="21"/>
      <c r="C2762" s="21"/>
      <c r="D2762" s="21"/>
      <c r="E2762" s="22"/>
      <c r="F2762" s="22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3"/>
      <c r="T2762" s="23"/>
      <c r="U2762" s="23"/>
      <c r="V2762" s="23"/>
      <c r="W2762" s="23"/>
      <c r="X2762" s="21"/>
      <c r="Y2762" s="24"/>
      <c r="Z2762" s="21"/>
      <c r="AA2762" s="21"/>
      <c r="AB2762" s="21"/>
      <c r="AC2762" s="21"/>
      <c r="AD2762" s="21"/>
      <c r="AE2762" s="21"/>
      <c r="AF2762" s="21"/>
      <c r="AG2762" s="21"/>
      <c r="AH2762" s="21"/>
      <c r="AI2762" s="25"/>
      <c r="AJ2762" s="26"/>
      <c r="AK2762" s="27"/>
      <c r="AL2762" s="13"/>
    </row>
    <row r="2763" spans="1:38" ht="14.4" x14ac:dyDescent="0.3">
      <c r="A2763" s="21"/>
      <c r="B2763" s="21"/>
      <c r="C2763" s="21"/>
      <c r="D2763" s="21"/>
      <c r="E2763" s="22"/>
      <c r="F2763" s="22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3"/>
      <c r="T2763" s="23"/>
      <c r="U2763" s="23"/>
      <c r="V2763" s="23"/>
      <c r="W2763" s="23"/>
      <c r="X2763" s="21"/>
      <c r="Y2763" s="24"/>
      <c r="Z2763" s="21"/>
      <c r="AA2763" s="21"/>
      <c r="AB2763" s="21"/>
      <c r="AC2763" s="21"/>
      <c r="AD2763" s="21"/>
      <c r="AE2763" s="21"/>
      <c r="AF2763" s="21"/>
      <c r="AG2763" s="21"/>
      <c r="AH2763" s="21"/>
      <c r="AI2763" s="25"/>
      <c r="AJ2763" s="26"/>
      <c r="AK2763" s="27"/>
      <c r="AL2763" s="13"/>
    </row>
    <row r="2764" spans="1:38" ht="14.4" x14ac:dyDescent="0.3">
      <c r="A2764" s="21"/>
      <c r="B2764" s="21"/>
      <c r="C2764" s="21"/>
      <c r="D2764" s="21"/>
      <c r="E2764" s="22"/>
      <c r="F2764" s="22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3"/>
      <c r="T2764" s="23"/>
      <c r="U2764" s="23"/>
      <c r="V2764" s="23"/>
      <c r="W2764" s="23"/>
      <c r="X2764" s="21"/>
      <c r="Y2764" s="24"/>
      <c r="Z2764" s="21"/>
      <c r="AA2764" s="21"/>
      <c r="AB2764" s="21"/>
      <c r="AC2764" s="21"/>
      <c r="AD2764" s="21"/>
      <c r="AE2764" s="21"/>
      <c r="AF2764" s="21"/>
      <c r="AG2764" s="21"/>
      <c r="AH2764" s="21"/>
      <c r="AI2764" s="25"/>
      <c r="AJ2764" s="26"/>
      <c r="AK2764" s="27"/>
      <c r="AL2764" s="13"/>
    </row>
    <row r="2765" spans="1:38" ht="14.4" x14ac:dyDescent="0.3">
      <c r="A2765" s="21"/>
      <c r="B2765" s="21"/>
      <c r="C2765" s="21"/>
      <c r="D2765" s="21"/>
      <c r="E2765" s="22"/>
      <c r="F2765" s="22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3"/>
      <c r="T2765" s="23"/>
      <c r="U2765" s="23"/>
      <c r="V2765" s="23"/>
      <c r="W2765" s="23"/>
      <c r="X2765" s="21"/>
      <c r="Y2765" s="24"/>
      <c r="Z2765" s="21"/>
      <c r="AA2765" s="21"/>
      <c r="AB2765" s="21"/>
      <c r="AC2765" s="21"/>
      <c r="AD2765" s="21"/>
      <c r="AE2765" s="21"/>
      <c r="AF2765" s="21"/>
      <c r="AG2765" s="21"/>
      <c r="AH2765" s="21"/>
      <c r="AI2765" s="25"/>
      <c r="AJ2765" s="26"/>
      <c r="AK2765" s="27"/>
      <c r="AL2765" s="13"/>
    </row>
    <row r="2766" spans="1:38" ht="14.4" x14ac:dyDescent="0.3">
      <c r="A2766" s="21"/>
      <c r="B2766" s="21"/>
      <c r="C2766" s="21"/>
      <c r="D2766" s="21"/>
      <c r="E2766" s="22"/>
      <c r="F2766" s="22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3"/>
      <c r="T2766" s="23"/>
      <c r="U2766" s="23"/>
      <c r="V2766" s="23"/>
      <c r="W2766" s="23"/>
      <c r="X2766" s="21"/>
      <c r="Y2766" s="24"/>
      <c r="Z2766" s="21"/>
      <c r="AA2766" s="21"/>
      <c r="AB2766" s="21"/>
      <c r="AC2766" s="21"/>
      <c r="AD2766" s="21"/>
      <c r="AE2766" s="21"/>
      <c r="AF2766" s="21"/>
      <c r="AG2766" s="21"/>
      <c r="AH2766" s="21"/>
      <c r="AI2766" s="25"/>
      <c r="AJ2766" s="26"/>
      <c r="AK2766" s="27"/>
      <c r="AL2766" s="13"/>
    </row>
    <row r="2767" spans="1:38" ht="14.4" x14ac:dyDescent="0.3">
      <c r="A2767" s="21"/>
      <c r="B2767" s="21"/>
      <c r="C2767" s="21"/>
      <c r="D2767" s="21"/>
      <c r="E2767" s="22"/>
      <c r="F2767" s="22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3"/>
      <c r="T2767" s="23"/>
      <c r="U2767" s="23"/>
      <c r="V2767" s="23"/>
      <c r="W2767" s="23"/>
      <c r="X2767" s="21"/>
      <c r="Y2767" s="24"/>
      <c r="Z2767" s="21"/>
      <c r="AA2767" s="21"/>
      <c r="AB2767" s="21"/>
      <c r="AC2767" s="21"/>
      <c r="AD2767" s="21"/>
      <c r="AE2767" s="21"/>
      <c r="AF2767" s="21"/>
      <c r="AG2767" s="21"/>
      <c r="AH2767" s="21"/>
      <c r="AI2767" s="25"/>
      <c r="AJ2767" s="26"/>
      <c r="AK2767" s="27"/>
      <c r="AL2767" s="13"/>
    </row>
    <row r="2768" spans="1:38" ht="14.4" x14ac:dyDescent="0.3">
      <c r="A2768" s="21"/>
      <c r="B2768" s="21"/>
      <c r="C2768" s="21"/>
      <c r="D2768" s="21"/>
      <c r="E2768" s="22"/>
      <c r="F2768" s="22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3"/>
      <c r="T2768" s="23"/>
      <c r="U2768" s="23"/>
      <c r="V2768" s="23"/>
      <c r="W2768" s="23"/>
      <c r="X2768" s="21"/>
      <c r="Y2768" s="24"/>
      <c r="Z2768" s="21"/>
      <c r="AA2768" s="21"/>
      <c r="AB2768" s="21"/>
      <c r="AC2768" s="21"/>
      <c r="AD2768" s="21"/>
      <c r="AE2768" s="21"/>
      <c r="AF2768" s="21"/>
      <c r="AG2768" s="21"/>
      <c r="AH2768" s="21"/>
      <c r="AI2768" s="25"/>
      <c r="AJ2768" s="26"/>
      <c r="AK2768" s="27"/>
      <c r="AL2768" s="13"/>
    </row>
    <row r="2769" spans="1:38" ht="14.4" x14ac:dyDescent="0.3">
      <c r="A2769" s="21"/>
      <c r="B2769" s="21"/>
      <c r="C2769" s="21"/>
      <c r="D2769" s="21"/>
      <c r="E2769" s="22"/>
      <c r="F2769" s="22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3"/>
      <c r="T2769" s="23"/>
      <c r="U2769" s="23"/>
      <c r="V2769" s="23"/>
      <c r="W2769" s="23"/>
      <c r="X2769" s="21"/>
      <c r="Y2769" s="24"/>
      <c r="Z2769" s="21"/>
      <c r="AA2769" s="21"/>
      <c r="AB2769" s="21"/>
      <c r="AC2769" s="21"/>
      <c r="AD2769" s="21"/>
      <c r="AE2769" s="21"/>
      <c r="AF2769" s="21"/>
      <c r="AG2769" s="21"/>
      <c r="AH2769" s="21"/>
      <c r="AI2769" s="25"/>
      <c r="AJ2769" s="26"/>
      <c r="AK2769" s="27"/>
      <c r="AL2769" s="13"/>
    </row>
    <row r="2770" spans="1:38" ht="14.4" x14ac:dyDescent="0.3">
      <c r="A2770" s="21"/>
      <c r="B2770" s="21"/>
      <c r="C2770" s="21"/>
      <c r="D2770" s="21"/>
      <c r="E2770" s="22"/>
      <c r="F2770" s="22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3"/>
      <c r="T2770" s="23"/>
      <c r="U2770" s="23"/>
      <c r="V2770" s="23"/>
      <c r="W2770" s="23"/>
      <c r="X2770" s="21"/>
      <c r="Y2770" s="24"/>
      <c r="Z2770" s="21"/>
      <c r="AA2770" s="21"/>
      <c r="AB2770" s="21"/>
      <c r="AC2770" s="21"/>
      <c r="AD2770" s="21"/>
      <c r="AE2770" s="21"/>
      <c r="AF2770" s="21"/>
      <c r="AG2770" s="21"/>
      <c r="AH2770" s="21"/>
      <c r="AI2770" s="25"/>
      <c r="AJ2770" s="26"/>
      <c r="AK2770" s="27"/>
      <c r="AL2770" s="13"/>
    </row>
    <row r="2771" spans="1:38" ht="14.4" x14ac:dyDescent="0.3">
      <c r="A2771" s="21"/>
      <c r="B2771" s="21"/>
      <c r="C2771" s="21"/>
      <c r="D2771" s="21"/>
      <c r="E2771" s="22"/>
      <c r="F2771" s="22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3"/>
      <c r="T2771" s="23"/>
      <c r="U2771" s="23"/>
      <c r="V2771" s="23"/>
      <c r="W2771" s="23"/>
      <c r="X2771" s="21"/>
      <c r="Y2771" s="24"/>
      <c r="Z2771" s="21"/>
      <c r="AA2771" s="21"/>
      <c r="AB2771" s="21"/>
      <c r="AC2771" s="21"/>
      <c r="AD2771" s="21"/>
      <c r="AE2771" s="21"/>
      <c r="AF2771" s="21"/>
      <c r="AG2771" s="21"/>
      <c r="AH2771" s="21"/>
      <c r="AI2771" s="25"/>
      <c r="AJ2771" s="26"/>
      <c r="AK2771" s="27"/>
      <c r="AL2771" s="13"/>
    </row>
    <row r="2772" spans="1:38" ht="14.4" x14ac:dyDescent="0.3">
      <c r="A2772" s="21"/>
      <c r="B2772" s="21"/>
      <c r="C2772" s="21"/>
      <c r="D2772" s="21"/>
      <c r="E2772" s="22"/>
      <c r="F2772" s="22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3"/>
      <c r="T2772" s="23"/>
      <c r="U2772" s="23"/>
      <c r="V2772" s="23"/>
      <c r="W2772" s="23"/>
      <c r="X2772" s="21"/>
      <c r="Y2772" s="24"/>
      <c r="Z2772" s="21"/>
      <c r="AA2772" s="21"/>
      <c r="AB2772" s="21"/>
      <c r="AC2772" s="21"/>
      <c r="AD2772" s="21"/>
      <c r="AE2772" s="21"/>
      <c r="AF2772" s="21"/>
      <c r="AG2772" s="21"/>
      <c r="AH2772" s="21"/>
      <c r="AI2772" s="25"/>
      <c r="AJ2772" s="26"/>
      <c r="AK2772" s="27"/>
      <c r="AL2772" s="13"/>
    </row>
    <row r="2773" spans="1:38" ht="14.4" x14ac:dyDescent="0.3">
      <c r="A2773" s="21"/>
      <c r="B2773" s="21"/>
      <c r="C2773" s="21"/>
      <c r="D2773" s="21"/>
      <c r="E2773" s="22"/>
      <c r="F2773" s="22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3"/>
      <c r="T2773" s="23"/>
      <c r="U2773" s="23"/>
      <c r="V2773" s="23"/>
      <c r="W2773" s="23"/>
      <c r="X2773" s="21"/>
      <c r="Y2773" s="24"/>
      <c r="Z2773" s="21"/>
      <c r="AA2773" s="21"/>
      <c r="AB2773" s="21"/>
      <c r="AC2773" s="21"/>
      <c r="AD2773" s="21"/>
      <c r="AE2773" s="21"/>
      <c r="AF2773" s="21"/>
      <c r="AG2773" s="21"/>
      <c r="AH2773" s="21"/>
      <c r="AI2773" s="25"/>
      <c r="AJ2773" s="26"/>
      <c r="AK2773" s="27"/>
      <c r="AL2773" s="13"/>
    </row>
    <row r="2774" spans="1:38" ht="14.4" x14ac:dyDescent="0.3">
      <c r="A2774" s="21"/>
      <c r="B2774" s="21"/>
      <c r="C2774" s="21"/>
      <c r="D2774" s="21"/>
      <c r="E2774" s="22"/>
      <c r="F2774" s="22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3"/>
      <c r="T2774" s="23"/>
      <c r="U2774" s="23"/>
      <c r="V2774" s="23"/>
      <c r="W2774" s="23"/>
      <c r="X2774" s="21"/>
      <c r="Y2774" s="24"/>
      <c r="Z2774" s="21"/>
      <c r="AA2774" s="21"/>
      <c r="AB2774" s="21"/>
      <c r="AC2774" s="21"/>
      <c r="AD2774" s="21"/>
      <c r="AE2774" s="21"/>
      <c r="AF2774" s="21"/>
      <c r="AG2774" s="21"/>
      <c r="AH2774" s="21"/>
      <c r="AI2774" s="25"/>
      <c r="AJ2774" s="26"/>
      <c r="AK2774" s="27"/>
      <c r="AL2774" s="13"/>
    </row>
    <row r="2775" spans="1:38" ht="14.4" x14ac:dyDescent="0.3">
      <c r="A2775" s="21"/>
      <c r="B2775" s="21"/>
      <c r="C2775" s="21"/>
      <c r="D2775" s="21"/>
      <c r="E2775" s="22"/>
      <c r="F2775" s="22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3"/>
      <c r="T2775" s="23"/>
      <c r="U2775" s="23"/>
      <c r="V2775" s="23"/>
      <c r="W2775" s="23"/>
      <c r="X2775" s="21"/>
      <c r="Y2775" s="24"/>
      <c r="Z2775" s="21"/>
      <c r="AA2775" s="21"/>
      <c r="AB2775" s="21"/>
      <c r="AC2775" s="21"/>
      <c r="AD2775" s="21"/>
      <c r="AE2775" s="21"/>
      <c r="AF2775" s="21"/>
      <c r="AG2775" s="21"/>
      <c r="AH2775" s="21"/>
      <c r="AI2775" s="25"/>
      <c r="AJ2775" s="26"/>
      <c r="AK2775" s="27"/>
      <c r="AL2775" s="13"/>
    </row>
    <row r="2776" spans="1:38" ht="14.4" x14ac:dyDescent="0.3">
      <c r="A2776" s="21"/>
      <c r="B2776" s="21"/>
      <c r="C2776" s="21"/>
      <c r="D2776" s="21"/>
      <c r="E2776" s="22"/>
      <c r="F2776" s="22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3"/>
      <c r="T2776" s="23"/>
      <c r="U2776" s="23"/>
      <c r="V2776" s="23"/>
      <c r="W2776" s="23"/>
      <c r="X2776" s="21"/>
      <c r="Y2776" s="24"/>
      <c r="Z2776" s="21"/>
      <c r="AA2776" s="21"/>
      <c r="AB2776" s="21"/>
      <c r="AC2776" s="21"/>
      <c r="AD2776" s="21"/>
      <c r="AE2776" s="21"/>
      <c r="AF2776" s="21"/>
      <c r="AG2776" s="21"/>
      <c r="AH2776" s="21"/>
      <c r="AI2776" s="25"/>
      <c r="AJ2776" s="26"/>
      <c r="AK2776" s="27"/>
      <c r="AL2776" s="13"/>
    </row>
    <row r="2777" spans="1:38" ht="14.4" x14ac:dyDescent="0.3">
      <c r="A2777" s="21"/>
      <c r="B2777" s="21"/>
      <c r="C2777" s="21"/>
      <c r="D2777" s="21"/>
      <c r="E2777" s="22"/>
      <c r="F2777" s="22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3"/>
      <c r="T2777" s="23"/>
      <c r="U2777" s="23"/>
      <c r="V2777" s="23"/>
      <c r="W2777" s="23"/>
      <c r="X2777" s="21"/>
      <c r="Y2777" s="24"/>
      <c r="Z2777" s="21"/>
      <c r="AA2777" s="21"/>
      <c r="AB2777" s="21"/>
      <c r="AC2777" s="21"/>
      <c r="AD2777" s="21"/>
      <c r="AE2777" s="21"/>
      <c r="AF2777" s="21"/>
      <c r="AG2777" s="21"/>
      <c r="AH2777" s="21"/>
      <c r="AI2777" s="25"/>
      <c r="AJ2777" s="26"/>
      <c r="AK2777" s="27"/>
      <c r="AL2777" s="13"/>
    </row>
    <row r="2778" spans="1:38" ht="14.4" x14ac:dyDescent="0.3">
      <c r="A2778" s="21"/>
      <c r="B2778" s="21"/>
      <c r="C2778" s="21"/>
      <c r="D2778" s="21"/>
      <c r="E2778" s="22"/>
      <c r="F2778" s="22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3"/>
      <c r="T2778" s="23"/>
      <c r="U2778" s="23"/>
      <c r="V2778" s="23"/>
      <c r="W2778" s="23"/>
      <c r="X2778" s="21"/>
      <c r="Y2778" s="24"/>
      <c r="Z2778" s="21"/>
      <c r="AA2778" s="21"/>
      <c r="AB2778" s="21"/>
      <c r="AC2778" s="21"/>
      <c r="AD2778" s="21"/>
      <c r="AE2778" s="21"/>
      <c r="AF2778" s="21"/>
      <c r="AG2778" s="21"/>
      <c r="AH2778" s="21"/>
      <c r="AI2778" s="25"/>
      <c r="AJ2778" s="26"/>
      <c r="AK2778" s="27"/>
      <c r="AL2778" s="13"/>
    </row>
    <row r="2779" spans="1:38" ht="14.4" x14ac:dyDescent="0.3">
      <c r="A2779" s="21"/>
      <c r="B2779" s="21"/>
      <c r="C2779" s="21"/>
      <c r="D2779" s="21"/>
      <c r="E2779" s="22"/>
      <c r="F2779" s="22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3"/>
      <c r="T2779" s="23"/>
      <c r="U2779" s="23"/>
      <c r="V2779" s="23"/>
      <c r="W2779" s="23"/>
      <c r="X2779" s="21"/>
      <c r="Y2779" s="24"/>
      <c r="Z2779" s="21"/>
      <c r="AA2779" s="21"/>
      <c r="AB2779" s="21"/>
      <c r="AC2779" s="21"/>
      <c r="AD2779" s="21"/>
      <c r="AE2779" s="21"/>
      <c r="AF2779" s="21"/>
      <c r="AG2779" s="21"/>
      <c r="AH2779" s="21"/>
      <c r="AI2779" s="25"/>
      <c r="AJ2779" s="26"/>
      <c r="AK2779" s="27"/>
      <c r="AL2779" s="13"/>
    </row>
    <row r="2780" spans="1:38" ht="14.4" x14ac:dyDescent="0.3">
      <c r="A2780" s="21"/>
      <c r="B2780" s="21"/>
      <c r="C2780" s="21"/>
      <c r="D2780" s="21"/>
      <c r="E2780" s="22"/>
      <c r="F2780" s="22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3"/>
      <c r="T2780" s="23"/>
      <c r="U2780" s="23"/>
      <c r="V2780" s="23"/>
      <c r="W2780" s="23"/>
      <c r="X2780" s="21"/>
      <c r="Y2780" s="24"/>
      <c r="Z2780" s="21"/>
      <c r="AA2780" s="21"/>
      <c r="AB2780" s="21"/>
      <c r="AC2780" s="21"/>
      <c r="AD2780" s="21"/>
      <c r="AE2780" s="21"/>
      <c r="AF2780" s="21"/>
      <c r="AG2780" s="21"/>
      <c r="AH2780" s="21"/>
      <c r="AI2780" s="25"/>
      <c r="AJ2780" s="26"/>
      <c r="AK2780" s="27"/>
      <c r="AL2780" s="13"/>
    </row>
    <row r="2781" spans="1:38" ht="14.4" x14ac:dyDescent="0.3">
      <c r="A2781" s="21"/>
      <c r="B2781" s="21"/>
      <c r="C2781" s="21"/>
      <c r="D2781" s="21"/>
      <c r="E2781" s="22"/>
      <c r="F2781" s="22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3"/>
      <c r="T2781" s="23"/>
      <c r="U2781" s="23"/>
      <c r="V2781" s="23"/>
      <c r="W2781" s="23"/>
      <c r="X2781" s="21"/>
      <c r="Y2781" s="24"/>
      <c r="Z2781" s="21"/>
      <c r="AA2781" s="21"/>
      <c r="AB2781" s="21"/>
      <c r="AC2781" s="21"/>
      <c r="AD2781" s="21"/>
      <c r="AE2781" s="21"/>
      <c r="AF2781" s="21"/>
      <c r="AG2781" s="21"/>
      <c r="AH2781" s="21"/>
      <c r="AI2781" s="25"/>
      <c r="AJ2781" s="26"/>
      <c r="AK2781" s="27"/>
      <c r="AL2781" s="13"/>
    </row>
    <row r="2782" spans="1:38" ht="14.4" x14ac:dyDescent="0.3">
      <c r="A2782" s="21"/>
      <c r="B2782" s="21"/>
      <c r="C2782" s="21"/>
      <c r="D2782" s="21"/>
      <c r="E2782" s="22"/>
      <c r="F2782" s="22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3"/>
      <c r="T2782" s="23"/>
      <c r="U2782" s="23"/>
      <c r="V2782" s="23"/>
      <c r="W2782" s="23"/>
      <c r="X2782" s="21"/>
      <c r="Y2782" s="24"/>
      <c r="Z2782" s="21"/>
      <c r="AA2782" s="21"/>
      <c r="AB2782" s="21"/>
      <c r="AC2782" s="21"/>
      <c r="AD2782" s="21"/>
      <c r="AE2782" s="21"/>
      <c r="AF2782" s="21"/>
      <c r="AG2782" s="21"/>
      <c r="AH2782" s="21"/>
      <c r="AI2782" s="25"/>
      <c r="AJ2782" s="26"/>
      <c r="AK2782" s="27"/>
      <c r="AL2782" s="13"/>
    </row>
    <row r="2783" spans="1:38" ht="14.4" x14ac:dyDescent="0.3">
      <c r="A2783" s="21"/>
      <c r="B2783" s="21"/>
      <c r="C2783" s="21"/>
      <c r="D2783" s="21"/>
      <c r="E2783" s="22"/>
      <c r="F2783" s="22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3"/>
      <c r="T2783" s="23"/>
      <c r="U2783" s="23"/>
      <c r="V2783" s="23"/>
      <c r="W2783" s="23"/>
      <c r="X2783" s="21"/>
      <c r="Y2783" s="24"/>
      <c r="Z2783" s="21"/>
      <c r="AA2783" s="21"/>
      <c r="AB2783" s="21"/>
      <c r="AC2783" s="21"/>
      <c r="AD2783" s="21"/>
      <c r="AE2783" s="21"/>
      <c r="AF2783" s="21"/>
      <c r="AG2783" s="21"/>
      <c r="AH2783" s="21"/>
      <c r="AI2783" s="25"/>
      <c r="AJ2783" s="26"/>
      <c r="AK2783" s="27"/>
      <c r="AL2783" s="13"/>
    </row>
    <row r="2784" spans="1:38" ht="14.4" x14ac:dyDescent="0.3">
      <c r="A2784" s="21"/>
      <c r="B2784" s="21"/>
      <c r="C2784" s="21"/>
      <c r="D2784" s="21"/>
      <c r="E2784" s="22"/>
      <c r="F2784" s="22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3"/>
      <c r="T2784" s="23"/>
      <c r="U2784" s="23"/>
      <c r="V2784" s="23"/>
      <c r="W2784" s="23"/>
      <c r="X2784" s="21"/>
      <c r="Y2784" s="24"/>
      <c r="Z2784" s="21"/>
      <c r="AA2784" s="21"/>
      <c r="AB2784" s="21"/>
      <c r="AC2784" s="21"/>
      <c r="AD2784" s="21"/>
      <c r="AE2784" s="21"/>
      <c r="AF2784" s="21"/>
      <c r="AG2784" s="21"/>
      <c r="AH2784" s="21"/>
      <c r="AI2784" s="25"/>
      <c r="AJ2784" s="26"/>
      <c r="AK2784" s="27"/>
      <c r="AL2784" s="13"/>
    </row>
    <row r="2785" spans="1:38" ht="14.4" x14ac:dyDescent="0.3">
      <c r="A2785" s="21"/>
      <c r="B2785" s="21"/>
      <c r="C2785" s="21"/>
      <c r="D2785" s="21"/>
      <c r="E2785" s="22"/>
      <c r="F2785" s="22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3"/>
      <c r="T2785" s="23"/>
      <c r="U2785" s="23"/>
      <c r="V2785" s="23"/>
      <c r="W2785" s="23"/>
      <c r="X2785" s="21"/>
      <c r="Y2785" s="24"/>
      <c r="Z2785" s="21"/>
      <c r="AA2785" s="21"/>
      <c r="AB2785" s="21"/>
      <c r="AC2785" s="21"/>
      <c r="AD2785" s="21"/>
      <c r="AE2785" s="21"/>
      <c r="AF2785" s="21"/>
      <c r="AG2785" s="21"/>
      <c r="AH2785" s="21"/>
      <c r="AI2785" s="25"/>
      <c r="AJ2785" s="26"/>
      <c r="AK2785" s="27"/>
      <c r="AL2785" s="13"/>
    </row>
    <row r="2786" spans="1:38" ht="14.4" x14ac:dyDescent="0.3">
      <c r="A2786" s="21"/>
      <c r="B2786" s="21"/>
      <c r="C2786" s="21"/>
      <c r="D2786" s="21"/>
      <c r="E2786" s="22"/>
      <c r="F2786" s="22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3"/>
      <c r="T2786" s="23"/>
      <c r="U2786" s="23"/>
      <c r="V2786" s="23"/>
      <c r="W2786" s="23"/>
      <c r="X2786" s="21"/>
      <c r="Y2786" s="24"/>
      <c r="Z2786" s="21"/>
      <c r="AA2786" s="21"/>
      <c r="AB2786" s="21"/>
      <c r="AC2786" s="21"/>
      <c r="AD2786" s="21"/>
      <c r="AE2786" s="21"/>
      <c r="AF2786" s="21"/>
      <c r="AG2786" s="21"/>
      <c r="AH2786" s="21"/>
      <c r="AI2786" s="25"/>
      <c r="AJ2786" s="26"/>
      <c r="AK2786" s="27"/>
      <c r="AL2786" s="13"/>
    </row>
    <row r="2787" spans="1:38" ht="14.4" x14ac:dyDescent="0.3">
      <c r="A2787" s="21"/>
      <c r="B2787" s="21"/>
      <c r="C2787" s="21"/>
      <c r="D2787" s="21"/>
      <c r="E2787" s="22"/>
      <c r="F2787" s="22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3"/>
      <c r="T2787" s="23"/>
      <c r="U2787" s="23"/>
      <c r="V2787" s="23"/>
      <c r="W2787" s="23"/>
      <c r="X2787" s="21"/>
      <c r="Y2787" s="24"/>
      <c r="Z2787" s="21"/>
      <c r="AA2787" s="21"/>
      <c r="AB2787" s="21"/>
      <c r="AC2787" s="21"/>
      <c r="AD2787" s="21"/>
      <c r="AE2787" s="21"/>
      <c r="AF2787" s="21"/>
      <c r="AG2787" s="21"/>
      <c r="AH2787" s="21"/>
      <c r="AI2787" s="25"/>
      <c r="AJ2787" s="26"/>
      <c r="AK2787" s="27"/>
      <c r="AL2787" s="13"/>
    </row>
    <row r="2788" spans="1:38" ht="14.4" x14ac:dyDescent="0.3">
      <c r="A2788" s="21"/>
      <c r="B2788" s="21"/>
      <c r="C2788" s="21"/>
      <c r="D2788" s="21"/>
      <c r="E2788" s="22"/>
      <c r="F2788" s="22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3"/>
      <c r="T2788" s="23"/>
      <c r="U2788" s="23"/>
      <c r="V2788" s="23"/>
      <c r="W2788" s="23"/>
      <c r="X2788" s="21"/>
      <c r="Y2788" s="24"/>
      <c r="Z2788" s="21"/>
      <c r="AA2788" s="21"/>
      <c r="AB2788" s="21"/>
      <c r="AC2788" s="21"/>
      <c r="AD2788" s="21"/>
      <c r="AE2788" s="21"/>
      <c r="AF2788" s="21"/>
      <c r="AG2788" s="21"/>
      <c r="AH2788" s="21"/>
      <c r="AI2788" s="25"/>
      <c r="AJ2788" s="26"/>
      <c r="AK2788" s="27"/>
      <c r="AL2788" s="13"/>
    </row>
    <row r="2789" spans="1:38" ht="14.4" x14ac:dyDescent="0.3">
      <c r="A2789" s="21"/>
      <c r="B2789" s="21"/>
      <c r="C2789" s="21"/>
      <c r="D2789" s="21"/>
      <c r="E2789" s="22"/>
      <c r="F2789" s="22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3"/>
      <c r="T2789" s="23"/>
      <c r="U2789" s="23"/>
      <c r="V2789" s="23"/>
      <c r="W2789" s="23"/>
      <c r="X2789" s="21"/>
      <c r="Y2789" s="24"/>
      <c r="Z2789" s="21"/>
      <c r="AA2789" s="21"/>
      <c r="AB2789" s="21"/>
      <c r="AC2789" s="21"/>
      <c r="AD2789" s="21"/>
      <c r="AE2789" s="21"/>
      <c r="AF2789" s="21"/>
      <c r="AG2789" s="21"/>
      <c r="AH2789" s="21"/>
      <c r="AI2789" s="25"/>
      <c r="AJ2789" s="26"/>
      <c r="AK2789" s="27"/>
      <c r="AL2789" s="13"/>
    </row>
    <row r="2790" spans="1:38" ht="14.4" x14ac:dyDescent="0.3">
      <c r="A2790" s="21"/>
      <c r="B2790" s="21"/>
      <c r="C2790" s="21"/>
      <c r="D2790" s="21"/>
      <c r="E2790" s="22"/>
      <c r="F2790" s="22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3"/>
      <c r="T2790" s="23"/>
      <c r="U2790" s="23"/>
      <c r="V2790" s="23"/>
      <c r="W2790" s="23"/>
      <c r="X2790" s="21"/>
      <c r="Y2790" s="24"/>
      <c r="Z2790" s="21"/>
      <c r="AA2790" s="21"/>
      <c r="AB2790" s="21"/>
      <c r="AC2790" s="21"/>
      <c r="AD2790" s="21"/>
      <c r="AE2790" s="21"/>
      <c r="AF2790" s="21"/>
      <c r="AG2790" s="21"/>
      <c r="AH2790" s="21"/>
      <c r="AI2790" s="25"/>
      <c r="AJ2790" s="26"/>
      <c r="AK2790" s="27"/>
      <c r="AL2790" s="13"/>
    </row>
    <row r="2791" spans="1:38" ht="14.4" x14ac:dyDescent="0.3">
      <c r="A2791" s="21"/>
      <c r="B2791" s="21"/>
      <c r="C2791" s="21"/>
      <c r="D2791" s="21"/>
      <c r="E2791" s="22"/>
      <c r="F2791" s="22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3"/>
      <c r="T2791" s="23"/>
      <c r="U2791" s="23"/>
      <c r="V2791" s="23"/>
      <c r="W2791" s="23"/>
      <c r="X2791" s="21"/>
      <c r="Y2791" s="24"/>
      <c r="Z2791" s="21"/>
      <c r="AA2791" s="21"/>
      <c r="AB2791" s="21"/>
      <c r="AC2791" s="21"/>
      <c r="AD2791" s="21"/>
      <c r="AE2791" s="21"/>
      <c r="AF2791" s="21"/>
      <c r="AG2791" s="21"/>
      <c r="AH2791" s="21"/>
      <c r="AI2791" s="25"/>
      <c r="AJ2791" s="26"/>
      <c r="AK2791" s="27"/>
      <c r="AL2791" s="13"/>
    </row>
    <row r="2792" spans="1:38" ht="14.4" x14ac:dyDescent="0.3">
      <c r="A2792" s="21"/>
      <c r="B2792" s="21"/>
      <c r="C2792" s="21"/>
      <c r="D2792" s="21"/>
      <c r="E2792" s="22"/>
      <c r="F2792" s="22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3"/>
      <c r="T2792" s="23"/>
      <c r="U2792" s="23"/>
      <c r="V2792" s="23"/>
      <c r="W2792" s="23"/>
      <c r="X2792" s="21"/>
      <c r="Y2792" s="24"/>
      <c r="Z2792" s="21"/>
      <c r="AA2792" s="21"/>
      <c r="AB2792" s="21"/>
      <c r="AC2792" s="21"/>
      <c r="AD2792" s="21"/>
      <c r="AE2792" s="21"/>
      <c r="AF2792" s="21"/>
      <c r="AG2792" s="21"/>
      <c r="AH2792" s="21"/>
      <c r="AI2792" s="25"/>
      <c r="AJ2792" s="26"/>
      <c r="AK2792" s="27"/>
      <c r="AL2792" s="13"/>
    </row>
    <row r="2793" spans="1:38" ht="14.4" x14ac:dyDescent="0.3">
      <c r="A2793" s="21"/>
      <c r="B2793" s="21"/>
      <c r="C2793" s="21"/>
      <c r="D2793" s="21"/>
      <c r="E2793" s="22"/>
      <c r="F2793" s="22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3"/>
      <c r="T2793" s="23"/>
      <c r="U2793" s="23"/>
      <c r="V2793" s="23"/>
      <c r="W2793" s="23"/>
      <c r="X2793" s="21"/>
      <c r="Y2793" s="24"/>
      <c r="Z2793" s="21"/>
      <c r="AA2793" s="21"/>
      <c r="AB2793" s="21"/>
      <c r="AC2793" s="21"/>
      <c r="AD2793" s="21"/>
      <c r="AE2793" s="21"/>
      <c r="AF2793" s="21"/>
      <c r="AG2793" s="21"/>
      <c r="AH2793" s="21"/>
      <c r="AI2793" s="25"/>
      <c r="AJ2793" s="26"/>
      <c r="AK2793" s="27"/>
      <c r="AL2793" s="13"/>
    </row>
    <row r="2794" spans="1:38" ht="14.4" x14ac:dyDescent="0.3">
      <c r="A2794" s="21"/>
      <c r="B2794" s="21"/>
      <c r="C2794" s="21"/>
      <c r="D2794" s="21"/>
      <c r="E2794" s="22"/>
      <c r="F2794" s="22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3"/>
      <c r="T2794" s="23"/>
      <c r="U2794" s="23"/>
      <c r="V2794" s="23"/>
      <c r="W2794" s="23"/>
      <c r="X2794" s="21"/>
      <c r="Y2794" s="24"/>
      <c r="Z2794" s="21"/>
      <c r="AA2794" s="21"/>
      <c r="AB2794" s="21"/>
      <c r="AC2794" s="21"/>
      <c r="AD2794" s="21"/>
      <c r="AE2794" s="21"/>
      <c r="AF2794" s="21"/>
      <c r="AG2794" s="21"/>
      <c r="AH2794" s="21"/>
      <c r="AI2794" s="25"/>
      <c r="AJ2794" s="26"/>
      <c r="AK2794" s="27"/>
      <c r="AL2794" s="13"/>
    </row>
    <row r="2795" spans="1:38" ht="14.4" x14ac:dyDescent="0.3">
      <c r="A2795" s="21"/>
      <c r="B2795" s="21"/>
      <c r="C2795" s="21"/>
      <c r="D2795" s="21"/>
      <c r="E2795" s="22"/>
      <c r="F2795" s="22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3"/>
      <c r="T2795" s="23"/>
      <c r="U2795" s="23"/>
      <c r="V2795" s="23"/>
      <c r="W2795" s="23"/>
      <c r="X2795" s="21"/>
      <c r="Y2795" s="24"/>
      <c r="Z2795" s="21"/>
      <c r="AA2795" s="21"/>
      <c r="AB2795" s="21"/>
      <c r="AC2795" s="21"/>
      <c r="AD2795" s="21"/>
      <c r="AE2795" s="21"/>
      <c r="AF2795" s="21"/>
      <c r="AG2795" s="21"/>
      <c r="AH2795" s="21"/>
      <c r="AI2795" s="25"/>
      <c r="AJ2795" s="26"/>
      <c r="AK2795" s="27"/>
      <c r="AL2795" s="13"/>
    </row>
    <row r="2796" spans="1:38" ht="14.4" x14ac:dyDescent="0.3">
      <c r="A2796" s="21"/>
      <c r="B2796" s="21"/>
      <c r="C2796" s="21"/>
      <c r="D2796" s="21"/>
      <c r="E2796" s="22"/>
      <c r="F2796" s="22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3"/>
      <c r="T2796" s="23"/>
      <c r="U2796" s="23"/>
      <c r="V2796" s="23"/>
      <c r="W2796" s="23"/>
      <c r="X2796" s="21"/>
      <c r="Y2796" s="24"/>
      <c r="Z2796" s="21"/>
      <c r="AA2796" s="21"/>
      <c r="AB2796" s="21"/>
      <c r="AC2796" s="21"/>
      <c r="AD2796" s="21"/>
      <c r="AE2796" s="21"/>
      <c r="AF2796" s="21"/>
      <c r="AG2796" s="21"/>
      <c r="AH2796" s="21"/>
      <c r="AI2796" s="25"/>
      <c r="AJ2796" s="26"/>
      <c r="AK2796" s="27"/>
      <c r="AL2796" s="13"/>
    </row>
    <row r="2797" spans="1:38" ht="14.4" x14ac:dyDescent="0.3">
      <c r="A2797" s="21"/>
      <c r="B2797" s="21"/>
      <c r="C2797" s="21"/>
      <c r="D2797" s="21"/>
      <c r="E2797" s="22"/>
      <c r="F2797" s="22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3"/>
      <c r="T2797" s="23"/>
      <c r="U2797" s="23"/>
      <c r="V2797" s="23"/>
      <c r="W2797" s="23"/>
      <c r="X2797" s="21"/>
      <c r="Y2797" s="24"/>
      <c r="Z2797" s="21"/>
      <c r="AA2797" s="21"/>
      <c r="AB2797" s="21"/>
      <c r="AC2797" s="21"/>
      <c r="AD2797" s="21"/>
      <c r="AE2797" s="21"/>
      <c r="AF2797" s="21"/>
      <c r="AG2797" s="21"/>
      <c r="AH2797" s="21"/>
      <c r="AI2797" s="25"/>
      <c r="AJ2797" s="26"/>
      <c r="AK2797" s="27"/>
      <c r="AL2797" s="13"/>
    </row>
    <row r="2798" spans="1:38" ht="14.4" x14ac:dyDescent="0.3">
      <c r="A2798" s="21"/>
      <c r="B2798" s="21"/>
      <c r="C2798" s="21"/>
      <c r="D2798" s="21"/>
      <c r="E2798" s="22"/>
      <c r="F2798" s="22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3"/>
      <c r="T2798" s="23"/>
      <c r="U2798" s="23"/>
      <c r="V2798" s="23"/>
      <c r="W2798" s="23"/>
      <c r="X2798" s="21"/>
      <c r="Y2798" s="24"/>
      <c r="Z2798" s="21"/>
      <c r="AA2798" s="21"/>
      <c r="AB2798" s="21"/>
      <c r="AC2798" s="21"/>
      <c r="AD2798" s="21"/>
      <c r="AE2798" s="21"/>
      <c r="AF2798" s="21"/>
      <c r="AG2798" s="21"/>
      <c r="AH2798" s="21"/>
      <c r="AI2798" s="25"/>
      <c r="AJ2798" s="26"/>
      <c r="AK2798" s="27"/>
      <c r="AL2798" s="13"/>
    </row>
    <row r="2799" spans="1:38" ht="14.4" x14ac:dyDescent="0.3">
      <c r="A2799" s="21"/>
      <c r="B2799" s="21"/>
      <c r="C2799" s="21"/>
      <c r="D2799" s="21"/>
      <c r="E2799" s="22"/>
      <c r="F2799" s="22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3"/>
      <c r="T2799" s="23"/>
      <c r="U2799" s="23"/>
      <c r="V2799" s="23"/>
      <c r="W2799" s="23"/>
      <c r="X2799" s="21"/>
      <c r="Y2799" s="24"/>
      <c r="Z2799" s="21"/>
      <c r="AA2799" s="21"/>
      <c r="AB2799" s="21"/>
      <c r="AC2799" s="21"/>
      <c r="AD2799" s="21"/>
      <c r="AE2799" s="21"/>
      <c r="AF2799" s="21"/>
      <c r="AG2799" s="21"/>
      <c r="AH2799" s="21"/>
      <c r="AI2799" s="25"/>
      <c r="AJ2799" s="26"/>
      <c r="AK2799" s="27"/>
      <c r="AL2799" s="13"/>
    </row>
    <row r="2800" spans="1:38" ht="14.4" x14ac:dyDescent="0.3">
      <c r="A2800" s="21"/>
      <c r="B2800" s="21"/>
      <c r="C2800" s="21"/>
      <c r="D2800" s="21"/>
      <c r="E2800" s="22"/>
      <c r="F2800" s="22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3"/>
      <c r="T2800" s="23"/>
      <c r="U2800" s="23"/>
      <c r="V2800" s="23"/>
      <c r="W2800" s="23"/>
      <c r="X2800" s="21"/>
      <c r="Y2800" s="24"/>
      <c r="Z2800" s="21"/>
      <c r="AA2800" s="21"/>
      <c r="AB2800" s="21"/>
      <c r="AC2800" s="21"/>
      <c r="AD2800" s="21"/>
      <c r="AE2800" s="21"/>
      <c r="AF2800" s="21"/>
      <c r="AG2800" s="21"/>
      <c r="AH2800" s="21"/>
      <c r="AI2800" s="25"/>
      <c r="AJ2800" s="26"/>
      <c r="AK2800" s="27"/>
      <c r="AL2800" s="13"/>
    </row>
    <row r="2801" spans="1:38" ht="14.4" x14ac:dyDescent="0.3">
      <c r="A2801" s="21"/>
      <c r="B2801" s="21"/>
      <c r="C2801" s="21"/>
      <c r="D2801" s="21"/>
      <c r="E2801" s="22"/>
      <c r="F2801" s="22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3"/>
      <c r="T2801" s="23"/>
      <c r="U2801" s="23"/>
      <c r="V2801" s="23"/>
      <c r="W2801" s="23"/>
      <c r="X2801" s="21"/>
      <c r="Y2801" s="24"/>
      <c r="Z2801" s="21"/>
      <c r="AA2801" s="21"/>
      <c r="AB2801" s="21"/>
      <c r="AC2801" s="21"/>
      <c r="AD2801" s="21"/>
      <c r="AE2801" s="21"/>
      <c r="AF2801" s="21"/>
      <c r="AG2801" s="21"/>
      <c r="AH2801" s="21"/>
      <c r="AI2801" s="25"/>
      <c r="AJ2801" s="26"/>
      <c r="AK2801" s="27"/>
      <c r="AL2801" s="13"/>
    </row>
    <row r="2802" spans="1:38" ht="14.4" x14ac:dyDescent="0.3">
      <c r="A2802" s="21"/>
      <c r="B2802" s="21"/>
      <c r="C2802" s="21"/>
      <c r="D2802" s="21"/>
      <c r="E2802" s="22"/>
      <c r="F2802" s="22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3"/>
      <c r="T2802" s="23"/>
      <c r="U2802" s="23"/>
      <c r="V2802" s="23"/>
      <c r="W2802" s="23"/>
      <c r="X2802" s="21"/>
      <c r="Y2802" s="24"/>
      <c r="Z2802" s="21"/>
      <c r="AA2802" s="21"/>
      <c r="AB2802" s="21"/>
      <c r="AC2802" s="21"/>
      <c r="AD2802" s="21"/>
      <c r="AE2802" s="21"/>
      <c r="AF2802" s="21"/>
      <c r="AG2802" s="21"/>
      <c r="AH2802" s="21"/>
      <c r="AI2802" s="25"/>
      <c r="AJ2802" s="26"/>
      <c r="AK2802" s="27"/>
      <c r="AL2802" s="13"/>
    </row>
    <row r="2803" spans="1:38" ht="14.4" x14ac:dyDescent="0.3">
      <c r="A2803" s="21"/>
      <c r="B2803" s="21"/>
      <c r="C2803" s="21"/>
      <c r="D2803" s="21"/>
      <c r="E2803" s="22"/>
      <c r="F2803" s="22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3"/>
      <c r="T2803" s="23"/>
      <c r="U2803" s="23"/>
      <c r="V2803" s="23"/>
      <c r="W2803" s="23"/>
      <c r="X2803" s="21"/>
      <c r="Y2803" s="24"/>
      <c r="Z2803" s="21"/>
      <c r="AA2803" s="21"/>
      <c r="AB2803" s="21"/>
      <c r="AC2803" s="21"/>
      <c r="AD2803" s="21"/>
      <c r="AE2803" s="21"/>
      <c r="AF2803" s="21"/>
      <c r="AG2803" s="21"/>
      <c r="AH2803" s="21"/>
      <c r="AI2803" s="25"/>
      <c r="AJ2803" s="26"/>
      <c r="AK2803" s="27"/>
      <c r="AL2803" s="13"/>
    </row>
    <row r="2804" spans="1:38" ht="14.4" x14ac:dyDescent="0.3">
      <c r="A2804" s="21"/>
      <c r="B2804" s="21"/>
      <c r="C2804" s="21"/>
      <c r="D2804" s="21"/>
      <c r="E2804" s="22"/>
      <c r="F2804" s="22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3"/>
      <c r="T2804" s="23"/>
      <c r="U2804" s="23"/>
      <c r="V2804" s="23"/>
      <c r="W2804" s="23"/>
      <c r="X2804" s="21"/>
      <c r="Y2804" s="24"/>
      <c r="Z2804" s="21"/>
      <c r="AA2804" s="21"/>
      <c r="AB2804" s="21"/>
      <c r="AC2804" s="21"/>
      <c r="AD2804" s="21"/>
      <c r="AE2804" s="21"/>
      <c r="AF2804" s="21"/>
      <c r="AG2804" s="21"/>
      <c r="AH2804" s="21"/>
      <c r="AI2804" s="25"/>
      <c r="AJ2804" s="26"/>
      <c r="AK2804" s="27"/>
      <c r="AL2804" s="13"/>
    </row>
    <row r="2805" spans="1:38" ht="14.4" x14ac:dyDescent="0.3">
      <c r="A2805" s="21"/>
      <c r="B2805" s="21"/>
      <c r="C2805" s="21"/>
      <c r="D2805" s="21"/>
      <c r="E2805" s="22"/>
      <c r="F2805" s="22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3"/>
      <c r="T2805" s="23"/>
      <c r="U2805" s="23"/>
      <c r="V2805" s="23"/>
      <c r="W2805" s="23"/>
      <c r="X2805" s="21"/>
      <c r="Y2805" s="24"/>
      <c r="Z2805" s="21"/>
      <c r="AA2805" s="21"/>
      <c r="AB2805" s="21"/>
      <c r="AC2805" s="21"/>
      <c r="AD2805" s="21"/>
      <c r="AE2805" s="21"/>
      <c r="AF2805" s="21"/>
      <c r="AG2805" s="21"/>
      <c r="AH2805" s="21"/>
      <c r="AI2805" s="25"/>
      <c r="AJ2805" s="26"/>
      <c r="AK2805" s="27"/>
      <c r="AL2805" s="13"/>
    </row>
    <row r="2806" spans="1:38" ht="14.4" x14ac:dyDescent="0.3">
      <c r="A2806" s="21"/>
      <c r="B2806" s="21"/>
      <c r="C2806" s="21"/>
      <c r="D2806" s="21"/>
      <c r="E2806" s="22"/>
      <c r="F2806" s="22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3"/>
      <c r="T2806" s="23"/>
      <c r="U2806" s="23"/>
      <c r="V2806" s="23"/>
      <c r="W2806" s="23"/>
      <c r="X2806" s="21"/>
      <c r="Y2806" s="24"/>
      <c r="Z2806" s="21"/>
      <c r="AA2806" s="21"/>
      <c r="AB2806" s="21"/>
      <c r="AC2806" s="21"/>
      <c r="AD2806" s="21"/>
      <c r="AE2806" s="21"/>
      <c r="AF2806" s="21"/>
      <c r="AG2806" s="21"/>
      <c r="AH2806" s="21"/>
      <c r="AI2806" s="25"/>
      <c r="AJ2806" s="26"/>
      <c r="AK2806" s="27"/>
      <c r="AL2806" s="13"/>
    </row>
    <row r="2807" spans="1:38" ht="14.4" x14ac:dyDescent="0.3">
      <c r="A2807" s="21"/>
      <c r="B2807" s="21"/>
      <c r="C2807" s="21"/>
      <c r="D2807" s="21"/>
      <c r="E2807" s="22"/>
      <c r="F2807" s="22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3"/>
      <c r="T2807" s="23"/>
      <c r="U2807" s="23"/>
      <c r="V2807" s="23"/>
      <c r="W2807" s="23"/>
      <c r="X2807" s="21"/>
      <c r="Y2807" s="24"/>
      <c r="Z2807" s="21"/>
      <c r="AA2807" s="21"/>
      <c r="AB2807" s="21"/>
      <c r="AC2807" s="21"/>
      <c r="AD2807" s="21"/>
      <c r="AE2807" s="21"/>
      <c r="AF2807" s="21"/>
      <c r="AG2807" s="21"/>
      <c r="AH2807" s="21"/>
      <c r="AI2807" s="25"/>
      <c r="AJ2807" s="26"/>
      <c r="AK2807" s="27"/>
      <c r="AL2807" s="13"/>
    </row>
    <row r="2808" spans="1:38" ht="14.4" x14ac:dyDescent="0.3">
      <c r="A2808" s="21"/>
      <c r="B2808" s="21"/>
      <c r="C2808" s="21"/>
      <c r="D2808" s="21"/>
      <c r="E2808" s="22"/>
      <c r="F2808" s="22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3"/>
      <c r="T2808" s="23"/>
      <c r="U2808" s="23"/>
      <c r="V2808" s="23"/>
      <c r="W2808" s="23"/>
      <c r="X2808" s="21"/>
      <c r="Y2808" s="24"/>
      <c r="Z2808" s="21"/>
      <c r="AA2808" s="21"/>
      <c r="AB2808" s="21"/>
      <c r="AC2808" s="21"/>
      <c r="AD2808" s="21"/>
      <c r="AE2808" s="21"/>
      <c r="AF2808" s="21"/>
      <c r="AG2808" s="21"/>
      <c r="AH2808" s="21"/>
      <c r="AI2808" s="25"/>
      <c r="AJ2808" s="26"/>
      <c r="AK2808" s="27"/>
      <c r="AL2808" s="13"/>
    </row>
    <row r="2809" spans="1:38" ht="14.4" x14ac:dyDescent="0.3">
      <c r="A2809" s="21"/>
      <c r="B2809" s="21"/>
      <c r="C2809" s="21"/>
      <c r="D2809" s="21"/>
      <c r="E2809" s="22"/>
      <c r="F2809" s="22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3"/>
      <c r="T2809" s="23"/>
      <c r="U2809" s="23"/>
      <c r="V2809" s="23"/>
      <c r="W2809" s="23"/>
      <c r="X2809" s="21"/>
      <c r="Y2809" s="24"/>
      <c r="Z2809" s="21"/>
      <c r="AA2809" s="21"/>
      <c r="AB2809" s="21"/>
      <c r="AC2809" s="21"/>
      <c r="AD2809" s="21"/>
      <c r="AE2809" s="21"/>
      <c r="AF2809" s="21"/>
      <c r="AG2809" s="21"/>
      <c r="AH2809" s="21"/>
      <c r="AI2809" s="25"/>
      <c r="AJ2809" s="26"/>
      <c r="AK2809" s="27"/>
      <c r="AL2809" s="13"/>
    </row>
    <row r="2810" spans="1:38" ht="14.4" x14ac:dyDescent="0.3">
      <c r="A2810" s="21"/>
      <c r="B2810" s="21"/>
      <c r="C2810" s="21"/>
      <c r="D2810" s="21"/>
      <c r="E2810" s="22"/>
      <c r="F2810" s="22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3"/>
      <c r="T2810" s="23"/>
      <c r="U2810" s="23"/>
      <c r="V2810" s="23"/>
      <c r="W2810" s="23"/>
      <c r="X2810" s="21"/>
      <c r="Y2810" s="24"/>
      <c r="Z2810" s="21"/>
      <c r="AA2810" s="21"/>
      <c r="AB2810" s="21"/>
      <c r="AC2810" s="21"/>
      <c r="AD2810" s="21"/>
      <c r="AE2810" s="21"/>
      <c r="AF2810" s="21"/>
      <c r="AG2810" s="21"/>
      <c r="AH2810" s="21"/>
      <c r="AI2810" s="25"/>
      <c r="AJ2810" s="26"/>
      <c r="AK2810" s="27"/>
      <c r="AL2810" s="13"/>
    </row>
    <row r="2811" spans="1:38" ht="14.4" x14ac:dyDescent="0.3">
      <c r="A2811" s="21"/>
      <c r="B2811" s="21"/>
      <c r="C2811" s="21"/>
      <c r="D2811" s="21"/>
      <c r="E2811" s="22"/>
      <c r="F2811" s="22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3"/>
      <c r="T2811" s="23"/>
      <c r="U2811" s="23"/>
      <c r="V2811" s="23"/>
      <c r="W2811" s="23"/>
      <c r="X2811" s="21"/>
      <c r="Y2811" s="24"/>
      <c r="Z2811" s="21"/>
      <c r="AA2811" s="21"/>
      <c r="AB2811" s="21"/>
      <c r="AC2811" s="21"/>
      <c r="AD2811" s="21"/>
      <c r="AE2811" s="21"/>
      <c r="AF2811" s="21"/>
      <c r="AG2811" s="21"/>
      <c r="AH2811" s="21"/>
      <c r="AI2811" s="25"/>
      <c r="AJ2811" s="26"/>
      <c r="AK2811" s="27"/>
      <c r="AL2811" s="13"/>
    </row>
    <row r="2812" spans="1:38" ht="14.4" x14ac:dyDescent="0.3">
      <c r="A2812" s="21"/>
      <c r="B2812" s="21"/>
      <c r="C2812" s="21"/>
      <c r="D2812" s="21"/>
      <c r="E2812" s="22"/>
      <c r="F2812" s="22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3"/>
      <c r="T2812" s="23"/>
      <c r="U2812" s="23"/>
      <c r="V2812" s="23"/>
      <c r="W2812" s="23"/>
      <c r="X2812" s="21"/>
      <c r="Y2812" s="24"/>
      <c r="Z2812" s="21"/>
      <c r="AA2812" s="21"/>
      <c r="AB2812" s="21"/>
      <c r="AC2812" s="21"/>
      <c r="AD2812" s="21"/>
      <c r="AE2812" s="21"/>
      <c r="AF2812" s="21"/>
      <c r="AG2812" s="21"/>
      <c r="AH2812" s="21"/>
      <c r="AI2812" s="25"/>
      <c r="AJ2812" s="26"/>
      <c r="AK2812" s="27"/>
      <c r="AL2812" s="13"/>
    </row>
    <row r="2813" spans="1:38" ht="14.4" x14ac:dyDescent="0.3">
      <c r="A2813" s="21"/>
      <c r="B2813" s="21"/>
      <c r="C2813" s="21"/>
      <c r="D2813" s="21"/>
      <c r="E2813" s="22"/>
      <c r="F2813" s="22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3"/>
      <c r="T2813" s="23"/>
      <c r="U2813" s="23"/>
      <c r="V2813" s="23"/>
      <c r="W2813" s="23"/>
      <c r="X2813" s="21"/>
      <c r="Y2813" s="24"/>
      <c r="Z2813" s="21"/>
      <c r="AA2813" s="21"/>
      <c r="AB2813" s="21"/>
      <c r="AC2813" s="21"/>
      <c r="AD2813" s="21"/>
      <c r="AE2813" s="21"/>
      <c r="AF2813" s="21"/>
      <c r="AG2813" s="21"/>
      <c r="AH2813" s="21"/>
      <c r="AI2813" s="25"/>
      <c r="AJ2813" s="26"/>
      <c r="AK2813" s="27"/>
      <c r="AL2813" s="13"/>
    </row>
    <row r="2814" spans="1:38" ht="14.4" x14ac:dyDescent="0.3">
      <c r="A2814" s="21"/>
      <c r="B2814" s="21"/>
      <c r="C2814" s="21"/>
      <c r="D2814" s="21"/>
      <c r="E2814" s="22"/>
      <c r="F2814" s="22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3"/>
      <c r="T2814" s="23"/>
      <c r="U2814" s="23"/>
      <c r="V2814" s="23"/>
      <c r="W2814" s="23"/>
      <c r="X2814" s="21"/>
      <c r="Y2814" s="24"/>
      <c r="Z2814" s="21"/>
      <c r="AA2814" s="21"/>
      <c r="AB2814" s="21"/>
      <c r="AC2814" s="21"/>
      <c r="AD2814" s="21"/>
      <c r="AE2814" s="21"/>
      <c r="AF2814" s="21"/>
      <c r="AG2814" s="21"/>
      <c r="AH2814" s="21"/>
      <c r="AI2814" s="25"/>
      <c r="AJ2814" s="26"/>
      <c r="AK2814" s="27"/>
      <c r="AL2814" s="13"/>
    </row>
    <row r="2815" spans="1:38" ht="14.4" x14ac:dyDescent="0.3">
      <c r="A2815" s="21"/>
      <c r="B2815" s="21"/>
      <c r="C2815" s="21"/>
      <c r="D2815" s="21"/>
      <c r="E2815" s="22"/>
      <c r="F2815" s="22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3"/>
      <c r="T2815" s="23"/>
      <c r="U2815" s="23"/>
      <c r="V2815" s="23"/>
      <c r="W2815" s="23"/>
      <c r="X2815" s="21"/>
      <c r="Y2815" s="24"/>
      <c r="Z2815" s="21"/>
      <c r="AA2815" s="21"/>
      <c r="AB2815" s="21"/>
      <c r="AC2815" s="21"/>
      <c r="AD2815" s="21"/>
      <c r="AE2815" s="21"/>
      <c r="AF2815" s="21"/>
      <c r="AG2815" s="21"/>
      <c r="AH2815" s="21"/>
      <c r="AI2815" s="25"/>
      <c r="AJ2815" s="26"/>
      <c r="AK2815" s="27"/>
      <c r="AL2815" s="13"/>
    </row>
    <row r="2816" spans="1:38" ht="14.4" x14ac:dyDescent="0.3">
      <c r="A2816" s="21"/>
      <c r="B2816" s="21"/>
      <c r="C2816" s="21"/>
      <c r="D2816" s="21"/>
      <c r="E2816" s="22"/>
      <c r="F2816" s="22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3"/>
      <c r="T2816" s="23"/>
      <c r="U2816" s="23"/>
      <c r="V2816" s="23"/>
      <c r="W2816" s="23"/>
      <c r="X2816" s="21"/>
      <c r="Y2816" s="24"/>
      <c r="Z2816" s="21"/>
      <c r="AA2816" s="21"/>
      <c r="AB2816" s="21"/>
      <c r="AC2816" s="21"/>
      <c r="AD2816" s="21"/>
      <c r="AE2816" s="21"/>
      <c r="AF2816" s="21"/>
      <c r="AG2816" s="21"/>
      <c r="AH2816" s="21"/>
      <c r="AI2816" s="25"/>
      <c r="AJ2816" s="26"/>
      <c r="AK2816" s="27"/>
      <c r="AL2816" s="13"/>
    </row>
    <row r="2817" spans="1:38" ht="14.4" x14ac:dyDescent="0.3">
      <c r="A2817" s="21"/>
      <c r="B2817" s="21"/>
      <c r="C2817" s="21"/>
      <c r="D2817" s="21"/>
      <c r="E2817" s="22"/>
      <c r="F2817" s="22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3"/>
      <c r="T2817" s="23"/>
      <c r="U2817" s="23"/>
      <c r="V2817" s="23"/>
      <c r="W2817" s="23"/>
      <c r="X2817" s="21"/>
      <c r="Y2817" s="24"/>
      <c r="Z2817" s="21"/>
      <c r="AA2817" s="21"/>
      <c r="AB2817" s="21"/>
      <c r="AC2817" s="21"/>
      <c r="AD2817" s="21"/>
      <c r="AE2817" s="21"/>
      <c r="AF2817" s="21"/>
      <c r="AG2817" s="21"/>
      <c r="AH2817" s="21"/>
      <c r="AI2817" s="25"/>
      <c r="AJ2817" s="26"/>
      <c r="AK2817" s="27"/>
      <c r="AL2817" s="13"/>
    </row>
    <row r="2818" spans="1:38" ht="14.4" x14ac:dyDescent="0.3">
      <c r="A2818" s="21"/>
      <c r="B2818" s="21"/>
      <c r="C2818" s="21"/>
      <c r="D2818" s="21"/>
      <c r="E2818" s="22"/>
      <c r="F2818" s="22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3"/>
      <c r="T2818" s="23"/>
      <c r="U2818" s="23"/>
      <c r="V2818" s="23"/>
      <c r="W2818" s="23"/>
      <c r="X2818" s="21"/>
      <c r="Y2818" s="24"/>
      <c r="Z2818" s="21"/>
      <c r="AA2818" s="21"/>
      <c r="AB2818" s="21"/>
      <c r="AC2818" s="21"/>
      <c r="AD2818" s="21"/>
      <c r="AE2818" s="21"/>
      <c r="AF2818" s="21"/>
      <c r="AG2818" s="21"/>
      <c r="AH2818" s="21"/>
      <c r="AI2818" s="25"/>
      <c r="AJ2818" s="26"/>
      <c r="AK2818" s="27"/>
      <c r="AL2818" s="13"/>
    </row>
    <row r="2819" spans="1:38" ht="14.4" x14ac:dyDescent="0.3">
      <c r="A2819" s="21"/>
      <c r="B2819" s="21"/>
      <c r="C2819" s="21"/>
      <c r="D2819" s="21"/>
      <c r="E2819" s="22"/>
      <c r="F2819" s="22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3"/>
      <c r="T2819" s="23"/>
      <c r="U2819" s="23"/>
      <c r="V2819" s="23"/>
      <c r="W2819" s="23"/>
      <c r="X2819" s="21"/>
      <c r="Y2819" s="24"/>
      <c r="Z2819" s="21"/>
      <c r="AA2819" s="21"/>
      <c r="AB2819" s="21"/>
      <c r="AC2819" s="21"/>
      <c r="AD2819" s="21"/>
      <c r="AE2819" s="21"/>
      <c r="AF2819" s="21"/>
      <c r="AG2819" s="21"/>
      <c r="AH2819" s="21"/>
      <c r="AI2819" s="25"/>
      <c r="AJ2819" s="26"/>
      <c r="AK2819" s="27"/>
      <c r="AL2819" s="13"/>
    </row>
    <row r="2820" spans="1:38" ht="14.4" x14ac:dyDescent="0.3">
      <c r="A2820" s="21"/>
      <c r="B2820" s="21"/>
      <c r="C2820" s="21"/>
      <c r="D2820" s="21"/>
      <c r="E2820" s="22"/>
      <c r="F2820" s="22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3"/>
      <c r="T2820" s="23"/>
      <c r="U2820" s="23"/>
      <c r="V2820" s="23"/>
      <c r="W2820" s="23"/>
      <c r="X2820" s="21"/>
      <c r="Y2820" s="24"/>
      <c r="Z2820" s="21"/>
      <c r="AA2820" s="21"/>
      <c r="AB2820" s="21"/>
      <c r="AC2820" s="21"/>
      <c r="AD2820" s="21"/>
      <c r="AE2820" s="21"/>
      <c r="AF2820" s="21"/>
      <c r="AG2820" s="21"/>
      <c r="AH2820" s="21"/>
      <c r="AI2820" s="25"/>
      <c r="AJ2820" s="26"/>
      <c r="AK2820" s="27"/>
      <c r="AL2820" s="13"/>
    </row>
    <row r="2821" spans="1:38" ht="14.4" x14ac:dyDescent="0.3">
      <c r="A2821" s="21"/>
      <c r="B2821" s="21"/>
      <c r="C2821" s="21"/>
      <c r="D2821" s="21"/>
      <c r="E2821" s="22"/>
      <c r="F2821" s="22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3"/>
      <c r="T2821" s="23"/>
      <c r="U2821" s="23"/>
      <c r="V2821" s="23"/>
      <c r="W2821" s="23"/>
      <c r="X2821" s="21"/>
      <c r="Y2821" s="24"/>
      <c r="Z2821" s="21"/>
      <c r="AA2821" s="21"/>
      <c r="AB2821" s="21"/>
      <c r="AC2821" s="21"/>
      <c r="AD2821" s="21"/>
      <c r="AE2821" s="21"/>
      <c r="AF2821" s="21"/>
      <c r="AG2821" s="21"/>
      <c r="AH2821" s="21"/>
      <c r="AI2821" s="25"/>
      <c r="AJ2821" s="26"/>
      <c r="AK2821" s="27"/>
      <c r="AL2821" s="13"/>
    </row>
    <row r="2822" spans="1:38" ht="14.4" x14ac:dyDescent="0.3">
      <c r="A2822" s="21"/>
      <c r="B2822" s="21"/>
      <c r="C2822" s="21"/>
      <c r="D2822" s="21"/>
      <c r="E2822" s="22"/>
      <c r="F2822" s="22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3"/>
      <c r="T2822" s="23"/>
      <c r="U2822" s="23"/>
      <c r="V2822" s="23"/>
      <c r="W2822" s="23"/>
      <c r="X2822" s="21"/>
      <c r="Y2822" s="24"/>
      <c r="Z2822" s="21"/>
      <c r="AA2822" s="21"/>
      <c r="AB2822" s="21"/>
      <c r="AC2822" s="21"/>
      <c r="AD2822" s="21"/>
      <c r="AE2822" s="21"/>
      <c r="AF2822" s="21"/>
      <c r="AG2822" s="21"/>
      <c r="AH2822" s="21"/>
      <c r="AI2822" s="25"/>
      <c r="AJ2822" s="26"/>
      <c r="AK2822" s="27"/>
      <c r="AL2822" s="13"/>
    </row>
    <row r="2823" spans="1:38" ht="14.4" x14ac:dyDescent="0.3">
      <c r="A2823" s="21"/>
      <c r="B2823" s="21"/>
      <c r="C2823" s="21"/>
      <c r="D2823" s="21"/>
      <c r="E2823" s="22"/>
      <c r="F2823" s="22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3"/>
      <c r="T2823" s="23"/>
      <c r="U2823" s="23"/>
      <c r="V2823" s="23"/>
      <c r="W2823" s="23"/>
      <c r="X2823" s="21"/>
      <c r="Y2823" s="24"/>
      <c r="Z2823" s="21"/>
      <c r="AA2823" s="21"/>
      <c r="AB2823" s="21"/>
      <c r="AC2823" s="21"/>
      <c r="AD2823" s="21"/>
      <c r="AE2823" s="21"/>
      <c r="AF2823" s="21"/>
      <c r="AG2823" s="21"/>
      <c r="AH2823" s="21"/>
      <c r="AI2823" s="25"/>
      <c r="AJ2823" s="26"/>
      <c r="AK2823" s="27"/>
      <c r="AL2823" s="13"/>
    </row>
    <row r="2824" spans="1:38" ht="14.4" x14ac:dyDescent="0.3">
      <c r="A2824" s="21"/>
      <c r="B2824" s="21"/>
      <c r="C2824" s="21"/>
      <c r="D2824" s="21"/>
      <c r="E2824" s="22"/>
      <c r="F2824" s="22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3"/>
      <c r="T2824" s="23"/>
      <c r="U2824" s="23"/>
      <c r="V2824" s="23"/>
      <c r="W2824" s="23"/>
      <c r="X2824" s="21"/>
      <c r="Y2824" s="24"/>
      <c r="Z2824" s="21"/>
      <c r="AA2824" s="21"/>
      <c r="AB2824" s="21"/>
      <c r="AC2824" s="21"/>
      <c r="AD2824" s="21"/>
      <c r="AE2824" s="21"/>
      <c r="AF2824" s="21"/>
      <c r="AG2824" s="21"/>
      <c r="AH2824" s="21"/>
      <c r="AI2824" s="25"/>
      <c r="AJ2824" s="26"/>
      <c r="AK2824" s="27"/>
      <c r="AL2824" s="13"/>
    </row>
    <row r="2825" spans="1:38" ht="14.4" x14ac:dyDescent="0.3">
      <c r="A2825" s="21"/>
      <c r="B2825" s="21"/>
      <c r="C2825" s="21"/>
      <c r="D2825" s="21"/>
      <c r="E2825" s="22"/>
      <c r="F2825" s="22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3"/>
      <c r="T2825" s="23"/>
      <c r="U2825" s="23"/>
      <c r="V2825" s="23"/>
      <c r="W2825" s="23"/>
      <c r="X2825" s="21"/>
      <c r="Y2825" s="24"/>
      <c r="Z2825" s="21"/>
      <c r="AA2825" s="21"/>
      <c r="AB2825" s="21"/>
      <c r="AC2825" s="21"/>
      <c r="AD2825" s="21"/>
      <c r="AE2825" s="21"/>
      <c r="AF2825" s="21"/>
      <c r="AG2825" s="21"/>
      <c r="AH2825" s="21"/>
      <c r="AI2825" s="25"/>
      <c r="AJ2825" s="26"/>
      <c r="AK2825" s="27"/>
      <c r="AL2825" s="13"/>
    </row>
    <row r="2826" spans="1:38" ht="14.4" x14ac:dyDescent="0.3">
      <c r="A2826" s="21"/>
      <c r="B2826" s="21"/>
      <c r="C2826" s="21"/>
      <c r="D2826" s="21"/>
      <c r="E2826" s="22"/>
      <c r="F2826" s="22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3"/>
      <c r="T2826" s="23"/>
      <c r="U2826" s="23"/>
      <c r="V2826" s="23"/>
      <c r="W2826" s="23"/>
      <c r="X2826" s="21"/>
      <c r="Y2826" s="24"/>
      <c r="Z2826" s="21"/>
      <c r="AA2826" s="21"/>
      <c r="AB2826" s="21"/>
      <c r="AC2826" s="21"/>
      <c r="AD2826" s="21"/>
      <c r="AE2826" s="21"/>
      <c r="AF2826" s="21"/>
      <c r="AG2826" s="21"/>
      <c r="AH2826" s="21"/>
      <c r="AI2826" s="25"/>
      <c r="AJ2826" s="26"/>
      <c r="AK2826" s="27"/>
      <c r="AL2826" s="13"/>
    </row>
    <row r="2827" spans="1:38" ht="14.4" x14ac:dyDescent="0.3">
      <c r="A2827" s="21"/>
      <c r="B2827" s="21"/>
      <c r="C2827" s="21"/>
      <c r="D2827" s="21"/>
      <c r="E2827" s="22"/>
      <c r="F2827" s="22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3"/>
      <c r="T2827" s="23"/>
      <c r="U2827" s="23"/>
      <c r="V2827" s="23"/>
      <c r="W2827" s="23"/>
      <c r="X2827" s="21"/>
      <c r="Y2827" s="24"/>
      <c r="Z2827" s="21"/>
      <c r="AA2827" s="21"/>
      <c r="AB2827" s="21"/>
      <c r="AC2827" s="21"/>
      <c r="AD2827" s="21"/>
      <c r="AE2827" s="21"/>
      <c r="AF2827" s="21"/>
      <c r="AG2827" s="21"/>
      <c r="AH2827" s="21"/>
      <c r="AI2827" s="25"/>
      <c r="AJ2827" s="26"/>
      <c r="AK2827" s="27"/>
      <c r="AL2827" s="13"/>
    </row>
    <row r="2828" spans="1:38" ht="14.4" x14ac:dyDescent="0.3">
      <c r="A2828" s="21"/>
      <c r="B2828" s="21"/>
      <c r="C2828" s="21"/>
      <c r="D2828" s="21"/>
      <c r="E2828" s="22"/>
      <c r="F2828" s="22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3"/>
      <c r="T2828" s="23"/>
      <c r="U2828" s="23"/>
      <c r="V2828" s="23"/>
      <c r="W2828" s="23"/>
      <c r="X2828" s="21"/>
      <c r="Y2828" s="24"/>
      <c r="Z2828" s="21"/>
      <c r="AA2828" s="21"/>
      <c r="AB2828" s="21"/>
      <c r="AC2828" s="21"/>
      <c r="AD2828" s="21"/>
      <c r="AE2828" s="21"/>
      <c r="AF2828" s="21"/>
      <c r="AG2828" s="21"/>
      <c r="AH2828" s="21"/>
      <c r="AI2828" s="25"/>
      <c r="AJ2828" s="26"/>
      <c r="AK2828" s="27"/>
      <c r="AL2828" s="13"/>
    </row>
    <row r="2829" spans="1:38" ht="14.4" x14ac:dyDescent="0.3">
      <c r="A2829" s="21"/>
      <c r="B2829" s="21"/>
      <c r="C2829" s="21"/>
      <c r="D2829" s="21"/>
      <c r="E2829" s="22"/>
      <c r="F2829" s="22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3"/>
      <c r="T2829" s="23"/>
      <c r="U2829" s="23"/>
      <c r="V2829" s="23"/>
      <c r="W2829" s="23"/>
      <c r="X2829" s="21"/>
      <c r="Y2829" s="24"/>
      <c r="Z2829" s="21"/>
      <c r="AA2829" s="21"/>
      <c r="AB2829" s="21"/>
      <c r="AC2829" s="21"/>
      <c r="AD2829" s="21"/>
      <c r="AE2829" s="21"/>
      <c r="AF2829" s="21"/>
      <c r="AG2829" s="21"/>
      <c r="AH2829" s="21"/>
      <c r="AI2829" s="25"/>
      <c r="AJ2829" s="26"/>
      <c r="AK2829" s="27"/>
      <c r="AL2829" s="13"/>
    </row>
    <row r="2830" spans="1:38" ht="14.4" x14ac:dyDescent="0.3">
      <c r="A2830" s="21"/>
      <c r="B2830" s="21"/>
      <c r="C2830" s="21"/>
      <c r="D2830" s="21"/>
      <c r="E2830" s="22"/>
      <c r="F2830" s="22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3"/>
      <c r="T2830" s="23"/>
      <c r="U2830" s="23"/>
      <c r="V2830" s="23"/>
      <c r="W2830" s="23"/>
      <c r="X2830" s="21"/>
      <c r="Y2830" s="24"/>
      <c r="Z2830" s="21"/>
      <c r="AA2830" s="21"/>
      <c r="AB2830" s="21"/>
      <c r="AC2830" s="21"/>
      <c r="AD2830" s="21"/>
      <c r="AE2830" s="21"/>
      <c r="AF2830" s="21"/>
      <c r="AG2830" s="21"/>
      <c r="AH2830" s="21"/>
      <c r="AI2830" s="25"/>
      <c r="AJ2830" s="26"/>
      <c r="AK2830" s="27"/>
      <c r="AL2830" s="13"/>
    </row>
    <row r="2831" spans="1:38" ht="14.4" x14ac:dyDescent="0.3">
      <c r="A2831" s="21"/>
      <c r="B2831" s="21"/>
      <c r="C2831" s="21"/>
      <c r="D2831" s="21"/>
      <c r="E2831" s="22"/>
      <c r="F2831" s="22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3"/>
      <c r="T2831" s="23"/>
      <c r="U2831" s="23"/>
      <c r="V2831" s="23"/>
      <c r="W2831" s="23"/>
      <c r="X2831" s="21"/>
      <c r="Y2831" s="24"/>
      <c r="Z2831" s="21"/>
      <c r="AA2831" s="21"/>
      <c r="AB2831" s="21"/>
      <c r="AC2831" s="21"/>
      <c r="AD2831" s="21"/>
      <c r="AE2831" s="21"/>
      <c r="AF2831" s="21"/>
      <c r="AG2831" s="21"/>
      <c r="AH2831" s="21"/>
      <c r="AI2831" s="25"/>
      <c r="AJ2831" s="26"/>
      <c r="AK2831" s="27"/>
      <c r="AL2831" s="13"/>
    </row>
    <row r="2832" spans="1:38" ht="14.4" x14ac:dyDescent="0.3">
      <c r="A2832" s="21"/>
      <c r="B2832" s="21"/>
      <c r="C2832" s="21"/>
      <c r="D2832" s="21"/>
      <c r="E2832" s="22"/>
      <c r="F2832" s="22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3"/>
      <c r="T2832" s="23"/>
      <c r="U2832" s="23"/>
      <c r="V2832" s="23"/>
      <c r="W2832" s="23"/>
      <c r="X2832" s="21"/>
      <c r="Y2832" s="24"/>
      <c r="Z2832" s="21"/>
      <c r="AA2832" s="21"/>
      <c r="AB2832" s="21"/>
      <c r="AC2832" s="21"/>
      <c r="AD2832" s="21"/>
      <c r="AE2832" s="21"/>
      <c r="AF2832" s="21"/>
      <c r="AG2832" s="21"/>
      <c r="AH2832" s="21"/>
      <c r="AI2832" s="25"/>
      <c r="AJ2832" s="26"/>
      <c r="AK2832" s="27"/>
      <c r="AL2832" s="13"/>
    </row>
    <row r="2833" spans="1:38" ht="14.4" x14ac:dyDescent="0.3">
      <c r="A2833" s="21"/>
      <c r="B2833" s="21"/>
      <c r="C2833" s="21"/>
      <c r="D2833" s="21"/>
      <c r="E2833" s="22"/>
      <c r="F2833" s="22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3"/>
      <c r="T2833" s="23"/>
      <c r="U2833" s="23"/>
      <c r="V2833" s="23"/>
      <c r="W2833" s="23"/>
      <c r="X2833" s="21"/>
      <c r="Y2833" s="24"/>
      <c r="Z2833" s="21"/>
      <c r="AA2833" s="21"/>
      <c r="AB2833" s="21"/>
      <c r="AC2833" s="21"/>
      <c r="AD2833" s="21"/>
      <c r="AE2833" s="21"/>
      <c r="AF2833" s="21"/>
      <c r="AG2833" s="21"/>
      <c r="AH2833" s="21"/>
      <c r="AI2833" s="25"/>
      <c r="AJ2833" s="26"/>
      <c r="AK2833" s="27"/>
      <c r="AL2833" s="13"/>
    </row>
    <row r="2834" spans="1:38" ht="14.4" x14ac:dyDescent="0.3">
      <c r="A2834" s="21"/>
      <c r="B2834" s="21"/>
      <c r="C2834" s="21"/>
      <c r="D2834" s="21"/>
      <c r="E2834" s="22"/>
      <c r="F2834" s="22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3"/>
      <c r="T2834" s="23"/>
      <c r="U2834" s="23"/>
      <c r="V2834" s="23"/>
      <c r="W2834" s="23"/>
      <c r="X2834" s="21"/>
      <c r="Y2834" s="24"/>
      <c r="Z2834" s="21"/>
      <c r="AA2834" s="21"/>
      <c r="AB2834" s="21"/>
      <c r="AC2834" s="21"/>
      <c r="AD2834" s="21"/>
      <c r="AE2834" s="21"/>
      <c r="AF2834" s="21"/>
      <c r="AG2834" s="21"/>
      <c r="AH2834" s="21"/>
      <c r="AI2834" s="25"/>
      <c r="AJ2834" s="26"/>
      <c r="AK2834" s="27"/>
      <c r="AL2834" s="13"/>
    </row>
    <row r="2835" spans="1:38" ht="14.4" x14ac:dyDescent="0.3">
      <c r="A2835" s="21"/>
      <c r="B2835" s="21"/>
      <c r="C2835" s="21"/>
      <c r="D2835" s="21"/>
      <c r="E2835" s="22"/>
      <c r="F2835" s="22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3"/>
      <c r="T2835" s="23"/>
      <c r="U2835" s="23"/>
      <c r="V2835" s="23"/>
      <c r="W2835" s="23"/>
      <c r="X2835" s="21"/>
      <c r="Y2835" s="24"/>
      <c r="Z2835" s="21"/>
      <c r="AA2835" s="21"/>
      <c r="AB2835" s="21"/>
      <c r="AC2835" s="21"/>
      <c r="AD2835" s="21"/>
      <c r="AE2835" s="21"/>
      <c r="AF2835" s="21"/>
      <c r="AG2835" s="21"/>
      <c r="AH2835" s="21"/>
      <c r="AI2835" s="25"/>
      <c r="AJ2835" s="26"/>
      <c r="AK2835" s="27"/>
      <c r="AL2835" s="13"/>
    </row>
    <row r="2836" spans="1:38" ht="14.4" x14ac:dyDescent="0.3">
      <c r="A2836" s="21"/>
      <c r="B2836" s="21"/>
      <c r="C2836" s="21"/>
      <c r="D2836" s="21"/>
      <c r="E2836" s="22"/>
      <c r="F2836" s="22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3"/>
      <c r="T2836" s="23"/>
      <c r="U2836" s="23"/>
      <c r="V2836" s="23"/>
      <c r="W2836" s="23"/>
      <c r="X2836" s="21"/>
      <c r="Y2836" s="24"/>
      <c r="Z2836" s="21"/>
      <c r="AA2836" s="21"/>
      <c r="AB2836" s="21"/>
      <c r="AC2836" s="21"/>
      <c r="AD2836" s="21"/>
      <c r="AE2836" s="21"/>
      <c r="AF2836" s="21"/>
      <c r="AG2836" s="21"/>
      <c r="AH2836" s="21"/>
      <c r="AI2836" s="25"/>
      <c r="AJ2836" s="26"/>
      <c r="AK2836" s="27"/>
      <c r="AL2836" s="13"/>
    </row>
    <row r="2837" spans="1:38" ht="14.4" x14ac:dyDescent="0.3">
      <c r="A2837" s="21"/>
      <c r="B2837" s="21"/>
      <c r="C2837" s="21"/>
      <c r="D2837" s="21"/>
      <c r="E2837" s="22"/>
      <c r="F2837" s="22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3"/>
      <c r="T2837" s="23"/>
      <c r="U2837" s="23"/>
      <c r="V2837" s="23"/>
      <c r="W2837" s="23"/>
      <c r="X2837" s="21"/>
      <c r="Y2837" s="24"/>
      <c r="Z2837" s="21"/>
      <c r="AA2837" s="21"/>
      <c r="AB2837" s="21"/>
      <c r="AC2837" s="21"/>
      <c r="AD2837" s="21"/>
      <c r="AE2837" s="21"/>
      <c r="AF2837" s="21"/>
      <c r="AG2837" s="21"/>
      <c r="AH2837" s="21"/>
      <c r="AI2837" s="25"/>
      <c r="AJ2837" s="26"/>
      <c r="AK2837" s="27"/>
      <c r="AL2837" s="13"/>
    </row>
    <row r="2838" spans="1:38" ht="14.4" x14ac:dyDescent="0.3">
      <c r="A2838" s="21"/>
      <c r="B2838" s="21"/>
      <c r="C2838" s="21"/>
      <c r="D2838" s="21"/>
      <c r="E2838" s="22"/>
      <c r="F2838" s="22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3"/>
      <c r="T2838" s="23"/>
      <c r="U2838" s="23"/>
      <c r="V2838" s="23"/>
      <c r="W2838" s="23"/>
      <c r="X2838" s="21"/>
      <c r="Y2838" s="24"/>
      <c r="Z2838" s="21"/>
      <c r="AA2838" s="21"/>
      <c r="AB2838" s="21"/>
      <c r="AC2838" s="21"/>
      <c r="AD2838" s="21"/>
      <c r="AE2838" s="21"/>
      <c r="AF2838" s="21"/>
      <c r="AG2838" s="21"/>
      <c r="AH2838" s="21"/>
      <c r="AI2838" s="25"/>
      <c r="AJ2838" s="26"/>
      <c r="AK2838" s="27"/>
      <c r="AL2838" s="13"/>
    </row>
    <row r="2839" spans="1:38" ht="14.4" x14ac:dyDescent="0.3">
      <c r="A2839" s="21"/>
      <c r="B2839" s="21"/>
      <c r="C2839" s="21"/>
      <c r="D2839" s="21"/>
      <c r="E2839" s="22"/>
      <c r="F2839" s="22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3"/>
      <c r="T2839" s="23"/>
      <c r="U2839" s="23"/>
      <c r="V2839" s="23"/>
      <c r="W2839" s="23"/>
      <c r="X2839" s="21"/>
      <c r="Y2839" s="24"/>
      <c r="Z2839" s="21"/>
      <c r="AA2839" s="21"/>
      <c r="AB2839" s="21"/>
      <c r="AC2839" s="21"/>
      <c r="AD2839" s="21"/>
      <c r="AE2839" s="21"/>
      <c r="AF2839" s="21"/>
      <c r="AG2839" s="21"/>
      <c r="AH2839" s="21"/>
      <c r="AI2839" s="25"/>
      <c r="AJ2839" s="26"/>
      <c r="AK2839" s="27"/>
      <c r="AL2839" s="13"/>
    </row>
    <row r="2840" spans="1:38" ht="14.4" x14ac:dyDescent="0.3">
      <c r="A2840" s="21"/>
      <c r="B2840" s="21"/>
      <c r="C2840" s="21"/>
      <c r="D2840" s="21"/>
      <c r="E2840" s="22"/>
      <c r="F2840" s="22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3"/>
      <c r="T2840" s="23"/>
      <c r="U2840" s="23"/>
      <c r="V2840" s="23"/>
      <c r="W2840" s="23"/>
      <c r="X2840" s="21"/>
      <c r="Y2840" s="24"/>
      <c r="Z2840" s="21"/>
      <c r="AA2840" s="21"/>
      <c r="AB2840" s="21"/>
      <c r="AC2840" s="21"/>
      <c r="AD2840" s="21"/>
      <c r="AE2840" s="21"/>
      <c r="AF2840" s="21"/>
      <c r="AG2840" s="21"/>
      <c r="AH2840" s="21"/>
      <c r="AI2840" s="25"/>
      <c r="AJ2840" s="26"/>
      <c r="AK2840" s="27"/>
      <c r="AL2840" s="13"/>
    </row>
    <row r="2841" spans="1:38" ht="14.4" x14ac:dyDescent="0.3">
      <c r="A2841" s="21"/>
      <c r="B2841" s="21"/>
      <c r="C2841" s="21"/>
      <c r="D2841" s="21"/>
      <c r="E2841" s="22"/>
      <c r="F2841" s="22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3"/>
      <c r="T2841" s="23"/>
      <c r="U2841" s="23"/>
      <c r="V2841" s="23"/>
      <c r="W2841" s="23"/>
      <c r="X2841" s="21"/>
      <c r="Y2841" s="24"/>
      <c r="Z2841" s="21"/>
      <c r="AA2841" s="21"/>
      <c r="AB2841" s="21"/>
      <c r="AC2841" s="21"/>
      <c r="AD2841" s="21"/>
      <c r="AE2841" s="21"/>
      <c r="AF2841" s="21"/>
      <c r="AG2841" s="21"/>
      <c r="AH2841" s="21"/>
      <c r="AI2841" s="25"/>
      <c r="AJ2841" s="26"/>
      <c r="AK2841" s="27"/>
      <c r="AL2841" s="13"/>
    </row>
    <row r="2842" spans="1:38" ht="14.4" x14ac:dyDescent="0.3">
      <c r="A2842" s="21"/>
      <c r="B2842" s="21"/>
      <c r="C2842" s="21"/>
      <c r="D2842" s="21"/>
      <c r="E2842" s="22"/>
      <c r="F2842" s="22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3"/>
      <c r="T2842" s="23"/>
      <c r="U2842" s="23"/>
      <c r="V2842" s="23"/>
      <c r="W2842" s="23"/>
      <c r="X2842" s="21"/>
      <c r="Y2842" s="24"/>
      <c r="Z2842" s="21"/>
      <c r="AA2842" s="21"/>
      <c r="AB2842" s="21"/>
      <c r="AC2842" s="21"/>
      <c r="AD2842" s="21"/>
      <c r="AE2842" s="21"/>
      <c r="AF2842" s="21"/>
      <c r="AG2842" s="21"/>
      <c r="AH2842" s="21"/>
      <c r="AI2842" s="25"/>
      <c r="AJ2842" s="26"/>
      <c r="AK2842" s="27"/>
      <c r="AL2842" s="13"/>
    </row>
    <row r="2843" spans="1:38" ht="14.4" x14ac:dyDescent="0.3">
      <c r="A2843" s="21"/>
      <c r="B2843" s="21"/>
      <c r="C2843" s="21"/>
      <c r="D2843" s="21"/>
      <c r="E2843" s="22"/>
      <c r="F2843" s="22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3"/>
      <c r="T2843" s="23"/>
      <c r="U2843" s="23"/>
      <c r="V2843" s="23"/>
      <c r="W2843" s="23"/>
      <c r="X2843" s="21"/>
      <c r="Y2843" s="24"/>
      <c r="Z2843" s="21"/>
      <c r="AA2843" s="21"/>
      <c r="AB2843" s="21"/>
      <c r="AC2843" s="21"/>
      <c r="AD2843" s="21"/>
      <c r="AE2843" s="21"/>
      <c r="AF2843" s="21"/>
      <c r="AG2843" s="21"/>
      <c r="AH2843" s="21"/>
      <c r="AI2843" s="25"/>
      <c r="AJ2843" s="26"/>
      <c r="AK2843" s="27"/>
      <c r="AL2843" s="13"/>
    </row>
    <row r="2844" spans="1:38" ht="14.4" x14ac:dyDescent="0.3">
      <c r="A2844" s="21"/>
      <c r="B2844" s="21"/>
      <c r="C2844" s="21"/>
      <c r="D2844" s="21"/>
      <c r="E2844" s="22"/>
      <c r="F2844" s="22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3"/>
      <c r="T2844" s="23"/>
      <c r="U2844" s="23"/>
      <c r="V2844" s="23"/>
      <c r="W2844" s="23"/>
      <c r="X2844" s="21"/>
      <c r="Y2844" s="24"/>
      <c r="Z2844" s="21"/>
      <c r="AA2844" s="21"/>
      <c r="AB2844" s="21"/>
      <c r="AC2844" s="21"/>
      <c r="AD2844" s="21"/>
      <c r="AE2844" s="21"/>
      <c r="AF2844" s="21"/>
      <c r="AG2844" s="21"/>
      <c r="AH2844" s="21"/>
      <c r="AI2844" s="25"/>
      <c r="AJ2844" s="26"/>
      <c r="AK2844" s="27"/>
      <c r="AL2844" s="13"/>
    </row>
    <row r="2845" spans="1:38" ht="14.4" x14ac:dyDescent="0.3">
      <c r="A2845" s="21"/>
      <c r="B2845" s="21"/>
      <c r="C2845" s="21"/>
      <c r="D2845" s="21"/>
      <c r="E2845" s="22"/>
      <c r="F2845" s="22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3"/>
      <c r="T2845" s="23"/>
      <c r="U2845" s="23"/>
      <c r="V2845" s="23"/>
      <c r="W2845" s="23"/>
      <c r="X2845" s="21"/>
      <c r="Y2845" s="24"/>
      <c r="Z2845" s="21"/>
      <c r="AA2845" s="21"/>
      <c r="AB2845" s="21"/>
      <c r="AC2845" s="21"/>
      <c r="AD2845" s="21"/>
      <c r="AE2845" s="21"/>
      <c r="AF2845" s="21"/>
      <c r="AG2845" s="21"/>
      <c r="AH2845" s="21"/>
      <c r="AI2845" s="25"/>
      <c r="AJ2845" s="26"/>
      <c r="AK2845" s="27"/>
      <c r="AL2845" s="13"/>
    </row>
    <row r="2846" spans="1:38" ht="14.4" x14ac:dyDescent="0.3">
      <c r="A2846" s="21"/>
      <c r="B2846" s="21"/>
      <c r="C2846" s="21"/>
      <c r="D2846" s="21"/>
      <c r="E2846" s="22"/>
      <c r="F2846" s="22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3"/>
      <c r="T2846" s="23"/>
      <c r="U2846" s="23"/>
      <c r="V2846" s="23"/>
      <c r="W2846" s="23"/>
      <c r="X2846" s="21"/>
      <c r="Y2846" s="24"/>
      <c r="Z2846" s="21"/>
      <c r="AA2846" s="21"/>
      <c r="AB2846" s="21"/>
      <c r="AC2846" s="21"/>
      <c r="AD2846" s="21"/>
      <c r="AE2846" s="21"/>
      <c r="AF2846" s="21"/>
      <c r="AG2846" s="21"/>
      <c r="AH2846" s="21"/>
      <c r="AI2846" s="25"/>
      <c r="AJ2846" s="26"/>
      <c r="AK2846" s="27"/>
      <c r="AL2846" s="13"/>
    </row>
    <row r="2847" spans="1:38" ht="14.4" x14ac:dyDescent="0.3">
      <c r="A2847" s="21"/>
      <c r="B2847" s="21"/>
      <c r="C2847" s="21"/>
      <c r="D2847" s="21"/>
      <c r="E2847" s="22"/>
      <c r="F2847" s="22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3"/>
      <c r="T2847" s="23"/>
      <c r="U2847" s="23"/>
      <c r="V2847" s="23"/>
      <c r="W2847" s="23"/>
      <c r="X2847" s="21"/>
      <c r="Y2847" s="24"/>
      <c r="Z2847" s="21"/>
      <c r="AA2847" s="21"/>
      <c r="AB2847" s="21"/>
      <c r="AC2847" s="21"/>
      <c r="AD2847" s="21"/>
      <c r="AE2847" s="21"/>
      <c r="AF2847" s="21"/>
      <c r="AG2847" s="21"/>
      <c r="AH2847" s="21"/>
      <c r="AI2847" s="25"/>
      <c r="AJ2847" s="26"/>
      <c r="AK2847" s="27"/>
      <c r="AL2847" s="13"/>
    </row>
    <row r="2848" spans="1:38" ht="14.4" x14ac:dyDescent="0.3">
      <c r="A2848" s="21"/>
      <c r="B2848" s="21"/>
      <c r="C2848" s="21"/>
      <c r="D2848" s="21"/>
      <c r="E2848" s="22"/>
      <c r="F2848" s="22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3"/>
      <c r="T2848" s="23"/>
      <c r="U2848" s="23"/>
      <c r="V2848" s="23"/>
      <c r="W2848" s="23"/>
      <c r="X2848" s="21"/>
      <c r="Y2848" s="24"/>
      <c r="Z2848" s="21"/>
      <c r="AA2848" s="21"/>
      <c r="AB2848" s="21"/>
      <c r="AC2848" s="21"/>
      <c r="AD2848" s="21"/>
      <c r="AE2848" s="21"/>
      <c r="AF2848" s="21"/>
      <c r="AG2848" s="21"/>
      <c r="AH2848" s="21"/>
      <c r="AI2848" s="25"/>
      <c r="AJ2848" s="26"/>
      <c r="AK2848" s="27"/>
      <c r="AL2848" s="13"/>
    </row>
    <row r="2849" spans="1:38" ht="14.4" x14ac:dyDescent="0.3">
      <c r="A2849" s="21"/>
      <c r="B2849" s="21"/>
      <c r="C2849" s="21"/>
      <c r="D2849" s="21"/>
      <c r="E2849" s="22"/>
      <c r="F2849" s="22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3"/>
      <c r="T2849" s="23"/>
      <c r="U2849" s="23"/>
      <c r="V2849" s="23"/>
      <c r="W2849" s="23"/>
      <c r="X2849" s="21"/>
      <c r="Y2849" s="24"/>
      <c r="Z2849" s="21"/>
      <c r="AA2849" s="21"/>
      <c r="AB2849" s="21"/>
      <c r="AC2849" s="21"/>
      <c r="AD2849" s="21"/>
      <c r="AE2849" s="21"/>
      <c r="AF2849" s="21"/>
      <c r="AG2849" s="21"/>
      <c r="AH2849" s="21"/>
      <c r="AI2849" s="25"/>
      <c r="AJ2849" s="26"/>
      <c r="AK2849" s="27"/>
      <c r="AL2849" s="13"/>
    </row>
    <row r="2850" spans="1:38" ht="14.4" x14ac:dyDescent="0.3">
      <c r="A2850" s="21"/>
      <c r="B2850" s="21"/>
      <c r="C2850" s="21"/>
      <c r="D2850" s="21"/>
      <c r="E2850" s="22"/>
      <c r="F2850" s="22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3"/>
      <c r="T2850" s="23"/>
      <c r="U2850" s="23"/>
      <c r="V2850" s="23"/>
      <c r="W2850" s="23"/>
      <c r="X2850" s="21"/>
      <c r="Y2850" s="24"/>
      <c r="Z2850" s="21"/>
      <c r="AA2850" s="21"/>
      <c r="AB2850" s="21"/>
      <c r="AC2850" s="21"/>
      <c r="AD2850" s="21"/>
      <c r="AE2850" s="21"/>
      <c r="AF2850" s="21"/>
      <c r="AG2850" s="21"/>
      <c r="AH2850" s="21"/>
      <c r="AI2850" s="25"/>
      <c r="AJ2850" s="26"/>
      <c r="AK2850" s="27"/>
      <c r="AL2850" s="13"/>
    </row>
    <row r="2851" spans="1:38" ht="14.4" x14ac:dyDescent="0.3">
      <c r="A2851" s="21"/>
      <c r="B2851" s="21"/>
      <c r="C2851" s="21"/>
      <c r="D2851" s="21"/>
      <c r="E2851" s="22"/>
      <c r="F2851" s="22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3"/>
      <c r="T2851" s="23"/>
      <c r="U2851" s="23"/>
      <c r="V2851" s="23"/>
      <c r="W2851" s="23"/>
      <c r="X2851" s="21"/>
      <c r="Y2851" s="24"/>
      <c r="Z2851" s="21"/>
      <c r="AA2851" s="21"/>
      <c r="AB2851" s="21"/>
      <c r="AC2851" s="21"/>
      <c r="AD2851" s="21"/>
      <c r="AE2851" s="21"/>
      <c r="AF2851" s="21"/>
      <c r="AG2851" s="21"/>
      <c r="AH2851" s="21"/>
      <c r="AI2851" s="25"/>
      <c r="AJ2851" s="26"/>
      <c r="AK2851" s="27"/>
      <c r="AL2851" s="13"/>
    </row>
    <row r="2852" spans="1:38" ht="14.4" x14ac:dyDescent="0.3">
      <c r="A2852" s="21"/>
      <c r="B2852" s="21"/>
      <c r="C2852" s="21"/>
      <c r="D2852" s="21"/>
      <c r="E2852" s="22"/>
      <c r="F2852" s="22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3"/>
      <c r="T2852" s="23"/>
      <c r="U2852" s="23"/>
      <c r="V2852" s="23"/>
      <c r="W2852" s="23"/>
      <c r="X2852" s="21"/>
      <c r="Y2852" s="24"/>
      <c r="Z2852" s="21"/>
      <c r="AA2852" s="21"/>
      <c r="AB2852" s="21"/>
      <c r="AC2852" s="21"/>
      <c r="AD2852" s="21"/>
      <c r="AE2852" s="21"/>
      <c r="AF2852" s="21"/>
      <c r="AG2852" s="21"/>
      <c r="AH2852" s="21"/>
      <c r="AI2852" s="25"/>
      <c r="AJ2852" s="26"/>
      <c r="AK2852" s="27"/>
      <c r="AL2852" s="13"/>
    </row>
    <row r="2853" spans="1:38" ht="14.4" x14ac:dyDescent="0.3">
      <c r="A2853" s="21"/>
      <c r="B2853" s="21"/>
      <c r="C2853" s="21"/>
      <c r="D2853" s="21"/>
      <c r="E2853" s="22"/>
      <c r="F2853" s="22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3"/>
      <c r="T2853" s="23"/>
      <c r="U2853" s="23"/>
      <c r="V2853" s="23"/>
      <c r="W2853" s="23"/>
      <c r="X2853" s="21"/>
      <c r="Y2853" s="24"/>
      <c r="Z2853" s="21"/>
      <c r="AA2853" s="21"/>
      <c r="AB2853" s="21"/>
      <c r="AC2853" s="21"/>
      <c r="AD2853" s="21"/>
      <c r="AE2853" s="21"/>
      <c r="AF2853" s="21"/>
      <c r="AG2853" s="21"/>
      <c r="AH2853" s="21"/>
      <c r="AI2853" s="25"/>
      <c r="AJ2853" s="26"/>
      <c r="AK2853" s="27"/>
      <c r="AL2853" s="13"/>
    </row>
    <row r="2854" spans="1:38" ht="14.4" x14ac:dyDescent="0.3">
      <c r="A2854" s="21"/>
      <c r="B2854" s="21"/>
      <c r="C2854" s="21"/>
      <c r="D2854" s="21"/>
      <c r="E2854" s="22"/>
      <c r="F2854" s="22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3"/>
      <c r="T2854" s="23"/>
      <c r="U2854" s="23"/>
      <c r="V2854" s="23"/>
      <c r="W2854" s="23"/>
      <c r="X2854" s="21"/>
      <c r="Y2854" s="24"/>
      <c r="Z2854" s="21"/>
      <c r="AA2854" s="21"/>
      <c r="AB2854" s="21"/>
      <c r="AC2854" s="21"/>
      <c r="AD2854" s="21"/>
      <c r="AE2854" s="21"/>
      <c r="AF2854" s="21"/>
      <c r="AG2854" s="21"/>
      <c r="AH2854" s="21"/>
      <c r="AI2854" s="25"/>
      <c r="AJ2854" s="26"/>
      <c r="AK2854" s="27"/>
      <c r="AL2854" s="13"/>
    </row>
    <row r="2855" spans="1:38" ht="14.4" x14ac:dyDescent="0.3">
      <c r="A2855" s="21"/>
      <c r="B2855" s="21"/>
      <c r="C2855" s="21"/>
      <c r="D2855" s="21"/>
      <c r="E2855" s="22"/>
      <c r="F2855" s="22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3"/>
      <c r="T2855" s="23"/>
      <c r="U2855" s="23"/>
      <c r="V2855" s="23"/>
      <c r="W2855" s="23"/>
      <c r="X2855" s="21"/>
      <c r="Y2855" s="24"/>
      <c r="Z2855" s="21"/>
      <c r="AA2855" s="21"/>
      <c r="AB2855" s="21"/>
      <c r="AC2855" s="21"/>
      <c r="AD2855" s="21"/>
      <c r="AE2855" s="21"/>
      <c r="AF2855" s="21"/>
      <c r="AG2855" s="21"/>
      <c r="AH2855" s="21"/>
      <c r="AI2855" s="25"/>
      <c r="AJ2855" s="26"/>
      <c r="AK2855" s="27"/>
      <c r="AL2855" s="13"/>
    </row>
    <row r="2856" spans="1:38" ht="14.4" x14ac:dyDescent="0.3">
      <c r="A2856" s="21"/>
      <c r="B2856" s="21"/>
      <c r="C2856" s="21"/>
      <c r="D2856" s="21"/>
      <c r="E2856" s="22"/>
      <c r="F2856" s="22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3"/>
      <c r="T2856" s="23"/>
      <c r="U2856" s="23"/>
      <c r="V2856" s="23"/>
      <c r="W2856" s="23"/>
      <c r="X2856" s="21"/>
      <c r="Y2856" s="24"/>
      <c r="Z2856" s="21"/>
      <c r="AA2856" s="21"/>
      <c r="AB2856" s="21"/>
      <c r="AC2856" s="21"/>
      <c r="AD2856" s="21"/>
      <c r="AE2856" s="21"/>
      <c r="AF2856" s="21"/>
      <c r="AG2856" s="21"/>
      <c r="AH2856" s="21"/>
      <c r="AI2856" s="25"/>
      <c r="AJ2856" s="26"/>
      <c r="AK2856" s="27"/>
      <c r="AL2856" s="13"/>
    </row>
    <row r="2857" spans="1:38" ht="14.4" x14ac:dyDescent="0.3">
      <c r="A2857" s="21"/>
      <c r="B2857" s="21"/>
      <c r="C2857" s="21"/>
      <c r="D2857" s="21"/>
      <c r="E2857" s="22"/>
      <c r="F2857" s="22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3"/>
      <c r="T2857" s="23"/>
      <c r="U2857" s="23"/>
      <c r="V2857" s="23"/>
      <c r="W2857" s="23"/>
      <c r="X2857" s="21"/>
      <c r="Y2857" s="24"/>
      <c r="Z2857" s="21"/>
      <c r="AA2857" s="21"/>
      <c r="AB2857" s="21"/>
      <c r="AC2857" s="21"/>
      <c r="AD2857" s="21"/>
      <c r="AE2857" s="21"/>
      <c r="AF2857" s="21"/>
      <c r="AG2857" s="21"/>
      <c r="AH2857" s="21"/>
      <c r="AI2857" s="25"/>
      <c r="AJ2857" s="26"/>
      <c r="AK2857" s="27"/>
      <c r="AL2857" s="13"/>
    </row>
    <row r="2858" spans="1:38" ht="14.4" x14ac:dyDescent="0.3">
      <c r="A2858" s="21"/>
      <c r="B2858" s="21"/>
      <c r="C2858" s="21"/>
      <c r="D2858" s="21"/>
      <c r="E2858" s="22"/>
      <c r="F2858" s="22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3"/>
      <c r="T2858" s="23"/>
      <c r="U2858" s="23"/>
      <c r="V2858" s="23"/>
      <c r="W2858" s="23"/>
      <c r="X2858" s="21"/>
      <c r="Y2858" s="24"/>
      <c r="Z2858" s="21"/>
      <c r="AA2858" s="21"/>
      <c r="AB2858" s="21"/>
      <c r="AC2858" s="21"/>
      <c r="AD2858" s="21"/>
      <c r="AE2858" s="21"/>
      <c r="AF2858" s="21"/>
      <c r="AG2858" s="21"/>
      <c r="AH2858" s="21"/>
      <c r="AI2858" s="25"/>
      <c r="AJ2858" s="26"/>
      <c r="AK2858" s="27"/>
      <c r="AL2858" s="13"/>
    </row>
    <row r="2859" spans="1:38" ht="14.4" x14ac:dyDescent="0.3">
      <c r="A2859" s="21"/>
      <c r="B2859" s="21"/>
      <c r="C2859" s="21"/>
      <c r="D2859" s="21"/>
      <c r="E2859" s="22"/>
      <c r="F2859" s="22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3"/>
      <c r="T2859" s="23"/>
      <c r="U2859" s="23"/>
      <c r="V2859" s="23"/>
      <c r="W2859" s="23"/>
      <c r="X2859" s="21"/>
      <c r="Y2859" s="24"/>
      <c r="Z2859" s="21"/>
      <c r="AA2859" s="21"/>
      <c r="AB2859" s="21"/>
      <c r="AC2859" s="21"/>
      <c r="AD2859" s="21"/>
      <c r="AE2859" s="21"/>
      <c r="AF2859" s="21"/>
      <c r="AG2859" s="21"/>
      <c r="AH2859" s="21"/>
      <c r="AI2859" s="25"/>
      <c r="AJ2859" s="26"/>
      <c r="AK2859" s="27"/>
      <c r="AL2859" s="13"/>
    </row>
    <row r="2860" spans="1:38" ht="14.4" x14ac:dyDescent="0.3">
      <c r="A2860" s="21"/>
      <c r="B2860" s="21"/>
      <c r="C2860" s="21"/>
      <c r="D2860" s="21"/>
      <c r="E2860" s="22"/>
      <c r="F2860" s="22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3"/>
      <c r="T2860" s="23"/>
      <c r="U2860" s="23"/>
      <c r="V2860" s="23"/>
      <c r="W2860" s="23"/>
      <c r="X2860" s="21"/>
      <c r="Y2860" s="24"/>
      <c r="Z2860" s="21"/>
      <c r="AA2860" s="21"/>
      <c r="AB2860" s="21"/>
      <c r="AC2860" s="21"/>
      <c r="AD2860" s="21"/>
      <c r="AE2860" s="21"/>
      <c r="AF2860" s="21"/>
      <c r="AG2860" s="21"/>
      <c r="AH2860" s="21"/>
      <c r="AI2860" s="25"/>
      <c r="AJ2860" s="26"/>
      <c r="AK2860" s="27"/>
      <c r="AL2860" s="13"/>
    </row>
    <row r="2861" spans="1:38" ht="14.4" x14ac:dyDescent="0.3">
      <c r="A2861" s="21"/>
      <c r="B2861" s="21"/>
      <c r="C2861" s="21"/>
      <c r="D2861" s="21"/>
      <c r="E2861" s="22"/>
      <c r="F2861" s="22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3"/>
      <c r="T2861" s="23"/>
      <c r="U2861" s="23"/>
      <c r="V2861" s="23"/>
      <c r="W2861" s="23"/>
      <c r="X2861" s="21"/>
      <c r="Y2861" s="24"/>
      <c r="Z2861" s="21"/>
      <c r="AA2861" s="21"/>
      <c r="AB2861" s="21"/>
      <c r="AC2861" s="21"/>
      <c r="AD2861" s="21"/>
      <c r="AE2861" s="21"/>
      <c r="AF2861" s="21"/>
      <c r="AG2861" s="21"/>
      <c r="AH2861" s="21"/>
      <c r="AI2861" s="25"/>
      <c r="AJ2861" s="26"/>
      <c r="AK2861" s="27"/>
      <c r="AL2861" s="13"/>
    </row>
    <row r="2862" spans="1:38" ht="14.4" x14ac:dyDescent="0.3">
      <c r="A2862" s="21"/>
      <c r="B2862" s="21"/>
      <c r="C2862" s="21"/>
      <c r="D2862" s="21"/>
      <c r="E2862" s="22"/>
      <c r="F2862" s="22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3"/>
      <c r="T2862" s="23"/>
      <c r="U2862" s="23"/>
      <c r="V2862" s="23"/>
      <c r="W2862" s="23"/>
      <c r="X2862" s="21"/>
      <c r="Y2862" s="24"/>
      <c r="Z2862" s="21"/>
      <c r="AA2862" s="21"/>
      <c r="AB2862" s="21"/>
      <c r="AC2862" s="21"/>
      <c r="AD2862" s="21"/>
      <c r="AE2862" s="21"/>
      <c r="AF2862" s="21"/>
      <c r="AG2862" s="21"/>
      <c r="AH2862" s="21"/>
      <c r="AI2862" s="25"/>
      <c r="AJ2862" s="26"/>
      <c r="AK2862" s="27"/>
      <c r="AL2862" s="13"/>
    </row>
    <row r="2863" spans="1:38" ht="14.4" x14ac:dyDescent="0.3">
      <c r="A2863" s="21"/>
      <c r="B2863" s="21"/>
      <c r="C2863" s="21"/>
      <c r="D2863" s="21"/>
      <c r="E2863" s="22"/>
      <c r="F2863" s="22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3"/>
      <c r="T2863" s="23"/>
      <c r="U2863" s="23"/>
      <c r="V2863" s="23"/>
      <c r="W2863" s="23"/>
      <c r="X2863" s="21"/>
      <c r="Y2863" s="24"/>
      <c r="Z2863" s="21"/>
      <c r="AA2863" s="21"/>
      <c r="AB2863" s="21"/>
      <c r="AC2863" s="21"/>
      <c r="AD2863" s="21"/>
      <c r="AE2863" s="21"/>
      <c r="AF2863" s="21"/>
      <c r="AG2863" s="21"/>
      <c r="AH2863" s="21"/>
      <c r="AI2863" s="25"/>
      <c r="AJ2863" s="26"/>
      <c r="AK2863" s="27"/>
      <c r="AL2863" s="13"/>
    </row>
    <row r="2864" spans="1:38" ht="14.4" x14ac:dyDescent="0.3">
      <c r="A2864" s="21"/>
      <c r="B2864" s="21"/>
      <c r="C2864" s="21"/>
      <c r="D2864" s="21"/>
      <c r="E2864" s="22"/>
      <c r="F2864" s="22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3"/>
      <c r="T2864" s="23"/>
      <c r="U2864" s="23"/>
      <c r="V2864" s="23"/>
      <c r="W2864" s="23"/>
      <c r="X2864" s="21"/>
      <c r="Y2864" s="24"/>
      <c r="Z2864" s="21"/>
      <c r="AA2864" s="21"/>
      <c r="AB2864" s="21"/>
      <c r="AC2864" s="21"/>
      <c r="AD2864" s="21"/>
      <c r="AE2864" s="21"/>
      <c r="AF2864" s="21"/>
      <c r="AG2864" s="21"/>
      <c r="AH2864" s="21"/>
      <c r="AI2864" s="25"/>
      <c r="AJ2864" s="26"/>
      <c r="AK2864" s="27"/>
      <c r="AL2864" s="13"/>
    </row>
    <row r="2865" spans="1:38" ht="14.4" x14ac:dyDescent="0.3">
      <c r="A2865" s="21"/>
      <c r="B2865" s="21"/>
      <c r="C2865" s="21"/>
      <c r="D2865" s="21"/>
      <c r="E2865" s="22"/>
      <c r="F2865" s="22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3"/>
      <c r="T2865" s="23"/>
      <c r="U2865" s="23"/>
      <c r="V2865" s="23"/>
      <c r="W2865" s="23"/>
      <c r="X2865" s="21"/>
      <c r="Y2865" s="24"/>
      <c r="Z2865" s="21"/>
      <c r="AA2865" s="21"/>
      <c r="AB2865" s="21"/>
      <c r="AC2865" s="21"/>
      <c r="AD2865" s="21"/>
      <c r="AE2865" s="21"/>
      <c r="AF2865" s="21"/>
      <c r="AG2865" s="21"/>
      <c r="AH2865" s="21"/>
      <c r="AI2865" s="25"/>
      <c r="AJ2865" s="26"/>
      <c r="AK2865" s="27"/>
      <c r="AL2865" s="13"/>
    </row>
    <row r="2866" spans="1:38" ht="14.4" x14ac:dyDescent="0.3">
      <c r="A2866" s="21"/>
      <c r="B2866" s="21"/>
      <c r="C2866" s="21"/>
      <c r="D2866" s="21"/>
      <c r="E2866" s="22"/>
      <c r="F2866" s="22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3"/>
      <c r="T2866" s="23"/>
      <c r="U2866" s="23"/>
      <c r="V2866" s="23"/>
      <c r="W2866" s="23"/>
      <c r="X2866" s="21"/>
      <c r="Y2866" s="24"/>
      <c r="Z2866" s="21"/>
      <c r="AA2866" s="21"/>
      <c r="AB2866" s="21"/>
      <c r="AC2866" s="21"/>
      <c r="AD2866" s="21"/>
      <c r="AE2866" s="21"/>
      <c r="AF2866" s="21"/>
      <c r="AG2866" s="21"/>
      <c r="AH2866" s="21"/>
      <c r="AI2866" s="25"/>
      <c r="AJ2866" s="26"/>
      <c r="AK2866" s="27"/>
      <c r="AL2866" s="13"/>
    </row>
    <row r="2867" spans="1:38" ht="14.4" x14ac:dyDescent="0.3">
      <c r="A2867" s="21"/>
      <c r="B2867" s="21"/>
      <c r="C2867" s="21"/>
      <c r="D2867" s="21"/>
      <c r="E2867" s="22"/>
      <c r="F2867" s="22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3"/>
      <c r="T2867" s="23"/>
      <c r="U2867" s="23"/>
      <c r="V2867" s="23"/>
      <c r="W2867" s="23"/>
      <c r="X2867" s="21"/>
      <c r="Y2867" s="24"/>
      <c r="Z2867" s="21"/>
      <c r="AA2867" s="21"/>
      <c r="AB2867" s="21"/>
      <c r="AC2867" s="21"/>
      <c r="AD2867" s="21"/>
      <c r="AE2867" s="21"/>
      <c r="AF2867" s="21"/>
      <c r="AG2867" s="21"/>
      <c r="AH2867" s="21"/>
      <c r="AI2867" s="25"/>
      <c r="AJ2867" s="26"/>
      <c r="AK2867" s="27"/>
      <c r="AL2867" s="13"/>
    </row>
    <row r="2868" spans="1:38" ht="14.4" x14ac:dyDescent="0.3">
      <c r="A2868" s="21"/>
      <c r="B2868" s="21"/>
      <c r="C2868" s="21"/>
      <c r="D2868" s="21"/>
      <c r="E2868" s="22"/>
      <c r="F2868" s="22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3"/>
      <c r="T2868" s="23"/>
      <c r="U2868" s="23"/>
      <c r="V2868" s="23"/>
      <c r="W2868" s="23"/>
      <c r="X2868" s="21"/>
      <c r="Y2868" s="24"/>
      <c r="Z2868" s="21"/>
      <c r="AA2868" s="21"/>
      <c r="AB2868" s="21"/>
      <c r="AC2868" s="21"/>
      <c r="AD2868" s="21"/>
      <c r="AE2868" s="21"/>
      <c r="AF2868" s="21"/>
      <c r="AG2868" s="21"/>
      <c r="AH2868" s="21"/>
      <c r="AI2868" s="25"/>
      <c r="AJ2868" s="26"/>
      <c r="AK2868" s="27"/>
      <c r="AL2868" s="13"/>
    </row>
    <row r="2869" spans="1:38" ht="14.4" x14ac:dyDescent="0.3">
      <c r="A2869" s="21"/>
      <c r="B2869" s="21"/>
      <c r="C2869" s="21"/>
      <c r="D2869" s="21"/>
      <c r="E2869" s="22"/>
      <c r="F2869" s="22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3"/>
      <c r="T2869" s="23"/>
      <c r="U2869" s="23"/>
      <c r="V2869" s="23"/>
      <c r="W2869" s="23"/>
      <c r="X2869" s="21"/>
      <c r="Y2869" s="24"/>
      <c r="Z2869" s="21"/>
      <c r="AA2869" s="21"/>
      <c r="AB2869" s="21"/>
      <c r="AC2869" s="21"/>
      <c r="AD2869" s="21"/>
      <c r="AE2869" s="21"/>
      <c r="AF2869" s="21"/>
      <c r="AG2869" s="21"/>
      <c r="AH2869" s="21"/>
      <c r="AI2869" s="25"/>
      <c r="AJ2869" s="26"/>
      <c r="AK2869" s="27"/>
      <c r="AL2869" s="13"/>
    </row>
    <row r="2870" spans="1:38" ht="14.4" x14ac:dyDescent="0.3">
      <c r="A2870" s="21"/>
      <c r="B2870" s="21"/>
      <c r="C2870" s="21"/>
      <c r="D2870" s="21"/>
      <c r="E2870" s="22"/>
      <c r="F2870" s="22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3"/>
      <c r="T2870" s="23"/>
      <c r="U2870" s="23"/>
      <c r="V2870" s="23"/>
      <c r="W2870" s="23"/>
      <c r="X2870" s="21"/>
      <c r="Y2870" s="24"/>
      <c r="Z2870" s="21"/>
      <c r="AA2870" s="21"/>
      <c r="AB2870" s="21"/>
      <c r="AC2870" s="21"/>
      <c r="AD2870" s="21"/>
      <c r="AE2870" s="21"/>
      <c r="AF2870" s="21"/>
      <c r="AG2870" s="21"/>
      <c r="AH2870" s="21"/>
      <c r="AI2870" s="25"/>
      <c r="AJ2870" s="26"/>
      <c r="AK2870" s="27"/>
      <c r="AL2870" s="13"/>
    </row>
    <row r="2871" spans="1:38" ht="14.4" x14ac:dyDescent="0.3">
      <c r="A2871" s="21"/>
      <c r="B2871" s="21"/>
      <c r="C2871" s="21"/>
      <c r="D2871" s="21"/>
      <c r="E2871" s="22"/>
      <c r="F2871" s="22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3"/>
      <c r="T2871" s="23"/>
      <c r="U2871" s="23"/>
      <c r="V2871" s="23"/>
      <c r="W2871" s="23"/>
      <c r="X2871" s="21"/>
      <c r="Y2871" s="24"/>
      <c r="Z2871" s="21"/>
      <c r="AA2871" s="21"/>
      <c r="AB2871" s="21"/>
      <c r="AC2871" s="21"/>
      <c r="AD2871" s="21"/>
      <c r="AE2871" s="21"/>
      <c r="AF2871" s="21"/>
      <c r="AG2871" s="21"/>
      <c r="AH2871" s="21"/>
      <c r="AI2871" s="25"/>
      <c r="AJ2871" s="26"/>
      <c r="AK2871" s="27"/>
      <c r="AL2871" s="13"/>
    </row>
    <row r="2872" spans="1:38" ht="14.4" x14ac:dyDescent="0.3">
      <c r="A2872" s="21"/>
      <c r="B2872" s="21"/>
      <c r="C2872" s="21"/>
      <c r="D2872" s="21"/>
      <c r="E2872" s="22"/>
      <c r="F2872" s="22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3"/>
      <c r="T2872" s="23"/>
      <c r="U2872" s="23"/>
      <c r="V2872" s="23"/>
      <c r="W2872" s="23"/>
      <c r="X2872" s="21"/>
      <c r="Y2872" s="24"/>
      <c r="Z2872" s="21"/>
      <c r="AA2872" s="21"/>
      <c r="AB2872" s="21"/>
      <c r="AC2872" s="21"/>
      <c r="AD2872" s="21"/>
      <c r="AE2872" s="21"/>
      <c r="AF2872" s="21"/>
      <c r="AG2872" s="21"/>
      <c r="AH2872" s="21"/>
      <c r="AI2872" s="25"/>
      <c r="AJ2872" s="26"/>
      <c r="AK2872" s="27"/>
      <c r="AL2872" s="13"/>
    </row>
    <row r="2873" spans="1:38" ht="14.4" x14ac:dyDescent="0.3">
      <c r="A2873" s="21"/>
      <c r="B2873" s="21"/>
      <c r="C2873" s="21"/>
      <c r="D2873" s="21"/>
      <c r="E2873" s="22"/>
      <c r="F2873" s="22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3"/>
      <c r="T2873" s="23"/>
      <c r="U2873" s="23"/>
      <c r="V2873" s="23"/>
      <c r="W2873" s="23"/>
      <c r="X2873" s="21"/>
      <c r="Y2873" s="24"/>
      <c r="Z2873" s="21"/>
      <c r="AA2873" s="21"/>
      <c r="AB2873" s="21"/>
      <c r="AC2873" s="21"/>
      <c r="AD2873" s="21"/>
      <c r="AE2873" s="21"/>
      <c r="AF2873" s="21"/>
      <c r="AG2873" s="21"/>
      <c r="AH2873" s="21"/>
      <c r="AI2873" s="25"/>
      <c r="AJ2873" s="26"/>
      <c r="AK2873" s="27"/>
      <c r="AL2873" s="13"/>
    </row>
    <row r="2874" spans="1:38" ht="14.4" x14ac:dyDescent="0.3">
      <c r="A2874" s="21"/>
      <c r="B2874" s="21"/>
      <c r="C2874" s="21"/>
      <c r="D2874" s="21"/>
      <c r="E2874" s="22"/>
      <c r="F2874" s="22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3"/>
      <c r="T2874" s="23"/>
      <c r="U2874" s="23"/>
      <c r="V2874" s="23"/>
      <c r="W2874" s="23"/>
      <c r="X2874" s="21"/>
      <c r="Y2874" s="24"/>
      <c r="Z2874" s="21"/>
      <c r="AA2874" s="21"/>
      <c r="AB2874" s="21"/>
      <c r="AC2874" s="21"/>
      <c r="AD2874" s="21"/>
      <c r="AE2874" s="21"/>
      <c r="AF2874" s="21"/>
      <c r="AG2874" s="21"/>
      <c r="AH2874" s="21"/>
      <c r="AI2874" s="25"/>
      <c r="AJ2874" s="26"/>
      <c r="AK2874" s="27"/>
      <c r="AL2874" s="13"/>
    </row>
    <row r="2875" spans="1:38" ht="14.4" x14ac:dyDescent="0.3">
      <c r="A2875" s="21"/>
      <c r="B2875" s="21"/>
      <c r="C2875" s="21"/>
      <c r="D2875" s="21"/>
      <c r="E2875" s="22"/>
      <c r="F2875" s="22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3"/>
      <c r="T2875" s="23"/>
      <c r="U2875" s="23"/>
      <c r="V2875" s="23"/>
      <c r="W2875" s="23"/>
      <c r="X2875" s="21"/>
      <c r="Y2875" s="24"/>
      <c r="Z2875" s="21"/>
      <c r="AA2875" s="21"/>
      <c r="AB2875" s="21"/>
      <c r="AC2875" s="21"/>
      <c r="AD2875" s="21"/>
      <c r="AE2875" s="21"/>
      <c r="AF2875" s="21"/>
      <c r="AG2875" s="21"/>
      <c r="AH2875" s="21"/>
      <c r="AI2875" s="25"/>
      <c r="AJ2875" s="26"/>
      <c r="AK2875" s="27"/>
      <c r="AL2875" s="13"/>
    </row>
    <row r="2876" spans="1:38" ht="14.4" x14ac:dyDescent="0.3">
      <c r="A2876" s="21"/>
      <c r="B2876" s="21"/>
      <c r="C2876" s="21"/>
      <c r="D2876" s="21"/>
      <c r="E2876" s="22"/>
      <c r="F2876" s="22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3"/>
      <c r="T2876" s="23"/>
      <c r="U2876" s="23"/>
      <c r="V2876" s="23"/>
      <c r="W2876" s="23"/>
      <c r="X2876" s="21"/>
      <c r="Y2876" s="24"/>
      <c r="Z2876" s="21"/>
      <c r="AA2876" s="21"/>
      <c r="AB2876" s="21"/>
      <c r="AC2876" s="21"/>
      <c r="AD2876" s="21"/>
      <c r="AE2876" s="21"/>
      <c r="AF2876" s="21"/>
      <c r="AG2876" s="21"/>
      <c r="AH2876" s="21"/>
      <c r="AI2876" s="25"/>
      <c r="AJ2876" s="26"/>
      <c r="AK2876" s="27"/>
      <c r="AL2876" s="13"/>
    </row>
    <row r="2877" spans="1:38" ht="14.4" x14ac:dyDescent="0.3">
      <c r="A2877" s="21"/>
      <c r="B2877" s="21"/>
      <c r="C2877" s="21"/>
      <c r="D2877" s="21"/>
      <c r="E2877" s="22"/>
      <c r="F2877" s="22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3"/>
      <c r="T2877" s="23"/>
      <c r="U2877" s="23"/>
      <c r="V2877" s="23"/>
      <c r="W2877" s="23"/>
      <c r="X2877" s="21"/>
      <c r="Y2877" s="24"/>
      <c r="Z2877" s="21"/>
      <c r="AA2877" s="21"/>
      <c r="AB2877" s="21"/>
      <c r="AC2877" s="21"/>
      <c r="AD2877" s="21"/>
      <c r="AE2877" s="21"/>
      <c r="AF2877" s="21"/>
      <c r="AG2877" s="21"/>
      <c r="AH2877" s="21"/>
      <c r="AI2877" s="25"/>
      <c r="AJ2877" s="26"/>
      <c r="AK2877" s="27"/>
      <c r="AL2877" s="13"/>
    </row>
    <row r="2878" spans="1:38" ht="14.4" x14ac:dyDescent="0.3">
      <c r="A2878" s="21"/>
      <c r="B2878" s="21"/>
      <c r="C2878" s="21"/>
      <c r="D2878" s="21"/>
      <c r="E2878" s="22"/>
      <c r="F2878" s="22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3"/>
      <c r="T2878" s="23"/>
      <c r="U2878" s="23"/>
      <c r="V2878" s="23"/>
      <c r="W2878" s="23"/>
      <c r="X2878" s="21"/>
      <c r="Y2878" s="24"/>
      <c r="Z2878" s="21"/>
      <c r="AA2878" s="21"/>
      <c r="AB2878" s="21"/>
      <c r="AC2878" s="21"/>
      <c r="AD2878" s="21"/>
      <c r="AE2878" s="21"/>
      <c r="AF2878" s="21"/>
      <c r="AG2878" s="21"/>
      <c r="AH2878" s="21"/>
      <c r="AI2878" s="25"/>
      <c r="AJ2878" s="26"/>
      <c r="AK2878" s="27"/>
      <c r="AL2878" s="13"/>
    </row>
    <row r="2879" spans="1:38" ht="14.4" x14ac:dyDescent="0.3">
      <c r="A2879" s="21"/>
      <c r="B2879" s="21"/>
      <c r="C2879" s="21"/>
      <c r="D2879" s="21"/>
      <c r="E2879" s="22"/>
      <c r="F2879" s="22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3"/>
      <c r="T2879" s="23"/>
      <c r="U2879" s="23"/>
      <c r="V2879" s="23"/>
      <c r="W2879" s="23"/>
      <c r="X2879" s="21"/>
      <c r="Y2879" s="24"/>
      <c r="Z2879" s="21"/>
      <c r="AA2879" s="21"/>
      <c r="AB2879" s="21"/>
      <c r="AC2879" s="21"/>
      <c r="AD2879" s="21"/>
      <c r="AE2879" s="21"/>
      <c r="AF2879" s="21"/>
      <c r="AG2879" s="21"/>
      <c r="AH2879" s="21"/>
      <c r="AI2879" s="25"/>
      <c r="AJ2879" s="26"/>
      <c r="AK2879" s="27"/>
      <c r="AL2879" s="13"/>
    </row>
    <row r="2880" spans="1:38" ht="14.4" x14ac:dyDescent="0.3">
      <c r="A2880" s="21"/>
      <c r="B2880" s="21"/>
      <c r="C2880" s="21"/>
      <c r="D2880" s="21"/>
      <c r="E2880" s="22"/>
      <c r="F2880" s="22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3"/>
      <c r="T2880" s="23"/>
      <c r="U2880" s="23"/>
      <c r="V2880" s="23"/>
      <c r="W2880" s="23"/>
      <c r="X2880" s="21"/>
      <c r="Y2880" s="24"/>
      <c r="Z2880" s="21"/>
      <c r="AA2880" s="21"/>
      <c r="AB2880" s="21"/>
      <c r="AC2880" s="21"/>
      <c r="AD2880" s="21"/>
      <c r="AE2880" s="21"/>
      <c r="AF2880" s="21"/>
      <c r="AG2880" s="21"/>
      <c r="AH2880" s="21"/>
      <c r="AI2880" s="25"/>
      <c r="AJ2880" s="26"/>
      <c r="AK2880" s="27"/>
      <c r="AL2880" s="13"/>
    </row>
    <row r="2881" spans="1:38" ht="14.4" x14ac:dyDescent="0.3">
      <c r="A2881" s="21"/>
      <c r="B2881" s="21"/>
      <c r="C2881" s="21"/>
      <c r="D2881" s="21"/>
      <c r="E2881" s="22"/>
      <c r="F2881" s="22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3"/>
      <c r="T2881" s="23"/>
      <c r="U2881" s="23"/>
      <c r="V2881" s="23"/>
      <c r="W2881" s="23"/>
      <c r="X2881" s="21"/>
      <c r="Y2881" s="24"/>
      <c r="Z2881" s="21"/>
      <c r="AA2881" s="21"/>
      <c r="AB2881" s="21"/>
      <c r="AC2881" s="21"/>
      <c r="AD2881" s="21"/>
      <c r="AE2881" s="21"/>
      <c r="AF2881" s="21"/>
      <c r="AG2881" s="21"/>
      <c r="AH2881" s="21"/>
      <c r="AI2881" s="25"/>
      <c r="AJ2881" s="26"/>
      <c r="AK2881" s="27"/>
      <c r="AL2881" s="13"/>
    </row>
    <row r="2882" spans="1:38" ht="14.4" x14ac:dyDescent="0.3">
      <c r="A2882" s="21"/>
      <c r="B2882" s="21"/>
      <c r="C2882" s="21"/>
      <c r="D2882" s="21"/>
      <c r="E2882" s="22"/>
      <c r="F2882" s="22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3"/>
      <c r="T2882" s="23"/>
      <c r="U2882" s="23"/>
      <c r="V2882" s="23"/>
      <c r="W2882" s="23"/>
      <c r="X2882" s="21"/>
      <c r="Y2882" s="24"/>
      <c r="Z2882" s="21"/>
      <c r="AA2882" s="21"/>
      <c r="AB2882" s="21"/>
      <c r="AC2882" s="21"/>
      <c r="AD2882" s="21"/>
      <c r="AE2882" s="21"/>
      <c r="AF2882" s="21"/>
      <c r="AG2882" s="21"/>
      <c r="AH2882" s="21"/>
      <c r="AI2882" s="25"/>
      <c r="AJ2882" s="26"/>
      <c r="AK2882" s="27"/>
      <c r="AL2882" s="13"/>
    </row>
    <row r="2883" spans="1:38" ht="14.4" x14ac:dyDescent="0.3">
      <c r="A2883" s="21"/>
      <c r="B2883" s="21"/>
      <c r="C2883" s="21"/>
      <c r="D2883" s="21"/>
      <c r="E2883" s="22"/>
      <c r="F2883" s="22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3"/>
      <c r="T2883" s="23"/>
      <c r="U2883" s="23"/>
      <c r="V2883" s="23"/>
      <c r="W2883" s="23"/>
      <c r="X2883" s="21"/>
      <c r="Y2883" s="24"/>
      <c r="Z2883" s="21"/>
      <c r="AA2883" s="21"/>
      <c r="AB2883" s="21"/>
      <c r="AC2883" s="21"/>
      <c r="AD2883" s="21"/>
      <c r="AE2883" s="21"/>
      <c r="AF2883" s="21"/>
      <c r="AG2883" s="21"/>
      <c r="AH2883" s="21"/>
      <c r="AI2883" s="25"/>
      <c r="AJ2883" s="26"/>
      <c r="AK2883" s="27"/>
      <c r="AL2883" s="13"/>
    </row>
    <row r="2884" spans="1:38" ht="14.4" x14ac:dyDescent="0.3">
      <c r="A2884" s="21"/>
      <c r="B2884" s="21"/>
      <c r="C2884" s="21"/>
      <c r="D2884" s="21"/>
      <c r="E2884" s="22"/>
      <c r="F2884" s="22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3"/>
      <c r="T2884" s="23"/>
      <c r="U2884" s="23"/>
      <c r="V2884" s="23"/>
      <c r="W2884" s="23"/>
      <c r="X2884" s="21"/>
      <c r="Y2884" s="24"/>
      <c r="Z2884" s="21"/>
      <c r="AA2884" s="21"/>
      <c r="AB2884" s="21"/>
      <c r="AC2884" s="21"/>
      <c r="AD2884" s="21"/>
      <c r="AE2884" s="21"/>
      <c r="AF2884" s="21"/>
      <c r="AG2884" s="21"/>
      <c r="AH2884" s="21"/>
      <c r="AI2884" s="25"/>
      <c r="AJ2884" s="26"/>
      <c r="AK2884" s="27"/>
      <c r="AL2884" s="13"/>
    </row>
    <row r="2885" spans="1:38" ht="14.4" x14ac:dyDescent="0.3">
      <c r="A2885" s="21"/>
      <c r="B2885" s="21"/>
      <c r="C2885" s="21"/>
      <c r="D2885" s="21"/>
      <c r="E2885" s="22"/>
      <c r="F2885" s="22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3"/>
      <c r="T2885" s="23"/>
      <c r="U2885" s="23"/>
      <c r="V2885" s="23"/>
      <c r="W2885" s="23"/>
      <c r="X2885" s="21"/>
      <c r="Y2885" s="24"/>
      <c r="Z2885" s="21"/>
      <c r="AA2885" s="21"/>
      <c r="AB2885" s="21"/>
      <c r="AC2885" s="21"/>
      <c r="AD2885" s="21"/>
      <c r="AE2885" s="21"/>
      <c r="AF2885" s="21"/>
      <c r="AG2885" s="21"/>
      <c r="AH2885" s="21"/>
      <c r="AI2885" s="25"/>
      <c r="AJ2885" s="26"/>
      <c r="AK2885" s="27"/>
      <c r="AL2885" s="13"/>
    </row>
    <row r="2886" spans="1:38" ht="14.4" x14ac:dyDescent="0.3">
      <c r="A2886" s="21"/>
      <c r="B2886" s="21"/>
      <c r="C2886" s="21"/>
      <c r="D2886" s="21"/>
      <c r="E2886" s="22"/>
      <c r="F2886" s="22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3"/>
      <c r="T2886" s="23"/>
      <c r="U2886" s="23"/>
      <c r="V2886" s="23"/>
      <c r="W2886" s="23"/>
      <c r="X2886" s="21"/>
      <c r="Y2886" s="24"/>
      <c r="Z2886" s="21"/>
      <c r="AA2886" s="21"/>
      <c r="AB2886" s="21"/>
      <c r="AC2886" s="21"/>
      <c r="AD2886" s="21"/>
      <c r="AE2886" s="21"/>
      <c r="AF2886" s="21"/>
      <c r="AG2886" s="21"/>
      <c r="AH2886" s="21"/>
      <c r="AI2886" s="25"/>
      <c r="AJ2886" s="26"/>
      <c r="AK2886" s="27"/>
      <c r="AL2886" s="13"/>
    </row>
    <row r="2887" spans="1:38" ht="14.4" x14ac:dyDescent="0.3">
      <c r="A2887" s="21"/>
      <c r="B2887" s="21"/>
      <c r="C2887" s="21"/>
      <c r="D2887" s="21"/>
      <c r="E2887" s="22"/>
      <c r="F2887" s="22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3"/>
      <c r="T2887" s="23"/>
      <c r="U2887" s="23"/>
      <c r="V2887" s="23"/>
      <c r="W2887" s="23"/>
      <c r="X2887" s="21"/>
      <c r="Y2887" s="24"/>
      <c r="Z2887" s="21"/>
      <c r="AA2887" s="21"/>
      <c r="AB2887" s="21"/>
      <c r="AC2887" s="21"/>
      <c r="AD2887" s="21"/>
      <c r="AE2887" s="21"/>
      <c r="AF2887" s="21"/>
      <c r="AG2887" s="21"/>
      <c r="AH2887" s="21"/>
      <c r="AI2887" s="25"/>
      <c r="AJ2887" s="26"/>
      <c r="AK2887" s="27"/>
      <c r="AL2887" s="13"/>
    </row>
    <row r="2888" spans="1:38" ht="14.4" x14ac:dyDescent="0.3">
      <c r="A2888" s="21"/>
      <c r="B2888" s="21"/>
      <c r="C2888" s="21"/>
      <c r="D2888" s="21"/>
      <c r="E2888" s="22"/>
      <c r="F2888" s="22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3"/>
      <c r="T2888" s="23"/>
      <c r="U2888" s="23"/>
      <c r="V2888" s="23"/>
      <c r="W2888" s="23"/>
      <c r="X2888" s="21"/>
      <c r="Y2888" s="24"/>
      <c r="Z2888" s="21"/>
      <c r="AA2888" s="21"/>
      <c r="AB2888" s="21"/>
      <c r="AC2888" s="21"/>
      <c r="AD2888" s="21"/>
      <c r="AE2888" s="21"/>
      <c r="AF2888" s="21"/>
      <c r="AG2888" s="21"/>
      <c r="AH2888" s="21"/>
      <c r="AI2888" s="25"/>
      <c r="AJ2888" s="26"/>
      <c r="AK2888" s="27"/>
      <c r="AL2888" s="13"/>
    </row>
    <row r="2889" spans="1:38" ht="14.4" x14ac:dyDescent="0.3">
      <c r="A2889" s="21"/>
      <c r="B2889" s="21"/>
      <c r="C2889" s="21"/>
      <c r="D2889" s="21"/>
      <c r="E2889" s="22"/>
      <c r="F2889" s="22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3"/>
      <c r="T2889" s="23"/>
      <c r="U2889" s="23"/>
      <c r="V2889" s="23"/>
      <c r="W2889" s="23"/>
      <c r="X2889" s="21"/>
      <c r="Y2889" s="24"/>
      <c r="Z2889" s="21"/>
      <c r="AA2889" s="21"/>
      <c r="AB2889" s="21"/>
      <c r="AC2889" s="21"/>
      <c r="AD2889" s="21"/>
      <c r="AE2889" s="21"/>
      <c r="AF2889" s="21"/>
      <c r="AG2889" s="21"/>
      <c r="AH2889" s="21"/>
      <c r="AI2889" s="25"/>
      <c r="AJ2889" s="26"/>
      <c r="AK2889" s="27"/>
      <c r="AL2889" s="13"/>
    </row>
    <row r="2890" spans="1:38" ht="14.4" x14ac:dyDescent="0.3">
      <c r="A2890" s="21"/>
      <c r="B2890" s="21"/>
      <c r="C2890" s="21"/>
      <c r="D2890" s="21"/>
      <c r="E2890" s="22"/>
      <c r="F2890" s="22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3"/>
      <c r="T2890" s="23"/>
      <c r="U2890" s="23"/>
      <c r="V2890" s="23"/>
      <c r="W2890" s="23"/>
      <c r="X2890" s="21"/>
      <c r="Y2890" s="24"/>
      <c r="Z2890" s="21"/>
      <c r="AA2890" s="21"/>
      <c r="AB2890" s="21"/>
      <c r="AC2890" s="21"/>
      <c r="AD2890" s="21"/>
      <c r="AE2890" s="21"/>
      <c r="AF2890" s="21"/>
      <c r="AG2890" s="21"/>
      <c r="AH2890" s="21"/>
      <c r="AI2890" s="25"/>
      <c r="AJ2890" s="26"/>
      <c r="AK2890" s="27"/>
      <c r="AL2890" s="13"/>
    </row>
    <row r="2891" spans="1:38" ht="14.4" x14ac:dyDescent="0.3">
      <c r="A2891" s="21"/>
      <c r="B2891" s="21"/>
      <c r="C2891" s="21"/>
      <c r="D2891" s="21"/>
      <c r="E2891" s="22"/>
      <c r="F2891" s="22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3"/>
      <c r="T2891" s="23"/>
      <c r="U2891" s="23"/>
      <c r="V2891" s="23"/>
      <c r="W2891" s="23"/>
      <c r="X2891" s="21"/>
      <c r="Y2891" s="24"/>
      <c r="Z2891" s="21"/>
      <c r="AA2891" s="21"/>
      <c r="AB2891" s="21"/>
      <c r="AC2891" s="21"/>
      <c r="AD2891" s="21"/>
      <c r="AE2891" s="21"/>
      <c r="AF2891" s="21"/>
      <c r="AG2891" s="21"/>
      <c r="AH2891" s="21"/>
      <c r="AI2891" s="25"/>
      <c r="AJ2891" s="26"/>
      <c r="AK2891" s="27"/>
      <c r="AL2891" s="13"/>
    </row>
    <row r="2892" spans="1:38" ht="14.4" x14ac:dyDescent="0.3">
      <c r="A2892" s="21"/>
      <c r="B2892" s="21"/>
      <c r="C2892" s="21"/>
      <c r="D2892" s="21"/>
      <c r="E2892" s="22"/>
      <c r="F2892" s="22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3"/>
      <c r="T2892" s="23"/>
      <c r="U2892" s="23"/>
      <c r="V2892" s="23"/>
      <c r="W2892" s="23"/>
      <c r="X2892" s="21"/>
      <c r="Y2892" s="24"/>
      <c r="Z2892" s="21"/>
      <c r="AA2892" s="21"/>
      <c r="AB2892" s="21"/>
      <c r="AC2892" s="21"/>
      <c r="AD2892" s="21"/>
      <c r="AE2892" s="21"/>
      <c r="AF2892" s="21"/>
      <c r="AG2892" s="21"/>
      <c r="AH2892" s="21"/>
      <c r="AI2892" s="25"/>
      <c r="AJ2892" s="26"/>
      <c r="AK2892" s="27"/>
      <c r="AL2892" s="13"/>
    </row>
    <row r="2893" spans="1:38" ht="14.4" x14ac:dyDescent="0.3">
      <c r="A2893" s="21"/>
      <c r="B2893" s="21"/>
      <c r="C2893" s="21"/>
      <c r="D2893" s="21"/>
      <c r="E2893" s="22"/>
      <c r="F2893" s="22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3"/>
      <c r="T2893" s="23"/>
      <c r="U2893" s="23"/>
      <c r="V2893" s="23"/>
      <c r="W2893" s="23"/>
      <c r="X2893" s="21"/>
      <c r="Y2893" s="24"/>
      <c r="Z2893" s="21"/>
      <c r="AA2893" s="21"/>
      <c r="AB2893" s="21"/>
      <c r="AC2893" s="21"/>
      <c r="AD2893" s="21"/>
      <c r="AE2893" s="21"/>
      <c r="AF2893" s="21"/>
      <c r="AG2893" s="21"/>
      <c r="AH2893" s="21"/>
      <c r="AI2893" s="25"/>
      <c r="AJ2893" s="26"/>
      <c r="AK2893" s="27"/>
      <c r="AL2893" s="13"/>
    </row>
    <row r="2894" spans="1:38" ht="14.4" x14ac:dyDescent="0.3">
      <c r="A2894" s="21"/>
      <c r="B2894" s="21"/>
      <c r="C2894" s="21"/>
      <c r="D2894" s="21"/>
      <c r="E2894" s="22"/>
      <c r="F2894" s="22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3"/>
      <c r="T2894" s="23"/>
      <c r="U2894" s="23"/>
      <c r="V2894" s="23"/>
      <c r="W2894" s="23"/>
      <c r="X2894" s="21"/>
      <c r="Y2894" s="24"/>
      <c r="Z2894" s="21"/>
      <c r="AA2894" s="21"/>
      <c r="AB2894" s="21"/>
      <c r="AC2894" s="21"/>
      <c r="AD2894" s="21"/>
      <c r="AE2894" s="21"/>
      <c r="AF2894" s="21"/>
      <c r="AG2894" s="21"/>
      <c r="AH2894" s="21"/>
      <c r="AI2894" s="25"/>
      <c r="AJ2894" s="26"/>
      <c r="AK2894" s="27"/>
      <c r="AL2894" s="13"/>
    </row>
    <row r="2895" spans="1:38" ht="14.4" x14ac:dyDescent="0.3">
      <c r="A2895" s="21"/>
      <c r="B2895" s="21"/>
      <c r="C2895" s="21"/>
      <c r="D2895" s="21"/>
      <c r="E2895" s="22"/>
      <c r="F2895" s="22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3"/>
      <c r="T2895" s="23"/>
      <c r="U2895" s="23"/>
      <c r="V2895" s="23"/>
      <c r="W2895" s="23"/>
      <c r="X2895" s="21"/>
      <c r="Y2895" s="24"/>
      <c r="Z2895" s="21"/>
      <c r="AA2895" s="21"/>
      <c r="AB2895" s="21"/>
      <c r="AC2895" s="21"/>
      <c r="AD2895" s="21"/>
      <c r="AE2895" s="21"/>
      <c r="AF2895" s="21"/>
      <c r="AG2895" s="21"/>
      <c r="AH2895" s="21"/>
      <c r="AI2895" s="25"/>
      <c r="AJ2895" s="26"/>
      <c r="AK2895" s="27"/>
      <c r="AL2895" s="13"/>
    </row>
    <row r="2896" spans="1:38" ht="14.4" x14ac:dyDescent="0.3">
      <c r="A2896" s="21"/>
      <c r="B2896" s="21"/>
      <c r="C2896" s="21"/>
      <c r="D2896" s="21"/>
      <c r="E2896" s="22"/>
      <c r="F2896" s="22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3"/>
      <c r="T2896" s="23"/>
      <c r="U2896" s="23"/>
      <c r="V2896" s="23"/>
      <c r="W2896" s="23"/>
      <c r="X2896" s="21"/>
      <c r="Y2896" s="24"/>
      <c r="Z2896" s="21"/>
      <c r="AA2896" s="21"/>
      <c r="AB2896" s="21"/>
      <c r="AC2896" s="21"/>
      <c r="AD2896" s="21"/>
      <c r="AE2896" s="21"/>
      <c r="AF2896" s="21"/>
      <c r="AG2896" s="21"/>
      <c r="AH2896" s="21"/>
      <c r="AI2896" s="25"/>
      <c r="AJ2896" s="26"/>
      <c r="AK2896" s="27"/>
      <c r="AL2896" s="13"/>
    </row>
    <row r="2897" spans="1:38" ht="14.4" x14ac:dyDescent="0.3">
      <c r="A2897" s="21"/>
      <c r="B2897" s="21"/>
      <c r="C2897" s="21"/>
      <c r="D2897" s="21"/>
      <c r="E2897" s="22"/>
      <c r="F2897" s="22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3"/>
      <c r="T2897" s="23"/>
      <c r="U2897" s="23"/>
      <c r="V2897" s="23"/>
      <c r="W2897" s="23"/>
      <c r="X2897" s="21"/>
      <c r="Y2897" s="24"/>
      <c r="Z2897" s="21"/>
      <c r="AA2897" s="21"/>
      <c r="AB2897" s="21"/>
      <c r="AC2897" s="21"/>
      <c r="AD2897" s="21"/>
      <c r="AE2897" s="21"/>
      <c r="AF2897" s="21"/>
      <c r="AG2897" s="21"/>
      <c r="AH2897" s="21"/>
      <c r="AI2897" s="25"/>
      <c r="AJ2897" s="26"/>
      <c r="AK2897" s="27"/>
      <c r="AL2897" s="13"/>
    </row>
    <row r="2898" spans="1:38" ht="14.4" x14ac:dyDescent="0.3">
      <c r="A2898" s="21"/>
      <c r="B2898" s="21"/>
      <c r="C2898" s="21"/>
      <c r="D2898" s="21"/>
      <c r="E2898" s="22"/>
      <c r="F2898" s="22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3"/>
      <c r="T2898" s="23"/>
      <c r="U2898" s="23"/>
      <c r="V2898" s="23"/>
      <c r="W2898" s="23"/>
      <c r="X2898" s="21"/>
      <c r="Y2898" s="24"/>
      <c r="Z2898" s="21"/>
      <c r="AA2898" s="21"/>
      <c r="AB2898" s="21"/>
      <c r="AC2898" s="21"/>
      <c r="AD2898" s="21"/>
      <c r="AE2898" s="21"/>
      <c r="AF2898" s="21"/>
      <c r="AG2898" s="21"/>
      <c r="AH2898" s="21"/>
      <c r="AI2898" s="25"/>
      <c r="AJ2898" s="26"/>
      <c r="AK2898" s="27"/>
      <c r="AL2898" s="13"/>
    </row>
    <row r="2899" spans="1:38" ht="14.4" x14ac:dyDescent="0.3">
      <c r="A2899" s="21"/>
      <c r="B2899" s="21"/>
      <c r="C2899" s="21"/>
      <c r="D2899" s="21"/>
      <c r="E2899" s="22"/>
      <c r="F2899" s="22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3"/>
      <c r="T2899" s="23"/>
      <c r="U2899" s="23"/>
      <c r="V2899" s="23"/>
      <c r="W2899" s="23"/>
      <c r="X2899" s="21"/>
      <c r="Y2899" s="24"/>
      <c r="Z2899" s="21"/>
      <c r="AA2899" s="21"/>
      <c r="AB2899" s="21"/>
      <c r="AC2899" s="21"/>
      <c r="AD2899" s="21"/>
      <c r="AE2899" s="21"/>
      <c r="AF2899" s="21"/>
      <c r="AG2899" s="21"/>
      <c r="AH2899" s="21"/>
      <c r="AI2899" s="25"/>
      <c r="AJ2899" s="26"/>
      <c r="AK2899" s="27"/>
      <c r="AL2899" s="13"/>
    </row>
    <row r="2900" spans="1:38" ht="14.4" x14ac:dyDescent="0.3">
      <c r="A2900" s="21"/>
      <c r="B2900" s="21"/>
      <c r="C2900" s="21"/>
      <c r="D2900" s="21"/>
      <c r="E2900" s="22"/>
      <c r="F2900" s="22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3"/>
      <c r="T2900" s="23"/>
      <c r="U2900" s="23"/>
      <c r="V2900" s="23"/>
      <c r="W2900" s="23"/>
      <c r="X2900" s="21"/>
      <c r="Y2900" s="24"/>
      <c r="Z2900" s="21"/>
      <c r="AA2900" s="21"/>
      <c r="AB2900" s="21"/>
      <c r="AC2900" s="21"/>
      <c r="AD2900" s="21"/>
      <c r="AE2900" s="21"/>
      <c r="AF2900" s="21"/>
      <c r="AG2900" s="21"/>
      <c r="AH2900" s="21"/>
      <c r="AI2900" s="25"/>
      <c r="AJ2900" s="26"/>
      <c r="AK2900" s="27"/>
      <c r="AL2900" s="13"/>
    </row>
    <row r="2901" spans="1:38" ht="14.4" x14ac:dyDescent="0.3">
      <c r="A2901" s="21"/>
      <c r="B2901" s="21"/>
      <c r="C2901" s="21"/>
      <c r="D2901" s="21"/>
      <c r="E2901" s="22"/>
      <c r="F2901" s="22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3"/>
      <c r="T2901" s="23"/>
      <c r="U2901" s="23"/>
      <c r="V2901" s="23"/>
      <c r="W2901" s="23"/>
      <c r="X2901" s="21"/>
      <c r="Y2901" s="24"/>
      <c r="Z2901" s="21"/>
      <c r="AA2901" s="21"/>
      <c r="AB2901" s="21"/>
      <c r="AC2901" s="21"/>
      <c r="AD2901" s="21"/>
      <c r="AE2901" s="21"/>
      <c r="AF2901" s="21"/>
      <c r="AG2901" s="21"/>
      <c r="AH2901" s="21"/>
      <c r="AI2901" s="25"/>
      <c r="AJ2901" s="26"/>
      <c r="AK2901" s="27"/>
      <c r="AL2901" s="13"/>
    </row>
    <row r="2902" spans="1:38" ht="14.4" x14ac:dyDescent="0.3">
      <c r="A2902" s="21"/>
      <c r="B2902" s="21"/>
      <c r="C2902" s="21"/>
      <c r="D2902" s="21"/>
      <c r="E2902" s="22"/>
      <c r="F2902" s="22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3"/>
      <c r="T2902" s="23"/>
      <c r="U2902" s="23"/>
      <c r="V2902" s="23"/>
      <c r="W2902" s="23"/>
      <c r="X2902" s="21"/>
      <c r="Y2902" s="24"/>
      <c r="Z2902" s="21"/>
      <c r="AA2902" s="21"/>
      <c r="AB2902" s="21"/>
      <c r="AC2902" s="21"/>
      <c r="AD2902" s="21"/>
      <c r="AE2902" s="21"/>
      <c r="AF2902" s="21"/>
      <c r="AG2902" s="21"/>
      <c r="AH2902" s="21"/>
      <c r="AI2902" s="25"/>
      <c r="AJ2902" s="26"/>
      <c r="AK2902" s="27"/>
      <c r="AL2902" s="13"/>
    </row>
    <row r="2903" spans="1:38" ht="14.4" x14ac:dyDescent="0.3">
      <c r="A2903" s="21"/>
      <c r="B2903" s="21"/>
      <c r="C2903" s="21"/>
      <c r="D2903" s="21"/>
      <c r="E2903" s="22"/>
      <c r="F2903" s="22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3"/>
      <c r="T2903" s="23"/>
      <c r="U2903" s="23"/>
      <c r="V2903" s="23"/>
      <c r="W2903" s="23"/>
      <c r="X2903" s="21"/>
      <c r="Y2903" s="24"/>
      <c r="Z2903" s="21"/>
      <c r="AA2903" s="21"/>
      <c r="AB2903" s="21"/>
      <c r="AC2903" s="21"/>
      <c r="AD2903" s="21"/>
      <c r="AE2903" s="21"/>
      <c r="AF2903" s="21"/>
      <c r="AG2903" s="21"/>
      <c r="AH2903" s="21"/>
      <c r="AI2903" s="25"/>
      <c r="AJ2903" s="26"/>
      <c r="AK2903" s="27"/>
      <c r="AL2903" s="13"/>
    </row>
    <row r="2904" spans="1:38" ht="14.4" x14ac:dyDescent="0.3">
      <c r="A2904" s="21"/>
      <c r="B2904" s="21"/>
      <c r="C2904" s="21"/>
      <c r="D2904" s="21"/>
      <c r="E2904" s="22"/>
      <c r="F2904" s="22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3"/>
      <c r="T2904" s="23"/>
      <c r="U2904" s="23"/>
      <c r="V2904" s="23"/>
      <c r="W2904" s="23"/>
      <c r="X2904" s="21"/>
      <c r="Y2904" s="24"/>
      <c r="Z2904" s="21"/>
      <c r="AA2904" s="21"/>
      <c r="AB2904" s="21"/>
      <c r="AC2904" s="21"/>
      <c r="AD2904" s="21"/>
      <c r="AE2904" s="21"/>
      <c r="AF2904" s="21"/>
      <c r="AG2904" s="21"/>
      <c r="AH2904" s="21"/>
      <c r="AI2904" s="25"/>
      <c r="AJ2904" s="26"/>
      <c r="AK2904" s="27"/>
      <c r="AL2904" s="13"/>
    </row>
    <row r="2905" spans="1:38" ht="14.4" x14ac:dyDescent="0.3">
      <c r="A2905" s="21"/>
      <c r="B2905" s="21"/>
      <c r="C2905" s="21"/>
      <c r="D2905" s="21"/>
      <c r="E2905" s="22"/>
      <c r="F2905" s="22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3"/>
      <c r="T2905" s="23"/>
      <c r="U2905" s="23"/>
      <c r="V2905" s="23"/>
      <c r="W2905" s="23"/>
      <c r="X2905" s="21"/>
      <c r="Y2905" s="24"/>
      <c r="Z2905" s="21"/>
      <c r="AA2905" s="21"/>
      <c r="AB2905" s="21"/>
      <c r="AC2905" s="21"/>
      <c r="AD2905" s="21"/>
      <c r="AE2905" s="21"/>
      <c r="AF2905" s="21"/>
      <c r="AG2905" s="21"/>
      <c r="AH2905" s="21"/>
      <c r="AI2905" s="25"/>
      <c r="AJ2905" s="26"/>
      <c r="AK2905" s="27"/>
      <c r="AL2905" s="13"/>
    </row>
    <row r="2906" spans="1:38" ht="14.4" x14ac:dyDescent="0.3">
      <c r="A2906" s="21"/>
      <c r="B2906" s="21"/>
      <c r="C2906" s="21"/>
      <c r="D2906" s="21"/>
      <c r="E2906" s="22"/>
      <c r="F2906" s="22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3"/>
      <c r="T2906" s="23"/>
      <c r="U2906" s="23"/>
      <c r="V2906" s="23"/>
      <c r="W2906" s="23"/>
      <c r="X2906" s="21"/>
      <c r="Y2906" s="24"/>
      <c r="Z2906" s="21"/>
      <c r="AA2906" s="21"/>
      <c r="AB2906" s="21"/>
      <c r="AC2906" s="21"/>
      <c r="AD2906" s="21"/>
      <c r="AE2906" s="21"/>
      <c r="AF2906" s="21"/>
      <c r="AG2906" s="21"/>
      <c r="AH2906" s="21"/>
      <c r="AI2906" s="25"/>
      <c r="AJ2906" s="26"/>
      <c r="AK2906" s="27"/>
      <c r="AL2906" s="13"/>
    </row>
    <row r="2907" spans="1:38" ht="14.4" x14ac:dyDescent="0.3">
      <c r="A2907" s="21"/>
      <c r="B2907" s="21"/>
      <c r="C2907" s="21"/>
      <c r="D2907" s="21"/>
      <c r="E2907" s="22"/>
      <c r="F2907" s="22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3"/>
      <c r="T2907" s="23"/>
      <c r="U2907" s="23"/>
      <c r="V2907" s="23"/>
      <c r="W2907" s="23"/>
      <c r="X2907" s="21"/>
      <c r="Y2907" s="24"/>
      <c r="Z2907" s="21"/>
      <c r="AA2907" s="21"/>
      <c r="AB2907" s="21"/>
      <c r="AC2907" s="21"/>
      <c r="AD2907" s="21"/>
      <c r="AE2907" s="21"/>
      <c r="AF2907" s="21"/>
      <c r="AG2907" s="21"/>
      <c r="AH2907" s="21"/>
      <c r="AI2907" s="25"/>
      <c r="AJ2907" s="26"/>
      <c r="AK2907" s="27"/>
      <c r="AL2907" s="13"/>
    </row>
    <row r="2908" spans="1:38" ht="14.4" x14ac:dyDescent="0.3">
      <c r="A2908" s="21"/>
      <c r="B2908" s="21"/>
      <c r="C2908" s="21"/>
      <c r="D2908" s="21"/>
      <c r="E2908" s="22"/>
      <c r="F2908" s="22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3"/>
      <c r="T2908" s="23"/>
      <c r="U2908" s="23"/>
      <c r="V2908" s="23"/>
      <c r="W2908" s="23"/>
      <c r="X2908" s="21"/>
      <c r="Y2908" s="24"/>
      <c r="Z2908" s="21"/>
      <c r="AA2908" s="21"/>
      <c r="AB2908" s="21"/>
      <c r="AC2908" s="21"/>
      <c r="AD2908" s="21"/>
      <c r="AE2908" s="21"/>
      <c r="AF2908" s="21"/>
      <c r="AG2908" s="21"/>
      <c r="AH2908" s="21"/>
      <c r="AI2908" s="25"/>
      <c r="AJ2908" s="26"/>
      <c r="AK2908" s="27"/>
      <c r="AL2908" s="13"/>
    </row>
    <row r="2909" spans="1:38" ht="14.4" x14ac:dyDescent="0.3">
      <c r="A2909" s="21"/>
      <c r="B2909" s="21"/>
      <c r="C2909" s="21"/>
      <c r="D2909" s="21"/>
      <c r="E2909" s="22"/>
      <c r="F2909" s="22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3"/>
      <c r="T2909" s="23"/>
      <c r="U2909" s="23"/>
      <c r="V2909" s="23"/>
      <c r="W2909" s="23"/>
      <c r="X2909" s="21"/>
      <c r="Y2909" s="24"/>
      <c r="Z2909" s="21"/>
      <c r="AA2909" s="21"/>
      <c r="AB2909" s="21"/>
      <c r="AC2909" s="21"/>
      <c r="AD2909" s="21"/>
      <c r="AE2909" s="21"/>
      <c r="AF2909" s="21"/>
      <c r="AG2909" s="21"/>
      <c r="AH2909" s="21"/>
      <c r="AI2909" s="25"/>
      <c r="AJ2909" s="26"/>
      <c r="AK2909" s="27"/>
      <c r="AL2909" s="13"/>
    </row>
    <row r="2910" spans="1:38" ht="14.4" x14ac:dyDescent="0.3">
      <c r="A2910" s="21"/>
      <c r="B2910" s="21"/>
      <c r="C2910" s="21"/>
      <c r="D2910" s="21"/>
      <c r="E2910" s="22"/>
      <c r="F2910" s="22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3"/>
      <c r="T2910" s="23"/>
      <c r="U2910" s="23"/>
      <c r="V2910" s="23"/>
      <c r="W2910" s="23"/>
      <c r="X2910" s="21"/>
      <c r="Y2910" s="24"/>
      <c r="Z2910" s="21"/>
      <c r="AA2910" s="21"/>
      <c r="AB2910" s="21"/>
      <c r="AC2910" s="21"/>
      <c r="AD2910" s="21"/>
      <c r="AE2910" s="21"/>
      <c r="AF2910" s="21"/>
      <c r="AG2910" s="21"/>
      <c r="AH2910" s="21"/>
      <c r="AI2910" s="25"/>
      <c r="AJ2910" s="26"/>
      <c r="AK2910" s="27"/>
      <c r="AL2910" s="13"/>
    </row>
    <row r="2911" spans="1:38" ht="14.4" x14ac:dyDescent="0.3">
      <c r="A2911" s="21"/>
      <c r="B2911" s="21"/>
      <c r="C2911" s="21"/>
      <c r="D2911" s="21"/>
      <c r="E2911" s="22"/>
      <c r="F2911" s="22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3"/>
      <c r="T2911" s="23"/>
      <c r="U2911" s="23"/>
      <c r="V2911" s="23"/>
      <c r="W2911" s="23"/>
      <c r="X2911" s="21"/>
      <c r="Y2911" s="24"/>
      <c r="Z2911" s="21"/>
      <c r="AA2911" s="21"/>
      <c r="AB2911" s="21"/>
      <c r="AC2911" s="21"/>
      <c r="AD2911" s="21"/>
      <c r="AE2911" s="21"/>
      <c r="AF2911" s="21"/>
      <c r="AG2911" s="21"/>
      <c r="AH2911" s="21"/>
      <c r="AI2911" s="25"/>
      <c r="AJ2911" s="26"/>
      <c r="AK2911" s="27"/>
      <c r="AL2911" s="13"/>
    </row>
    <row r="2912" spans="1:38" ht="14.4" x14ac:dyDescent="0.3">
      <c r="A2912" s="21"/>
      <c r="B2912" s="21"/>
      <c r="C2912" s="21"/>
      <c r="D2912" s="21"/>
      <c r="E2912" s="22"/>
      <c r="F2912" s="22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3"/>
      <c r="T2912" s="23"/>
      <c r="U2912" s="23"/>
      <c r="V2912" s="23"/>
      <c r="W2912" s="23"/>
      <c r="X2912" s="21"/>
      <c r="Y2912" s="24"/>
      <c r="Z2912" s="21"/>
      <c r="AA2912" s="21"/>
      <c r="AB2912" s="21"/>
      <c r="AC2912" s="21"/>
      <c r="AD2912" s="21"/>
      <c r="AE2912" s="21"/>
      <c r="AF2912" s="21"/>
      <c r="AG2912" s="21"/>
      <c r="AH2912" s="21"/>
      <c r="AI2912" s="25"/>
      <c r="AJ2912" s="26"/>
      <c r="AK2912" s="27"/>
      <c r="AL2912" s="13"/>
    </row>
    <row r="2913" spans="1:38" ht="14.4" x14ac:dyDescent="0.3">
      <c r="A2913" s="21"/>
      <c r="B2913" s="21"/>
      <c r="C2913" s="21"/>
      <c r="D2913" s="21"/>
      <c r="E2913" s="22"/>
      <c r="F2913" s="22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3"/>
      <c r="T2913" s="23"/>
      <c r="U2913" s="23"/>
      <c r="V2913" s="23"/>
      <c r="W2913" s="23"/>
      <c r="X2913" s="21"/>
      <c r="Y2913" s="24"/>
      <c r="Z2913" s="21"/>
      <c r="AA2913" s="21"/>
      <c r="AB2913" s="21"/>
      <c r="AC2913" s="21"/>
      <c r="AD2913" s="21"/>
      <c r="AE2913" s="21"/>
      <c r="AF2913" s="21"/>
      <c r="AG2913" s="21"/>
      <c r="AH2913" s="21"/>
      <c r="AI2913" s="25"/>
      <c r="AJ2913" s="26"/>
      <c r="AK2913" s="27"/>
      <c r="AL2913" s="13"/>
    </row>
    <row r="2914" spans="1:38" ht="14.4" x14ac:dyDescent="0.3">
      <c r="A2914" s="21"/>
      <c r="B2914" s="21"/>
      <c r="C2914" s="21"/>
      <c r="D2914" s="21"/>
      <c r="E2914" s="22"/>
      <c r="F2914" s="22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3"/>
      <c r="T2914" s="23"/>
      <c r="U2914" s="23"/>
      <c r="V2914" s="23"/>
      <c r="W2914" s="23"/>
      <c r="X2914" s="21"/>
      <c r="Y2914" s="24"/>
      <c r="Z2914" s="21"/>
      <c r="AA2914" s="21"/>
      <c r="AB2914" s="21"/>
      <c r="AC2914" s="21"/>
      <c r="AD2914" s="21"/>
      <c r="AE2914" s="21"/>
      <c r="AF2914" s="21"/>
      <c r="AG2914" s="21"/>
      <c r="AH2914" s="21"/>
      <c r="AI2914" s="25"/>
      <c r="AJ2914" s="26"/>
      <c r="AK2914" s="27"/>
      <c r="AL2914" s="13"/>
    </row>
    <row r="2915" spans="1:38" ht="14.4" x14ac:dyDescent="0.3">
      <c r="A2915" s="21"/>
      <c r="B2915" s="21"/>
      <c r="C2915" s="21"/>
      <c r="D2915" s="21"/>
      <c r="E2915" s="22"/>
      <c r="F2915" s="22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3"/>
      <c r="T2915" s="23"/>
      <c r="U2915" s="23"/>
      <c r="V2915" s="23"/>
      <c r="W2915" s="23"/>
      <c r="X2915" s="21"/>
      <c r="Y2915" s="24"/>
      <c r="Z2915" s="21"/>
      <c r="AA2915" s="21"/>
      <c r="AB2915" s="21"/>
      <c r="AC2915" s="21"/>
      <c r="AD2915" s="21"/>
      <c r="AE2915" s="21"/>
      <c r="AF2915" s="21"/>
      <c r="AG2915" s="21"/>
      <c r="AH2915" s="21"/>
      <c r="AI2915" s="25"/>
      <c r="AJ2915" s="26"/>
      <c r="AK2915" s="27"/>
      <c r="AL2915" s="13"/>
    </row>
    <row r="2916" spans="1:38" ht="14.4" x14ac:dyDescent="0.3">
      <c r="A2916" s="21"/>
      <c r="B2916" s="21"/>
      <c r="C2916" s="21"/>
      <c r="D2916" s="21"/>
      <c r="E2916" s="22"/>
      <c r="F2916" s="22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3"/>
      <c r="T2916" s="23"/>
      <c r="U2916" s="23"/>
      <c r="V2916" s="23"/>
      <c r="W2916" s="23"/>
      <c r="X2916" s="21"/>
      <c r="Y2916" s="24"/>
      <c r="Z2916" s="21"/>
      <c r="AA2916" s="21"/>
      <c r="AB2916" s="21"/>
      <c r="AC2916" s="21"/>
      <c r="AD2916" s="21"/>
      <c r="AE2916" s="21"/>
      <c r="AF2916" s="21"/>
      <c r="AG2916" s="21"/>
      <c r="AH2916" s="21"/>
      <c r="AI2916" s="25"/>
      <c r="AJ2916" s="26"/>
      <c r="AK2916" s="27"/>
      <c r="AL2916" s="13"/>
    </row>
    <row r="2917" spans="1:38" ht="14.4" x14ac:dyDescent="0.3">
      <c r="A2917" s="21"/>
      <c r="B2917" s="21"/>
      <c r="C2917" s="21"/>
      <c r="D2917" s="21"/>
      <c r="E2917" s="22"/>
      <c r="F2917" s="22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3"/>
      <c r="T2917" s="23"/>
      <c r="U2917" s="23"/>
      <c r="V2917" s="23"/>
      <c r="W2917" s="23"/>
      <c r="X2917" s="21"/>
      <c r="Y2917" s="24"/>
      <c r="Z2917" s="21"/>
      <c r="AA2917" s="21"/>
      <c r="AB2917" s="21"/>
      <c r="AC2917" s="21"/>
      <c r="AD2917" s="21"/>
      <c r="AE2917" s="21"/>
      <c r="AF2917" s="21"/>
      <c r="AG2917" s="21"/>
      <c r="AH2917" s="21"/>
      <c r="AI2917" s="25"/>
      <c r="AJ2917" s="26"/>
      <c r="AK2917" s="27"/>
      <c r="AL2917" s="13"/>
    </row>
    <row r="2918" spans="1:38" ht="14.4" x14ac:dyDescent="0.3">
      <c r="A2918" s="21"/>
      <c r="B2918" s="21"/>
      <c r="C2918" s="21"/>
      <c r="D2918" s="21"/>
      <c r="E2918" s="22"/>
      <c r="F2918" s="22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3"/>
      <c r="T2918" s="23"/>
      <c r="U2918" s="23"/>
      <c r="V2918" s="23"/>
      <c r="W2918" s="23"/>
      <c r="X2918" s="21"/>
      <c r="Y2918" s="24"/>
      <c r="Z2918" s="21"/>
      <c r="AA2918" s="21"/>
      <c r="AB2918" s="21"/>
      <c r="AC2918" s="21"/>
      <c r="AD2918" s="21"/>
      <c r="AE2918" s="21"/>
      <c r="AF2918" s="21"/>
      <c r="AG2918" s="21"/>
      <c r="AH2918" s="21"/>
      <c r="AI2918" s="25"/>
      <c r="AJ2918" s="26"/>
      <c r="AK2918" s="27"/>
      <c r="AL2918" s="13"/>
    </row>
    <row r="2919" spans="1:38" ht="14.4" x14ac:dyDescent="0.3">
      <c r="A2919" s="21"/>
      <c r="B2919" s="21"/>
      <c r="C2919" s="21"/>
      <c r="D2919" s="21"/>
      <c r="E2919" s="22"/>
      <c r="F2919" s="22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3"/>
      <c r="T2919" s="23"/>
      <c r="U2919" s="23"/>
      <c r="V2919" s="23"/>
      <c r="W2919" s="23"/>
      <c r="X2919" s="21"/>
      <c r="Y2919" s="24"/>
      <c r="Z2919" s="21"/>
      <c r="AA2919" s="21"/>
      <c r="AB2919" s="21"/>
      <c r="AC2919" s="21"/>
      <c r="AD2919" s="21"/>
      <c r="AE2919" s="21"/>
      <c r="AF2919" s="21"/>
      <c r="AG2919" s="21"/>
      <c r="AH2919" s="21"/>
      <c r="AI2919" s="25"/>
      <c r="AJ2919" s="26"/>
      <c r="AK2919" s="27"/>
      <c r="AL2919" s="13"/>
    </row>
    <row r="2920" spans="1:38" ht="14.4" x14ac:dyDescent="0.3">
      <c r="A2920" s="21"/>
      <c r="B2920" s="21"/>
      <c r="C2920" s="21"/>
      <c r="D2920" s="21"/>
      <c r="E2920" s="22"/>
      <c r="F2920" s="22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3"/>
      <c r="T2920" s="23"/>
      <c r="U2920" s="23"/>
      <c r="V2920" s="23"/>
      <c r="W2920" s="23"/>
      <c r="X2920" s="21"/>
      <c r="Y2920" s="24"/>
      <c r="Z2920" s="21"/>
      <c r="AA2920" s="21"/>
      <c r="AB2920" s="21"/>
      <c r="AC2920" s="21"/>
      <c r="AD2920" s="21"/>
      <c r="AE2920" s="21"/>
      <c r="AF2920" s="21"/>
      <c r="AG2920" s="21"/>
      <c r="AH2920" s="21"/>
      <c r="AI2920" s="25"/>
      <c r="AJ2920" s="26"/>
      <c r="AK2920" s="27"/>
      <c r="AL2920" s="13"/>
    </row>
    <row r="2921" spans="1:38" ht="14.4" x14ac:dyDescent="0.3">
      <c r="A2921" s="21"/>
      <c r="B2921" s="21"/>
      <c r="C2921" s="21"/>
      <c r="D2921" s="21"/>
      <c r="E2921" s="22"/>
      <c r="F2921" s="22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3"/>
      <c r="T2921" s="23"/>
      <c r="U2921" s="23"/>
      <c r="V2921" s="23"/>
      <c r="W2921" s="23"/>
      <c r="X2921" s="21"/>
      <c r="Y2921" s="24"/>
      <c r="Z2921" s="21"/>
      <c r="AA2921" s="21"/>
      <c r="AB2921" s="21"/>
      <c r="AC2921" s="21"/>
      <c r="AD2921" s="21"/>
      <c r="AE2921" s="21"/>
      <c r="AF2921" s="21"/>
      <c r="AG2921" s="21"/>
      <c r="AH2921" s="21"/>
      <c r="AI2921" s="25"/>
      <c r="AJ2921" s="26"/>
      <c r="AK2921" s="27"/>
      <c r="AL2921" s="13"/>
    </row>
    <row r="2922" spans="1:38" ht="14.4" x14ac:dyDescent="0.3">
      <c r="A2922" s="21"/>
      <c r="B2922" s="21"/>
      <c r="C2922" s="21"/>
      <c r="D2922" s="21"/>
      <c r="E2922" s="22"/>
      <c r="F2922" s="22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3"/>
      <c r="T2922" s="23"/>
      <c r="U2922" s="23"/>
      <c r="V2922" s="23"/>
      <c r="W2922" s="23"/>
      <c r="X2922" s="21"/>
      <c r="Y2922" s="24"/>
      <c r="Z2922" s="21"/>
      <c r="AA2922" s="21"/>
      <c r="AB2922" s="21"/>
      <c r="AC2922" s="21"/>
      <c r="AD2922" s="21"/>
      <c r="AE2922" s="21"/>
      <c r="AF2922" s="21"/>
      <c r="AG2922" s="21"/>
      <c r="AH2922" s="21"/>
      <c r="AI2922" s="25"/>
      <c r="AJ2922" s="26"/>
      <c r="AK2922" s="27"/>
      <c r="AL2922" s="13"/>
    </row>
    <row r="2923" spans="1:38" ht="14.4" x14ac:dyDescent="0.3">
      <c r="A2923" s="21"/>
      <c r="B2923" s="21"/>
      <c r="C2923" s="21"/>
      <c r="D2923" s="21"/>
      <c r="E2923" s="22"/>
      <c r="F2923" s="22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3"/>
      <c r="T2923" s="23"/>
      <c r="U2923" s="23"/>
      <c r="V2923" s="23"/>
      <c r="W2923" s="23"/>
      <c r="X2923" s="21"/>
      <c r="Y2923" s="24"/>
      <c r="Z2923" s="21"/>
      <c r="AA2923" s="21"/>
      <c r="AB2923" s="21"/>
      <c r="AC2923" s="21"/>
      <c r="AD2923" s="21"/>
      <c r="AE2923" s="21"/>
      <c r="AF2923" s="21"/>
      <c r="AG2923" s="21"/>
      <c r="AH2923" s="21"/>
      <c r="AI2923" s="25"/>
      <c r="AJ2923" s="26"/>
      <c r="AK2923" s="27"/>
      <c r="AL2923" s="13"/>
    </row>
    <row r="2924" spans="1:38" ht="14.4" x14ac:dyDescent="0.3">
      <c r="A2924" s="21"/>
      <c r="B2924" s="21"/>
      <c r="C2924" s="21"/>
      <c r="D2924" s="21"/>
      <c r="E2924" s="22"/>
      <c r="F2924" s="22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3"/>
      <c r="T2924" s="23"/>
      <c r="U2924" s="23"/>
      <c r="V2924" s="23"/>
      <c r="W2924" s="23"/>
      <c r="X2924" s="21"/>
      <c r="Y2924" s="24"/>
      <c r="Z2924" s="21"/>
      <c r="AA2924" s="21"/>
      <c r="AB2924" s="21"/>
      <c r="AC2924" s="21"/>
      <c r="AD2924" s="21"/>
      <c r="AE2924" s="21"/>
      <c r="AF2924" s="21"/>
      <c r="AG2924" s="21"/>
      <c r="AH2924" s="21"/>
      <c r="AI2924" s="25"/>
      <c r="AJ2924" s="26"/>
      <c r="AK2924" s="27"/>
      <c r="AL2924" s="13"/>
    </row>
    <row r="2925" spans="1:38" ht="14.4" x14ac:dyDescent="0.3">
      <c r="A2925" s="21"/>
      <c r="B2925" s="21"/>
      <c r="C2925" s="21"/>
      <c r="D2925" s="21"/>
      <c r="E2925" s="22"/>
      <c r="F2925" s="22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3"/>
      <c r="T2925" s="23"/>
      <c r="U2925" s="23"/>
      <c r="V2925" s="23"/>
      <c r="W2925" s="23"/>
      <c r="X2925" s="21"/>
      <c r="Y2925" s="24"/>
      <c r="Z2925" s="21"/>
      <c r="AA2925" s="21"/>
      <c r="AB2925" s="21"/>
      <c r="AC2925" s="21"/>
      <c r="AD2925" s="21"/>
      <c r="AE2925" s="21"/>
      <c r="AF2925" s="21"/>
      <c r="AG2925" s="21"/>
      <c r="AH2925" s="21"/>
      <c r="AI2925" s="25"/>
      <c r="AJ2925" s="26"/>
      <c r="AK2925" s="27"/>
      <c r="AL2925" s="13"/>
    </row>
    <row r="2926" spans="1:38" ht="14.4" x14ac:dyDescent="0.3">
      <c r="A2926" s="21"/>
      <c r="B2926" s="21"/>
      <c r="C2926" s="21"/>
      <c r="D2926" s="21"/>
      <c r="E2926" s="22"/>
      <c r="F2926" s="22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3"/>
      <c r="T2926" s="23"/>
      <c r="U2926" s="23"/>
      <c r="V2926" s="23"/>
      <c r="W2926" s="23"/>
      <c r="X2926" s="21"/>
      <c r="Y2926" s="24"/>
      <c r="Z2926" s="21"/>
      <c r="AA2926" s="21"/>
      <c r="AB2926" s="21"/>
      <c r="AC2926" s="21"/>
      <c r="AD2926" s="21"/>
      <c r="AE2926" s="21"/>
      <c r="AF2926" s="21"/>
      <c r="AG2926" s="21"/>
      <c r="AH2926" s="21"/>
      <c r="AI2926" s="25"/>
      <c r="AJ2926" s="26"/>
      <c r="AK2926" s="27"/>
      <c r="AL2926" s="13"/>
    </row>
    <row r="2927" spans="1:38" ht="14.4" x14ac:dyDescent="0.3">
      <c r="A2927" s="21"/>
      <c r="B2927" s="21"/>
      <c r="C2927" s="21"/>
      <c r="D2927" s="21"/>
      <c r="E2927" s="22"/>
      <c r="F2927" s="22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3"/>
      <c r="T2927" s="23"/>
      <c r="U2927" s="23"/>
      <c r="V2927" s="23"/>
      <c r="W2927" s="23"/>
      <c r="X2927" s="21"/>
      <c r="Y2927" s="24"/>
      <c r="Z2927" s="21"/>
      <c r="AA2927" s="21"/>
      <c r="AB2927" s="21"/>
      <c r="AC2927" s="21"/>
      <c r="AD2927" s="21"/>
      <c r="AE2927" s="21"/>
      <c r="AF2927" s="21"/>
      <c r="AG2927" s="21"/>
      <c r="AH2927" s="21"/>
      <c r="AI2927" s="25"/>
      <c r="AJ2927" s="26"/>
      <c r="AK2927" s="27"/>
      <c r="AL2927" s="13"/>
    </row>
    <row r="2928" spans="1:38" ht="14.4" x14ac:dyDescent="0.3">
      <c r="A2928" s="21"/>
      <c r="B2928" s="21"/>
      <c r="C2928" s="21"/>
      <c r="D2928" s="21"/>
      <c r="E2928" s="22"/>
      <c r="F2928" s="22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3"/>
      <c r="T2928" s="23"/>
      <c r="U2928" s="23"/>
      <c r="V2928" s="23"/>
      <c r="W2928" s="23"/>
      <c r="X2928" s="21"/>
      <c r="Y2928" s="24"/>
      <c r="Z2928" s="21"/>
      <c r="AA2928" s="21"/>
      <c r="AB2928" s="21"/>
      <c r="AC2928" s="21"/>
      <c r="AD2928" s="21"/>
      <c r="AE2928" s="21"/>
      <c r="AF2928" s="21"/>
      <c r="AG2928" s="21"/>
      <c r="AH2928" s="21"/>
      <c r="AI2928" s="25"/>
      <c r="AJ2928" s="26"/>
      <c r="AK2928" s="27"/>
      <c r="AL2928" s="13"/>
    </row>
    <row r="2929" spans="1:38" ht="14.4" x14ac:dyDescent="0.3">
      <c r="A2929" s="21"/>
      <c r="B2929" s="21"/>
      <c r="C2929" s="21"/>
      <c r="D2929" s="21"/>
      <c r="E2929" s="22"/>
      <c r="F2929" s="22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3"/>
      <c r="T2929" s="23"/>
      <c r="U2929" s="23"/>
      <c r="V2929" s="23"/>
      <c r="W2929" s="23"/>
      <c r="X2929" s="21"/>
      <c r="Y2929" s="24"/>
      <c r="Z2929" s="21"/>
      <c r="AA2929" s="21"/>
      <c r="AB2929" s="21"/>
      <c r="AC2929" s="21"/>
      <c r="AD2929" s="21"/>
      <c r="AE2929" s="21"/>
      <c r="AF2929" s="21"/>
      <c r="AG2929" s="21"/>
      <c r="AH2929" s="21"/>
      <c r="AI2929" s="25"/>
      <c r="AJ2929" s="26"/>
      <c r="AK2929" s="27"/>
      <c r="AL2929" s="13"/>
    </row>
    <row r="2930" spans="1:38" ht="14.4" x14ac:dyDescent="0.3">
      <c r="A2930" s="21"/>
      <c r="B2930" s="21"/>
      <c r="C2930" s="21"/>
      <c r="D2930" s="21"/>
      <c r="E2930" s="22"/>
      <c r="F2930" s="22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3"/>
      <c r="T2930" s="23"/>
      <c r="U2930" s="23"/>
      <c r="V2930" s="23"/>
      <c r="W2930" s="23"/>
      <c r="X2930" s="21"/>
      <c r="Y2930" s="24"/>
      <c r="Z2930" s="21"/>
      <c r="AA2930" s="21"/>
      <c r="AB2930" s="21"/>
      <c r="AC2930" s="21"/>
      <c r="AD2930" s="21"/>
      <c r="AE2930" s="21"/>
      <c r="AF2930" s="21"/>
      <c r="AG2930" s="21"/>
      <c r="AH2930" s="21"/>
      <c r="AI2930" s="25"/>
      <c r="AJ2930" s="26"/>
      <c r="AK2930" s="27"/>
      <c r="AL2930" s="13"/>
    </row>
    <row r="2931" spans="1:38" ht="14.4" x14ac:dyDescent="0.3">
      <c r="A2931" s="21"/>
      <c r="B2931" s="21"/>
      <c r="C2931" s="21"/>
      <c r="D2931" s="21"/>
      <c r="E2931" s="22"/>
      <c r="F2931" s="22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3"/>
      <c r="T2931" s="23"/>
      <c r="U2931" s="23"/>
      <c r="V2931" s="23"/>
      <c r="W2931" s="23"/>
      <c r="X2931" s="21"/>
      <c r="Y2931" s="24"/>
      <c r="Z2931" s="21"/>
      <c r="AA2931" s="21"/>
      <c r="AB2931" s="21"/>
      <c r="AC2931" s="21"/>
      <c r="AD2931" s="21"/>
      <c r="AE2931" s="21"/>
      <c r="AF2931" s="21"/>
      <c r="AG2931" s="21"/>
      <c r="AH2931" s="21"/>
      <c r="AI2931" s="25"/>
      <c r="AJ2931" s="26"/>
      <c r="AK2931" s="27"/>
      <c r="AL2931" s="13"/>
    </row>
    <row r="2932" spans="1:38" ht="14.4" x14ac:dyDescent="0.3">
      <c r="A2932" s="21"/>
      <c r="B2932" s="21"/>
      <c r="C2932" s="21"/>
      <c r="D2932" s="21"/>
      <c r="E2932" s="22"/>
      <c r="F2932" s="22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3"/>
      <c r="T2932" s="23"/>
      <c r="U2932" s="23"/>
      <c r="V2932" s="23"/>
      <c r="W2932" s="23"/>
      <c r="X2932" s="21"/>
      <c r="Y2932" s="24"/>
      <c r="Z2932" s="21"/>
      <c r="AA2932" s="21"/>
      <c r="AB2932" s="21"/>
      <c r="AC2932" s="21"/>
      <c r="AD2932" s="21"/>
      <c r="AE2932" s="21"/>
      <c r="AF2932" s="21"/>
      <c r="AG2932" s="21"/>
      <c r="AH2932" s="21"/>
      <c r="AI2932" s="25"/>
      <c r="AJ2932" s="26"/>
      <c r="AK2932" s="27"/>
      <c r="AL2932" s="13"/>
    </row>
    <row r="2933" spans="1:38" ht="14.4" x14ac:dyDescent="0.3">
      <c r="A2933" s="21"/>
      <c r="B2933" s="21"/>
      <c r="C2933" s="21"/>
      <c r="D2933" s="21"/>
      <c r="E2933" s="22"/>
      <c r="F2933" s="22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3"/>
      <c r="T2933" s="23"/>
      <c r="U2933" s="23"/>
      <c r="V2933" s="23"/>
      <c r="W2933" s="23"/>
      <c r="X2933" s="21"/>
      <c r="Y2933" s="24"/>
      <c r="Z2933" s="21"/>
      <c r="AA2933" s="21"/>
      <c r="AB2933" s="21"/>
      <c r="AC2933" s="21"/>
      <c r="AD2933" s="21"/>
      <c r="AE2933" s="21"/>
      <c r="AF2933" s="21"/>
      <c r="AG2933" s="21"/>
      <c r="AH2933" s="21"/>
      <c r="AI2933" s="25"/>
      <c r="AJ2933" s="26"/>
      <c r="AK2933" s="27"/>
      <c r="AL2933" s="13"/>
    </row>
    <row r="2934" spans="1:38" ht="14.4" x14ac:dyDescent="0.3">
      <c r="A2934" s="21"/>
      <c r="B2934" s="21"/>
      <c r="C2934" s="21"/>
      <c r="D2934" s="21"/>
      <c r="E2934" s="22"/>
      <c r="F2934" s="22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3"/>
      <c r="T2934" s="23"/>
      <c r="U2934" s="23"/>
      <c r="V2934" s="23"/>
      <c r="W2934" s="23"/>
      <c r="X2934" s="21"/>
      <c r="Y2934" s="24"/>
      <c r="Z2934" s="21"/>
      <c r="AA2934" s="21"/>
      <c r="AB2934" s="21"/>
      <c r="AC2934" s="21"/>
      <c r="AD2934" s="21"/>
      <c r="AE2934" s="21"/>
      <c r="AF2934" s="21"/>
      <c r="AG2934" s="21"/>
      <c r="AH2934" s="21"/>
      <c r="AI2934" s="25"/>
      <c r="AJ2934" s="26"/>
      <c r="AK2934" s="27"/>
      <c r="AL2934" s="13"/>
    </row>
    <row r="2935" spans="1:38" ht="14.4" x14ac:dyDescent="0.3">
      <c r="A2935" s="21"/>
      <c r="B2935" s="21"/>
      <c r="C2935" s="21"/>
      <c r="D2935" s="21"/>
      <c r="E2935" s="22"/>
      <c r="F2935" s="22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3"/>
      <c r="T2935" s="23"/>
      <c r="U2935" s="23"/>
      <c r="V2935" s="23"/>
      <c r="W2935" s="23"/>
      <c r="X2935" s="21"/>
      <c r="Y2935" s="24"/>
      <c r="Z2935" s="21"/>
      <c r="AA2935" s="21"/>
      <c r="AB2935" s="21"/>
      <c r="AC2935" s="21"/>
      <c r="AD2935" s="21"/>
      <c r="AE2935" s="21"/>
      <c r="AF2935" s="21"/>
      <c r="AG2935" s="21"/>
      <c r="AH2935" s="21"/>
      <c r="AI2935" s="25"/>
      <c r="AJ2935" s="26"/>
      <c r="AK2935" s="27"/>
      <c r="AL2935" s="13"/>
    </row>
    <row r="2936" spans="1:38" ht="14.4" x14ac:dyDescent="0.3">
      <c r="A2936" s="21"/>
      <c r="B2936" s="21"/>
      <c r="C2936" s="21"/>
      <c r="D2936" s="21"/>
      <c r="E2936" s="22"/>
      <c r="F2936" s="22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3"/>
      <c r="T2936" s="23"/>
      <c r="U2936" s="23"/>
      <c r="V2936" s="23"/>
      <c r="W2936" s="23"/>
      <c r="X2936" s="21"/>
      <c r="Y2936" s="24"/>
      <c r="Z2936" s="21"/>
      <c r="AA2936" s="21"/>
      <c r="AB2936" s="21"/>
      <c r="AC2936" s="21"/>
      <c r="AD2936" s="21"/>
      <c r="AE2936" s="21"/>
      <c r="AF2936" s="21"/>
      <c r="AG2936" s="21"/>
      <c r="AH2936" s="21"/>
      <c r="AI2936" s="25"/>
      <c r="AJ2936" s="26"/>
      <c r="AK2936" s="27"/>
      <c r="AL2936" s="13"/>
    </row>
    <row r="2937" spans="1:38" ht="14.4" x14ac:dyDescent="0.3">
      <c r="A2937" s="21"/>
      <c r="B2937" s="21"/>
      <c r="C2937" s="21"/>
      <c r="D2937" s="21"/>
      <c r="E2937" s="22"/>
      <c r="F2937" s="22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3"/>
      <c r="T2937" s="23"/>
      <c r="U2937" s="23"/>
      <c r="V2937" s="23"/>
      <c r="W2937" s="23"/>
      <c r="X2937" s="21"/>
      <c r="Y2937" s="24"/>
      <c r="Z2937" s="21"/>
      <c r="AA2937" s="21"/>
      <c r="AB2937" s="21"/>
      <c r="AC2937" s="21"/>
      <c r="AD2937" s="21"/>
      <c r="AE2937" s="21"/>
      <c r="AF2937" s="21"/>
      <c r="AG2937" s="21"/>
      <c r="AH2937" s="21"/>
      <c r="AI2937" s="25"/>
      <c r="AJ2937" s="26"/>
      <c r="AK2937" s="27"/>
      <c r="AL2937" s="13"/>
    </row>
    <row r="2938" spans="1:38" ht="14.4" x14ac:dyDescent="0.3">
      <c r="A2938" s="21"/>
      <c r="B2938" s="21"/>
      <c r="C2938" s="21"/>
      <c r="D2938" s="21"/>
      <c r="E2938" s="22"/>
      <c r="F2938" s="22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3"/>
      <c r="T2938" s="23"/>
      <c r="U2938" s="23"/>
      <c r="V2938" s="23"/>
      <c r="W2938" s="23"/>
      <c r="X2938" s="21"/>
      <c r="Y2938" s="24"/>
      <c r="Z2938" s="21"/>
      <c r="AA2938" s="21"/>
      <c r="AB2938" s="21"/>
      <c r="AC2938" s="21"/>
      <c r="AD2938" s="21"/>
      <c r="AE2938" s="21"/>
      <c r="AF2938" s="21"/>
      <c r="AG2938" s="21"/>
      <c r="AH2938" s="21"/>
      <c r="AI2938" s="25"/>
      <c r="AJ2938" s="26"/>
      <c r="AK2938" s="27"/>
      <c r="AL2938" s="13"/>
    </row>
    <row r="2939" spans="1:38" ht="14.4" x14ac:dyDescent="0.3">
      <c r="A2939" s="21"/>
      <c r="B2939" s="21"/>
      <c r="C2939" s="21"/>
      <c r="D2939" s="21"/>
      <c r="E2939" s="22"/>
      <c r="F2939" s="22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3"/>
      <c r="T2939" s="23"/>
      <c r="U2939" s="23"/>
      <c r="V2939" s="23"/>
      <c r="W2939" s="23"/>
      <c r="X2939" s="21"/>
      <c r="Y2939" s="24"/>
      <c r="Z2939" s="21"/>
      <c r="AA2939" s="21"/>
      <c r="AB2939" s="21"/>
      <c r="AC2939" s="21"/>
      <c r="AD2939" s="21"/>
      <c r="AE2939" s="21"/>
      <c r="AF2939" s="21"/>
      <c r="AG2939" s="21"/>
      <c r="AH2939" s="21"/>
      <c r="AI2939" s="25"/>
      <c r="AJ2939" s="26"/>
      <c r="AK2939" s="27"/>
      <c r="AL2939" s="13"/>
    </row>
    <row r="2940" spans="1:38" ht="14.4" x14ac:dyDescent="0.3">
      <c r="A2940" s="21"/>
      <c r="B2940" s="21"/>
      <c r="C2940" s="21"/>
      <c r="D2940" s="21"/>
      <c r="E2940" s="22"/>
      <c r="F2940" s="22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3"/>
      <c r="T2940" s="23"/>
      <c r="U2940" s="23"/>
      <c r="V2940" s="23"/>
      <c r="W2940" s="23"/>
      <c r="X2940" s="21"/>
      <c r="Y2940" s="24"/>
      <c r="Z2940" s="21"/>
      <c r="AA2940" s="21"/>
      <c r="AB2940" s="21"/>
      <c r="AC2940" s="21"/>
      <c r="AD2940" s="21"/>
      <c r="AE2940" s="21"/>
      <c r="AF2940" s="21"/>
      <c r="AG2940" s="21"/>
      <c r="AH2940" s="21"/>
      <c r="AI2940" s="25"/>
      <c r="AJ2940" s="26"/>
      <c r="AK2940" s="27"/>
      <c r="AL2940" s="13"/>
    </row>
    <row r="2941" spans="1:38" ht="14.4" x14ac:dyDescent="0.3">
      <c r="A2941" s="21"/>
      <c r="B2941" s="21"/>
      <c r="C2941" s="21"/>
      <c r="D2941" s="21"/>
      <c r="E2941" s="22"/>
      <c r="F2941" s="22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3"/>
      <c r="T2941" s="23"/>
      <c r="U2941" s="23"/>
      <c r="V2941" s="23"/>
      <c r="W2941" s="23"/>
      <c r="X2941" s="21"/>
      <c r="Y2941" s="24"/>
      <c r="Z2941" s="21"/>
      <c r="AA2941" s="21"/>
      <c r="AB2941" s="21"/>
      <c r="AC2941" s="21"/>
      <c r="AD2941" s="21"/>
      <c r="AE2941" s="21"/>
      <c r="AF2941" s="21"/>
      <c r="AG2941" s="21"/>
      <c r="AH2941" s="21"/>
      <c r="AI2941" s="25"/>
      <c r="AJ2941" s="26"/>
      <c r="AK2941" s="27"/>
      <c r="AL2941" s="13"/>
    </row>
  </sheetData>
  <conditionalFormatting sqref="F1">
    <cfRule type="containsText" dxfId="0" priority="1" operator="containsText" text="SIM">
      <formula>NOT(ISERROR(SEARCH("SIM",F1)))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Cesar Batista</dc:creator>
  <cp:lastModifiedBy>Ricardo de Miranda</cp:lastModifiedBy>
  <dcterms:created xsi:type="dcterms:W3CDTF">2026-02-10T04:52:07Z</dcterms:created>
  <dcterms:modified xsi:type="dcterms:W3CDTF">2026-02-22T18:36:37Z</dcterms:modified>
</cp:coreProperties>
</file>