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191\Desktop\5º Semestre NOVA\ES\"/>
    </mc:Choice>
  </mc:AlternateContent>
  <xr:revisionPtr revIDLastSave="0" documentId="8_{C3FE8514-6632-4C1F-985E-CB5F339195CC}" xr6:coauthVersionLast="47" xr6:coauthVersionMax="47" xr10:uidLastSave="{00000000-0000-0000-0000-000000000000}"/>
  <bookViews>
    <workbookView xWindow="-120" yWindow="-120" windowWidth="29040" windowHeight="15720" xr2:uid="{30BA1116-CE8C-4CD9-9F94-2D70B8D7D1AB}"/>
  </bookViews>
  <sheets>
    <sheet name="MindustryGroupProjectPrivate" sheetId="1" r:id="rId1"/>
  </sheets>
  <calcPr calcId="0"/>
</workbook>
</file>

<file path=xl/sharedStrings.xml><?xml version="1.0" encoding="utf-8"?>
<sst xmlns="http://schemas.openxmlformats.org/spreadsheetml/2006/main" count="6332" uniqueCount="1426">
  <si>
    <t>Class Name</t>
  </si>
  <si>
    <t>DAC</t>
  </si>
  <si>
    <t>MPC</t>
  </si>
  <si>
    <t>SIZE2</t>
  </si>
  <si>
    <t>NOM</t>
  </si>
  <si>
    <t>mindustry.ClientLauncher</t>
  </si>
  <si>
    <t>mindustry.Vars</t>
  </si>
  <si>
    <t>mindustry.ai.Astar</t>
  </si>
  <si>
    <t>mindustry.ai.Astar.DistanceHeuristic</t>
  </si>
  <si>
    <t>N/A</t>
  </si>
  <si>
    <t>mindustry.ai.Astar.TileHeuristic</t>
  </si>
  <si>
    <t>mindustry.ai.BaseBuilderAI</t>
  </si>
  <si>
    <t>mindustry.ai.BaseRegistry</t>
  </si>
  <si>
    <t>mindustry.ai.BaseRegistry.BasePart</t>
  </si>
  <si>
    <t>mindustry.ai.BlockIndexer</t>
  </si>
  <si>
    <t>mindustry.ai.BlockIndexer.TurretQuadtree</t>
  </si>
  <si>
    <t>mindustry.ai.ControlPathfinder</t>
  </si>
  <si>
    <t>mindustry.ai.ControlPathfinder.Cluster</t>
  </si>
  <si>
    <t>mindustry.ai.ControlPathfinder.FieldCache</t>
  </si>
  <si>
    <t>mindustry.ai.ControlPathfinder.FieldIndexStruct</t>
  </si>
  <si>
    <t>mindustry.ai.ControlPathfinder.IntraEdgeStruct</t>
  </si>
  <si>
    <t>mindustry.ai.ControlPathfinder.NodeIndexStruct</t>
  </si>
  <si>
    <t>mindustry.ai.ControlPathfinder.PathRequest</t>
  </si>
  <si>
    <t>mindustry.ai.ItemUnitStance</t>
  </si>
  <si>
    <t>mindustry.ai.PathfindQueue</t>
  </si>
  <si>
    <t>mindustry.ai.Pathfinder</t>
  </si>
  <si>
    <t>mindustry.ai.Pathfinder.EnemyCoreField</t>
  </si>
  <si>
    <t>mindustry.ai.Pathfinder.Flowfield</t>
  </si>
  <si>
    <t>mindustry.ai.Pathfinder.PathCost</t>
  </si>
  <si>
    <t>mindustry.ai.Pathfinder.PathTileStruct</t>
  </si>
  <si>
    <t>mindustry.ai.Pathfinder.PositionTarget</t>
  </si>
  <si>
    <t>mindustry.ai.RtsAI</t>
  </si>
  <si>
    <t>mindustry.ai.UnitCommand</t>
  </si>
  <si>
    <t>mindustry.ai.UnitGroup</t>
  </si>
  <si>
    <t>mindustry.ai.UnitStance</t>
  </si>
  <si>
    <t>mindustry.ai.WaveSpawner</t>
  </si>
  <si>
    <t>mindustry.ai.WaveSpawner.SpawnConsumer</t>
  </si>
  <si>
    <t>mindustry.ai.types.AssemblerAI</t>
  </si>
  <si>
    <t>mindustry.ai.types.BoostAI</t>
  </si>
  <si>
    <t>mindustry.ai.types.BuilderAI</t>
  </si>
  <si>
    <t>mindustry.ai.types.CargoAI</t>
  </si>
  <si>
    <t>mindustry.ai.types.CommandAI</t>
  </si>
  <si>
    <t>mindustry.ai.types.DefenderAI</t>
  </si>
  <si>
    <t>mindustry.ai.types.FlyingAI</t>
  </si>
  <si>
    <t>mindustry.ai.types.FlyingFollowAI</t>
  </si>
  <si>
    <t>mindustry.ai.types.GroundAI</t>
  </si>
  <si>
    <t>mindustry.ai.types.HugAI</t>
  </si>
  <si>
    <t>mindustry.ai.types.LogicAI</t>
  </si>
  <si>
    <t>mindustry.ai.types.MinerAI</t>
  </si>
  <si>
    <t>mindustry.ai.types.MissileAI</t>
  </si>
  <si>
    <t>mindustry.ai.types.PrebuildAI</t>
  </si>
  <si>
    <t>mindustry.ai.types.RepairAI</t>
  </si>
  <si>
    <t>mindustry.ai.types.SuicideAI</t>
  </si>
  <si>
    <t>mindustry.annotations.Annotations</t>
  </si>
  <si>
    <t>mindustry.annotations.Annotations.BaseComponent</t>
  </si>
  <si>
    <t>mindustry.annotations.Annotations.CallSuper</t>
  </si>
  <si>
    <t>mindustry.annotations.Annotations.Component</t>
  </si>
  <si>
    <t>mindustry.annotations.Annotations.EntityDef</t>
  </si>
  <si>
    <t>mindustry.annotations.Annotations.EntityInterface</t>
  </si>
  <si>
    <t>mindustry.annotations.Annotations.Final</t>
  </si>
  <si>
    <t>mindustry.annotations.Annotations.GroupDef</t>
  </si>
  <si>
    <t>mindustry.annotations.Annotations.Import</t>
  </si>
  <si>
    <t>mindustry.annotations.Annotations.InternalImpl</t>
  </si>
  <si>
    <t>mindustry.annotations.Annotations.Load</t>
  </si>
  <si>
    <t>mindustry.annotations.Annotations.Loc</t>
  </si>
  <si>
    <t>mindustry.annotations.Annotations.MethodPriority</t>
  </si>
  <si>
    <t>mindustry.annotations.Annotations.NoSync</t>
  </si>
  <si>
    <t>mindustry.annotations.Annotations.OverrideCallSuper</t>
  </si>
  <si>
    <t>mindustry.annotations.Annotations.PacketPriority</t>
  </si>
  <si>
    <t>mindustry.annotations.Annotations.ReadOnly</t>
  </si>
  <si>
    <t>mindustry.annotations.Annotations.RegisterStatement</t>
  </si>
  <si>
    <t>mindustry.annotations.Annotations.Remote</t>
  </si>
  <si>
    <t>mindustry.annotations.Annotations.Replace</t>
  </si>
  <si>
    <t>mindustry.annotations.Annotations.Struct</t>
  </si>
  <si>
    <t>mindustry.annotations.Annotations.StructField</t>
  </si>
  <si>
    <t>mindustry.annotations.Annotations.StyleDefaults</t>
  </si>
  <si>
    <t>mindustry.annotations.Annotations.SyncField</t>
  </si>
  <si>
    <t>mindustry.annotations.Annotations.SyncLocal</t>
  </si>
  <si>
    <t>mindustry.annotations.Annotations.TypeIOHandler</t>
  </si>
  <si>
    <t>mindustry.annotations.Annotations.Variant</t>
  </si>
  <si>
    <t>mindustry.annotations.BaseProcessor</t>
  </si>
  <si>
    <t>mindustry.annotations.entity.EntityIO</t>
  </si>
  <si>
    <t>mindustry.annotations.entity.EntityIO.Revision</t>
  </si>
  <si>
    <t>mindustry.annotations.entity.EntityIO.RevisionField</t>
  </si>
  <si>
    <t>mindustry.annotations.entity.EntityProcess</t>
  </si>
  <si>
    <t>mindustry.annotations.entity.EntityProcess.EntityDefinition</t>
  </si>
  <si>
    <t>mindustry.annotations.entity.EntityProcess.GroupDefinition</t>
  </si>
  <si>
    <t>mindustry.annotations.impl.AssetsProcess</t>
  </si>
  <si>
    <t>mindustry.annotations.impl.StructProcess</t>
  </si>
  <si>
    <t>mindustry.annotations.misc.LoadRegionProcessor</t>
  </si>
  <si>
    <t>mindustry.annotations.misc.LogicStatementProcessor</t>
  </si>
  <si>
    <t>mindustry.annotations.remote.CallGenerator</t>
  </si>
  <si>
    <t>mindustry.annotations.remote.MethodEntry</t>
  </si>
  <si>
    <t>mindustry.annotations.remote.RemoteProcess</t>
  </si>
  <si>
    <t>mindustry.annotations.remote.SerializerResolver</t>
  </si>
  <si>
    <t>mindustry.annotations.util.AnnotationProxyMaker</t>
  </si>
  <si>
    <t>mindustry.annotations.util.AnnotationProxyMaker.ValueVisitor</t>
  </si>
  <si>
    <t>mindustry.annotations.util.Selement</t>
  </si>
  <si>
    <t>mindustry.annotations.util.Smethod</t>
  </si>
  <si>
    <t>mindustry.annotations.util.Stype</t>
  </si>
  <si>
    <t>mindustry.annotations.util.Svar</t>
  </si>
  <si>
    <t>mindustry.annotations.util.TypeIOResolver</t>
  </si>
  <si>
    <t>mindustry.annotations.util.TypeIOResolver.ClassSerializer</t>
  </si>
  <si>
    <t>mindustry.async.AsyncCore</t>
  </si>
  <si>
    <t>mindustry.async.AsyncProcess</t>
  </si>
  <si>
    <t>mindustry.async.AvoidanceProcess</t>
  </si>
  <si>
    <t>mindustry.async.PhysicsProcess</t>
  </si>
  <si>
    <t>mindustry.async.PhysicsProcess.PhysicRef</t>
  </si>
  <si>
    <t>mindustry.async.PhysicsProcess.PhysicsWorld</t>
  </si>
  <si>
    <t>mindustry.async.PhysicsProcess.PhysicsWorld.PhysicsBody</t>
  </si>
  <si>
    <t>mindustry.audio.SoundControl</t>
  </si>
  <si>
    <t>mindustry.audio.SoundControl.SoundData</t>
  </si>
  <si>
    <t>mindustry.audio.SoundLoop</t>
  </si>
  <si>
    <t>mindustry.content.Blocks</t>
  </si>
  <si>
    <t>mindustry.content.Bullets</t>
  </si>
  <si>
    <t>mindustry.content.ErekirTechTree</t>
  </si>
  <si>
    <t>mindustry.content.Fx</t>
  </si>
  <si>
    <t>mindustry.content.Items</t>
  </si>
  <si>
    <t>mindustry.content.Liquids</t>
  </si>
  <si>
    <t>mindustry.content.Loadouts</t>
  </si>
  <si>
    <t>mindustry.content.Planets</t>
  </si>
  <si>
    <t>mindustry.content.SectorPresets</t>
  </si>
  <si>
    <t>mindustry.content.SerpuloTechTree</t>
  </si>
  <si>
    <t>mindustry.content.StatusEffects</t>
  </si>
  <si>
    <t>mindustry.content.TeamEntries</t>
  </si>
  <si>
    <t>mindustry.content.TechTree</t>
  </si>
  <si>
    <t>mindustry.content.TechTree.TechNode</t>
  </si>
  <si>
    <t>mindustry.content.UnitTypes</t>
  </si>
  <si>
    <t>mindustry.content.Weathers</t>
  </si>
  <si>
    <t>mindustry.core.ContentLoader</t>
  </si>
  <si>
    <t>mindustry.core.Control</t>
  </si>
  <si>
    <t>mindustry.core.FileTree</t>
  </si>
  <si>
    <t>mindustry.core.GameState</t>
  </si>
  <si>
    <t>mindustry.core.GameState.State</t>
  </si>
  <si>
    <t>mindustry.core.Logic</t>
  </si>
  <si>
    <t>mindustry.core.NetClient</t>
  </si>
  <si>
    <t>mindustry.core.NetServer</t>
  </si>
  <si>
    <t>mindustry.core.NetServer.ChatFormatter</t>
  </si>
  <si>
    <t>mindustry.core.NetServer.InvalidCommandHandler</t>
  </si>
  <si>
    <t>mindustry.core.NetServer.TeamAssigner</t>
  </si>
  <si>
    <t>mindustry.core.NetServer.VoteSession</t>
  </si>
  <si>
    <t>mindustry.core.PerfCounter</t>
  </si>
  <si>
    <t>mindustry.core.Platform</t>
  </si>
  <si>
    <t>mindustry.core.Platform.FileWriter</t>
  </si>
  <si>
    <t>mindustry.core.Renderer</t>
  </si>
  <si>
    <t>mindustry.core.Renderer.EnvRenderer</t>
  </si>
  <si>
    <t>mindustry.core.UI</t>
  </si>
  <si>
    <t>mindustry.core.Version</t>
  </si>
  <si>
    <t>mindustry.core.World</t>
  </si>
  <si>
    <t>mindustry.core.World.Context</t>
  </si>
  <si>
    <t>mindustry.core.World.FilterContext</t>
  </si>
  <si>
    <t>mindustry.ctype.Content</t>
  </si>
  <si>
    <t>mindustry.ctype.Content.ModContentInfo</t>
  </si>
  <si>
    <t>mindustry.ctype.ContentType</t>
  </si>
  <si>
    <t>mindustry.ctype.MappableContent</t>
  </si>
  <si>
    <t>mindustry.ctype.UnlockableContent</t>
  </si>
  <si>
    <t>mindustry.desktop.DesktopLauncher</t>
  </si>
  <si>
    <t>mindustry.desktop.steam.SNet</t>
  </si>
  <si>
    <t>mindustry.desktop.steam.SNet.SteamConnection</t>
  </si>
  <si>
    <t>mindustry.desktop.steam.SStats</t>
  </si>
  <si>
    <t>mindustry.desktop.steam.SUser</t>
  </si>
  <si>
    <t>mindustry.desktop.steam.SVars</t>
  </si>
  <si>
    <t>mindustry.desktop.steam.SWorkshop</t>
  </si>
  <si>
    <t>mindustry.editor.BannedContentDialog</t>
  </si>
  <si>
    <t>mindustry.editor.DrawOperation</t>
  </si>
  <si>
    <t>mindustry.editor.DrawOperation.TileOpDataStruct</t>
  </si>
  <si>
    <t>mindustry.editor.DrawOperation.TileOpStruct</t>
  </si>
  <si>
    <t>mindustry.editor.EditorRenderer</t>
  </si>
  <si>
    <t>mindustry.editor.EditorSpriteCache</t>
  </si>
  <si>
    <t>mindustry.editor.EditorTile</t>
  </si>
  <si>
    <t>mindustry.editor.EditorTool</t>
  </si>
  <si>
    <t>mindustry.editor.MapEditor</t>
  </si>
  <si>
    <t>mindustry.editor.MapEditor.Context</t>
  </si>
  <si>
    <t>mindustry.editor.MapEditorDialog</t>
  </si>
  <si>
    <t>mindustry.editor.MapGenerateDialog</t>
  </si>
  <si>
    <t>mindustry.editor.MapInfoDialog</t>
  </si>
  <si>
    <t>mindustry.editor.MapLoadDialog</t>
  </si>
  <si>
    <t>mindustry.editor.MapLocalesDialog</t>
  </si>
  <si>
    <t>mindustry.editor.MapLocalesDialog.PropertyStatus</t>
  </si>
  <si>
    <t>mindustry.editor.MapObjectivesCanvas</t>
  </si>
  <si>
    <t>mindustry.editor.MapObjectivesCanvas.ObjectiveTilemap</t>
  </si>
  <si>
    <t>mindustry.editor.MapObjectivesCanvas.ObjectiveTilemap.ObjectiveTile</t>
  </si>
  <si>
    <t>mindustry.editor.MapObjectivesCanvas.ObjectiveTilemap.ObjectiveTile.Connector</t>
  </si>
  <si>
    <t>mindustry.editor.MapObjectivesCanvas.ObjectiveTilemap.ObjectiveTile.Mover</t>
  </si>
  <si>
    <t>mindustry.editor.MapObjectivesDialog</t>
  </si>
  <si>
    <t>mindustry.editor.MapObjectivesDialog.FieldInterpreter</t>
  </si>
  <si>
    <t>mindustry.editor.MapObjectivesDialog.FieldProvider</t>
  </si>
  <si>
    <t>mindustry.editor.MapObjectivesDialog.TypeInfo</t>
  </si>
  <si>
    <t>mindustry.editor.MapProcessorsDialog</t>
  </si>
  <si>
    <t>mindustry.editor.MapResizeDialog</t>
  </si>
  <si>
    <t>mindustry.editor.MapResizeDialog.ResizeListener</t>
  </si>
  <si>
    <t>mindustry.editor.MapView</t>
  </si>
  <si>
    <t>mindustry.editor.OperationStack</t>
  </si>
  <si>
    <t>mindustry.editor.SectorGenerateDialog</t>
  </si>
  <si>
    <t>mindustry.editor.WaveGraph</t>
  </si>
  <si>
    <t>mindustry.editor.WaveGraph.Mode</t>
  </si>
  <si>
    <t>mindustry.editor.WaveInfoDialog</t>
  </si>
  <si>
    <t>mindustry.editor.WaveInfoDialog.Sort</t>
  </si>
  <si>
    <t>mindustry.entities.Damage</t>
  </si>
  <si>
    <t>mindustry.entities.Damage.Collided</t>
  </si>
  <si>
    <t>mindustry.entities.Effect</t>
  </si>
  <si>
    <t>mindustry.entities.Effect.EffectContainer</t>
  </si>
  <si>
    <t>mindustry.entities.EntityCollisions</t>
  </si>
  <si>
    <t>mindustry.entities.EntityCollisions.SolidPred</t>
  </si>
  <si>
    <t>mindustry.entities.EntityGroup</t>
  </si>
  <si>
    <t>mindustry.entities.EntityIndexer</t>
  </si>
  <si>
    <t>mindustry.entities.Fires</t>
  </si>
  <si>
    <t>mindustry.entities.GroupDefs</t>
  </si>
  <si>
    <t>mindustry.entities.Leg</t>
  </si>
  <si>
    <t>mindustry.entities.LegDestroyData</t>
  </si>
  <si>
    <t>mindustry.entities.Lightning</t>
  </si>
  <si>
    <t>mindustry.entities.Mover</t>
  </si>
  <si>
    <t>mindustry.entities.Predict</t>
  </si>
  <si>
    <t>mindustry.entities.Puddles</t>
  </si>
  <si>
    <t>mindustry.entities.Sized</t>
  </si>
  <si>
    <t>mindustry.entities.TargetPriority</t>
  </si>
  <si>
    <t>mindustry.entities.UnitSorts</t>
  </si>
  <si>
    <t>mindustry.entities.Units</t>
  </si>
  <si>
    <t>mindustry.entities.Units.BuildingPriorityf</t>
  </si>
  <si>
    <t>mindustry.entities.Units.Sortf</t>
  </si>
  <si>
    <t>mindustry.entities.Units.UnitSyncContainer</t>
  </si>
  <si>
    <t>mindustry.entities.abilities.Ability</t>
  </si>
  <si>
    <t>mindustry.entities.abilities.ArmorPlateAbility</t>
  </si>
  <si>
    <t>mindustry.entities.abilities.EnergyFieldAbility</t>
  </si>
  <si>
    <t>mindustry.entities.abilities.ForceFieldAbility</t>
  </si>
  <si>
    <t>mindustry.entities.abilities.LiquidExplodeAbility</t>
  </si>
  <si>
    <t>mindustry.entities.abilities.LiquidRegenAbility</t>
  </si>
  <si>
    <t>mindustry.entities.abilities.MoveEffectAbility</t>
  </si>
  <si>
    <t>mindustry.entities.abilities.MoveLightningAbility</t>
  </si>
  <si>
    <t>mindustry.entities.abilities.RegenAbility</t>
  </si>
  <si>
    <t>mindustry.entities.abilities.RepairFieldAbility</t>
  </si>
  <si>
    <t>mindustry.entities.abilities.ShieldArcAbility</t>
  </si>
  <si>
    <t>mindustry.entities.abilities.ShieldRegenFieldAbility</t>
  </si>
  <si>
    <t>mindustry.entities.abilities.SpawnDeathAbility</t>
  </si>
  <si>
    <t>mindustry.entities.abilities.StatusFieldAbility</t>
  </si>
  <si>
    <t>mindustry.entities.abilities.SuppressionFieldAbility</t>
  </si>
  <si>
    <t>mindustry.entities.abilities.UnitSpawnAbility</t>
  </si>
  <si>
    <t>mindustry.entities.bullet.ArtilleryBulletType</t>
  </si>
  <si>
    <t>mindustry.entities.bullet.BasicBulletType</t>
  </si>
  <si>
    <t>mindustry.entities.bullet.BombBulletType</t>
  </si>
  <si>
    <t>mindustry.entities.bullet.BulletType</t>
  </si>
  <si>
    <t>mindustry.entities.bullet.ContinuousBulletType</t>
  </si>
  <si>
    <t>mindustry.entities.bullet.ContinuousFlameBulletType</t>
  </si>
  <si>
    <t>mindustry.entities.bullet.ContinuousLaserBulletType</t>
  </si>
  <si>
    <t>mindustry.entities.bullet.EmpBulletType</t>
  </si>
  <si>
    <t>mindustry.entities.bullet.EmptyBulletType</t>
  </si>
  <si>
    <t>mindustry.entities.bullet.ExplosionBulletType</t>
  </si>
  <si>
    <t>mindustry.entities.bullet.FireBulletType</t>
  </si>
  <si>
    <t>mindustry.entities.bullet.FlakBulletType</t>
  </si>
  <si>
    <t>mindustry.entities.bullet.InterceptorBulletType</t>
  </si>
  <si>
    <t>mindustry.entities.bullet.LaserBoltBulletType</t>
  </si>
  <si>
    <t>mindustry.entities.bullet.LaserBulletType</t>
  </si>
  <si>
    <t>mindustry.entities.bullet.LightningBulletType</t>
  </si>
  <si>
    <t>mindustry.entities.bullet.LiquidBulletType</t>
  </si>
  <si>
    <t>mindustry.entities.bullet.MassDriverBolt</t>
  </si>
  <si>
    <t>mindustry.entities.bullet.MissileBulletType</t>
  </si>
  <si>
    <t>mindustry.entities.bullet.MultiBulletType</t>
  </si>
  <si>
    <t>mindustry.entities.bullet.PointBulletType</t>
  </si>
  <si>
    <t>mindustry.entities.bullet.PointLaserBulletType</t>
  </si>
  <si>
    <t>mindustry.entities.bullet.RailBulletType</t>
  </si>
  <si>
    <t>mindustry.entities.bullet.SapBulletType</t>
  </si>
  <si>
    <t>mindustry.entities.bullet.ShrapnelBulletType</t>
  </si>
  <si>
    <t>mindustry.entities.bullet.SpaceLiquidBulletType</t>
  </si>
  <si>
    <t>mindustry.entities.comp.BlockUnitComp</t>
  </si>
  <si>
    <t>mindustry.entities.comp.BuilderComp</t>
  </si>
  <si>
    <t>mindustry.entities.comp.BuildingComp</t>
  </si>
  <si>
    <t>mindustry.entities.comp.BuildingTetherComp</t>
  </si>
  <si>
    <t>mindustry.entities.comp.BulletComp</t>
  </si>
  <si>
    <t>mindustry.entities.comp.ChildComp</t>
  </si>
  <si>
    <t>mindustry.entities.comp.CrawlComp</t>
  </si>
  <si>
    <t>mindustry.entities.comp.DamageComp</t>
  </si>
  <si>
    <t>mindustry.entities.comp.DecalComp</t>
  </si>
  <si>
    <t>mindustry.entities.comp.DrawComp</t>
  </si>
  <si>
    <t>mindustry.entities.comp.EffectStateComp</t>
  </si>
  <si>
    <t>mindustry.entities.comp.ElevationMoveComp</t>
  </si>
  <si>
    <t>mindustry.entities.comp.EntityComp</t>
  </si>
  <si>
    <t>mindustry.entities.comp.FireComp</t>
  </si>
  <si>
    <t>mindustry.entities.comp.HealthComp</t>
  </si>
  <si>
    <t>mindustry.entities.comp.HitboxComp</t>
  </si>
  <si>
    <t>mindustry.entities.comp.ItemsComp</t>
  </si>
  <si>
    <t>mindustry.entities.comp.LaunchCoreComp</t>
  </si>
  <si>
    <t>mindustry.entities.comp.LegsComp</t>
  </si>
  <si>
    <t>mindustry.entities.comp.MechComp</t>
  </si>
  <si>
    <t>mindustry.entities.comp.MinerComp</t>
  </si>
  <si>
    <t>mindustry.entities.comp.OwnerComp</t>
  </si>
  <si>
    <t>mindustry.entities.comp.PayloadComp</t>
  </si>
  <si>
    <t>mindustry.entities.comp.PhysicsComp</t>
  </si>
  <si>
    <t>mindustry.entities.comp.PlayerComp</t>
  </si>
  <si>
    <t>mindustry.entities.comp.PosComp</t>
  </si>
  <si>
    <t>mindustry.entities.comp.PosTeamDef</t>
  </si>
  <si>
    <t>mindustry.entities.comp.PowerGraphUpdaterComp</t>
  </si>
  <si>
    <t>mindustry.entities.comp.PuddleComp</t>
  </si>
  <si>
    <t>mindustry.entities.comp.RotComp</t>
  </si>
  <si>
    <t>mindustry.entities.comp.SegmentComp</t>
  </si>
  <si>
    <t>mindustry.entities.comp.ShieldComp</t>
  </si>
  <si>
    <t>mindustry.entities.comp.ShielderComp</t>
  </si>
  <si>
    <t>mindustry.entities.comp.StatusComp</t>
  </si>
  <si>
    <t>mindustry.entities.comp.SyncComp</t>
  </si>
  <si>
    <t>mindustry.entities.comp.TankComp</t>
  </si>
  <si>
    <t>mindustry.entities.comp.TeamComp</t>
  </si>
  <si>
    <t>mindustry.entities.comp.TimedComp</t>
  </si>
  <si>
    <t>mindustry.entities.comp.TimedKillComp</t>
  </si>
  <si>
    <t>mindustry.entities.comp.TimerComp</t>
  </si>
  <si>
    <t>mindustry.entities.comp.UnderwaterMoveComp</t>
  </si>
  <si>
    <t>mindustry.entities.comp.UnitComp</t>
  </si>
  <si>
    <t>mindustry.entities.comp.UnitTetherComp</t>
  </si>
  <si>
    <t>mindustry.entities.comp.VelComp</t>
  </si>
  <si>
    <t>mindustry.entities.comp.WaterCrawlComp</t>
  </si>
  <si>
    <t>mindustry.entities.comp.WaterMoveComp</t>
  </si>
  <si>
    <t>mindustry.entities.comp.WeaponsComp</t>
  </si>
  <si>
    <t>mindustry.entities.comp.WorldLabelComp</t>
  </si>
  <si>
    <t>mindustry.entities.effect.ExplosionEffect</t>
  </si>
  <si>
    <t>mindustry.entities.effect.MultiEffect</t>
  </si>
  <si>
    <t>mindustry.entities.effect.ParticleEffect</t>
  </si>
  <si>
    <t>mindustry.entities.effect.RadialEffect</t>
  </si>
  <si>
    <t>mindustry.entities.effect.SeqEffect</t>
  </si>
  <si>
    <t>mindustry.entities.effect.SoundEffect</t>
  </si>
  <si>
    <t>mindustry.entities.effect.WaveEffect</t>
  </si>
  <si>
    <t>mindustry.entities.effect.WrapEffect</t>
  </si>
  <si>
    <t>mindustry.entities.part.DrawPart</t>
  </si>
  <si>
    <t>mindustry.entities.part.DrawPart.PartFunc</t>
  </si>
  <si>
    <t>mindustry.entities.part.DrawPart.PartMove</t>
  </si>
  <si>
    <t>mindustry.entities.part.DrawPart.PartParams</t>
  </si>
  <si>
    <t>mindustry.entities.part.DrawPart.PartProgress</t>
  </si>
  <si>
    <t>mindustry.entities.part.EffectSpawnerPart</t>
  </si>
  <si>
    <t>mindustry.entities.part.FlarePart</t>
  </si>
  <si>
    <t>mindustry.entities.part.HaloPart</t>
  </si>
  <si>
    <t>mindustry.entities.part.HoverPart</t>
  </si>
  <si>
    <t>mindustry.entities.part.RegionPart</t>
  </si>
  <si>
    <t>mindustry.entities.part.ShapePart</t>
  </si>
  <si>
    <t>mindustry.entities.pattern.ShootAlternate</t>
  </si>
  <si>
    <t>mindustry.entities.pattern.ShootBarrel</t>
  </si>
  <si>
    <t>mindustry.entities.pattern.ShootHelix</t>
  </si>
  <si>
    <t>mindustry.entities.pattern.ShootMulti</t>
  </si>
  <si>
    <t>mindustry.entities.pattern.ShootPattern</t>
  </si>
  <si>
    <t>mindustry.entities.pattern.ShootPattern.BulletHandler</t>
  </si>
  <si>
    <t>mindustry.entities.pattern.ShootSine</t>
  </si>
  <si>
    <t>mindustry.entities.pattern.ShootSpread</t>
  </si>
  <si>
    <t>mindustry.entities.pattern.ShootSummon</t>
  </si>
  <si>
    <t>mindustry.entities.units.AIController</t>
  </si>
  <si>
    <t>mindustry.entities.units.BuildPlan</t>
  </si>
  <si>
    <t>mindustry.entities.units.StatusEntry</t>
  </si>
  <si>
    <t>mindustry.entities.units.UnitController</t>
  </si>
  <si>
    <t>mindustry.entities.units.WeaponMount</t>
  </si>
  <si>
    <t>mindustry.game.AttackIndicators</t>
  </si>
  <si>
    <t>mindustry.game.AttackIndicators.IndicatorStruct</t>
  </si>
  <si>
    <t>mindustry.game.CampaignRules</t>
  </si>
  <si>
    <t>mindustry.game.Difficulty</t>
  </si>
  <si>
    <t>mindustry.game.EventType</t>
  </si>
  <si>
    <t>mindustry.game.EventType.AdminRequestEvent</t>
  </si>
  <si>
    <t>mindustry.game.EventType.AtlasPackEvent</t>
  </si>
  <si>
    <t>mindustry.game.EventType.BlockBuildBeginEvent</t>
  </si>
  <si>
    <t>mindustry.game.EventType.BlockBuildEndEvent</t>
  </si>
  <si>
    <t>mindustry.game.EventType.BlockDestroyEvent</t>
  </si>
  <si>
    <t>mindustry.game.EventType.BlockInfoEvent</t>
  </si>
  <si>
    <t>mindustry.game.EventType.BuildDamageEvent</t>
  </si>
  <si>
    <t>mindustry.game.EventType.BuildRotateEvent</t>
  </si>
  <si>
    <t>mindustry.game.EventType.BuildSelectEvent</t>
  </si>
  <si>
    <t>mindustry.game.EventType.BuildTeamChangeEvent</t>
  </si>
  <si>
    <t>mindustry.game.EventType.BuildingBulletDestroyEvent</t>
  </si>
  <si>
    <t>mindustry.game.EventType.BuildingCommandEvent</t>
  </si>
  <si>
    <t>mindustry.game.EventType.ClientChatEvent</t>
  </si>
  <si>
    <t>mindustry.game.EventType.ClientCreateEvent</t>
  </si>
  <si>
    <t>mindustry.game.EventType.ClientLoadEvent</t>
  </si>
  <si>
    <t>mindustry.game.EventType.ClientPreConnectEvent</t>
  </si>
  <si>
    <t>mindustry.game.EventType.ClientServerConnectEvent</t>
  </si>
  <si>
    <t>mindustry.game.EventType.ConfigEvent</t>
  </si>
  <si>
    <t>mindustry.game.EventType.ConnectPacketEvent</t>
  </si>
  <si>
    <t>mindustry.game.EventType.ConnectionEvent</t>
  </si>
  <si>
    <t>mindustry.game.EventType.ContentInitEvent</t>
  </si>
  <si>
    <t>mindustry.game.EventType.CoreChangeEvent</t>
  </si>
  <si>
    <t>mindustry.game.EventType.CoreItemDeliverEvent</t>
  </si>
  <si>
    <t>mindustry.game.EventType.DepositEvent</t>
  </si>
  <si>
    <t>mindustry.game.EventType.DisposeEvent</t>
  </si>
  <si>
    <t>mindustry.game.EventType.FileTreeInitEvent</t>
  </si>
  <si>
    <t>mindustry.game.EventType.GameOverEvent</t>
  </si>
  <si>
    <t>mindustry.game.EventType.GeneratorPressureExplodeEvent</t>
  </si>
  <si>
    <t>mindustry.game.EventType.HostEvent</t>
  </si>
  <si>
    <t>mindustry.game.EventType.LaunchItemEvent</t>
  </si>
  <si>
    <t>mindustry.game.EventType.LineConfirmEvent</t>
  </si>
  <si>
    <t>mindustry.game.EventType.LoseEvent</t>
  </si>
  <si>
    <t>mindustry.game.EventType.MapMakeEvent</t>
  </si>
  <si>
    <t>mindustry.game.EventType.MapPublishEvent</t>
  </si>
  <si>
    <t>mindustry.game.EventType.MenuOptionChooseEvent</t>
  </si>
  <si>
    <t>mindustry.game.EventType.ModContentLoadEvent</t>
  </si>
  <si>
    <t>mindustry.game.EventType.MusicRegisterEvent</t>
  </si>
  <si>
    <t>mindustry.game.EventType.PayloadDropEvent</t>
  </si>
  <si>
    <t>mindustry.game.EventType.PickupEvent</t>
  </si>
  <si>
    <t>mindustry.game.EventType.PlayEvent</t>
  </si>
  <si>
    <t>mindustry.game.EventType.PlayerBanEvent</t>
  </si>
  <si>
    <t>mindustry.game.EventType.PlayerChatEvent</t>
  </si>
  <si>
    <t>mindustry.game.EventType.PlayerConnect</t>
  </si>
  <si>
    <t>mindustry.game.EventType.PlayerConnectionConfirmed</t>
  </si>
  <si>
    <t>mindustry.game.EventType.PlayerIpBanEvent</t>
  </si>
  <si>
    <t>mindustry.game.EventType.PlayerIpUnbanEvent</t>
  </si>
  <si>
    <t>mindustry.game.EventType.PlayerJoin</t>
  </si>
  <si>
    <t>mindustry.game.EventType.PlayerLeave</t>
  </si>
  <si>
    <t>mindustry.game.EventType.PlayerUnbanEvent</t>
  </si>
  <si>
    <t>mindustry.game.EventType.ResearchEvent</t>
  </si>
  <si>
    <t>mindustry.game.EventType.ResetEvent</t>
  </si>
  <si>
    <t>mindustry.game.EventType.ResizeEvent</t>
  </si>
  <si>
    <t>mindustry.game.EventType.SaveLoadEvent</t>
  </si>
  <si>
    <t>mindustry.game.EventType.SaveWriteEvent</t>
  </si>
  <si>
    <t>mindustry.game.EventType.SchematicCreateEvent</t>
  </si>
  <si>
    <t>mindustry.game.EventType.SectorCaptureEvent</t>
  </si>
  <si>
    <t>mindustry.game.EventType.SectorInvasionEvent</t>
  </si>
  <si>
    <t>mindustry.game.EventType.SectorLaunchEvent</t>
  </si>
  <si>
    <t>mindustry.game.EventType.SectorLaunchLoadoutEvent</t>
  </si>
  <si>
    <t>mindustry.game.EventType.SectorLoseEvent</t>
  </si>
  <si>
    <t>mindustry.game.EventType.ServerLoadEvent</t>
  </si>
  <si>
    <t>mindustry.game.EventType.StateChangeEvent</t>
  </si>
  <si>
    <t>mindustry.game.EventType.TapEvent</t>
  </si>
  <si>
    <t>mindustry.game.EventType.TextInputEvent</t>
  </si>
  <si>
    <t>mindustry.game.EventType.TileChangeEvent</t>
  </si>
  <si>
    <t>mindustry.game.EventType.TileFloorChangeEvent</t>
  </si>
  <si>
    <t>mindustry.game.EventType.TileOverlayChangeEvent</t>
  </si>
  <si>
    <t>mindustry.game.EventType.TilePreChangeEvent</t>
  </si>
  <si>
    <t>mindustry.game.EventType.Trigger</t>
  </si>
  <si>
    <t>mindustry.game.EventType.TurnEvent</t>
  </si>
  <si>
    <t>mindustry.game.EventType.TurretAmmoDeliverEvent</t>
  </si>
  <si>
    <t>mindustry.game.EventType.UnitBulletDestroyEvent</t>
  </si>
  <si>
    <t>mindustry.game.EventType.UnitChangeEvent</t>
  </si>
  <si>
    <t>mindustry.game.EventType.UnitControlEvent</t>
  </si>
  <si>
    <t>mindustry.game.EventType.UnitCreateEvent</t>
  </si>
  <si>
    <t>mindustry.game.EventType.UnitDamageEvent</t>
  </si>
  <si>
    <t>mindustry.game.EventType.UnitDestroyEvent</t>
  </si>
  <si>
    <t>mindustry.game.EventType.UnitDrownEvent</t>
  </si>
  <si>
    <t>mindustry.game.EventType.UnitSpawnEvent</t>
  </si>
  <si>
    <t>mindustry.game.EventType.UnitUnloadEvent</t>
  </si>
  <si>
    <t>mindustry.game.EventType.UnlockEvent</t>
  </si>
  <si>
    <t>mindustry.game.EventType.WaveEvent</t>
  </si>
  <si>
    <t>mindustry.game.EventType.WinEvent</t>
  </si>
  <si>
    <t>mindustry.game.EventType.WithdrawEvent</t>
  </si>
  <si>
    <t>mindustry.game.EventType.WorldLoadBeginEvent</t>
  </si>
  <si>
    <t>mindustry.game.EventType.WorldLoadEndEvent</t>
  </si>
  <si>
    <t>mindustry.game.EventType.WorldLoadEvent</t>
  </si>
  <si>
    <t>mindustry.game.FogControl</t>
  </si>
  <si>
    <t>mindustry.game.FogControl.DynamicFogThread</t>
  </si>
  <si>
    <t>mindustry.game.FogControl.FogData</t>
  </si>
  <si>
    <t>mindustry.game.FogControl.FogEventStruct</t>
  </si>
  <si>
    <t>mindustry.game.FogControl.StaticFogThread</t>
  </si>
  <si>
    <t>mindustry.game.GameStats</t>
  </si>
  <si>
    <t>mindustry.game.Gamemode</t>
  </si>
  <si>
    <t>mindustry.game.MapMarkers</t>
  </si>
  <si>
    <t>mindustry.game.MapObjectives</t>
  </si>
  <si>
    <t>mindustry.game.MapObjectives.Alignment</t>
  </si>
  <si>
    <t>mindustry.game.MapObjectives.BuildCountObjective</t>
  </si>
  <si>
    <t>mindustry.game.MapObjectives.CommandModeObjective</t>
  </si>
  <si>
    <t>mindustry.game.MapObjectives.CoreItemObjective</t>
  </si>
  <si>
    <t>mindustry.game.MapObjectives.DestroyBlockObjective</t>
  </si>
  <si>
    <t>mindustry.game.MapObjectives.DestroyBlocksObjective</t>
  </si>
  <si>
    <t>mindustry.game.MapObjectives.DestroyCoreObjective</t>
  </si>
  <si>
    <t>mindustry.game.MapObjectives.DestroyUnitsObjective</t>
  </si>
  <si>
    <t>mindustry.game.MapObjectives.FlagObjective</t>
  </si>
  <si>
    <t>mindustry.game.MapObjectives.Immutable</t>
  </si>
  <si>
    <t>mindustry.game.MapObjectives.ItemObjective</t>
  </si>
  <si>
    <t>mindustry.game.MapObjectives.LabelFlag</t>
  </si>
  <si>
    <t>mindustry.game.MapObjectives.LineMarker</t>
  </si>
  <si>
    <t>mindustry.game.MapObjectives.MapObjective</t>
  </si>
  <si>
    <t>mindustry.game.MapObjectives.Multiline</t>
  </si>
  <si>
    <t>mindustry.game.MapObjectives.ObjectiveMarker</t>
  </si>
  <si>
    <t>mindustry.game.MapObjectives.PointMarker</t>
  </si>
  <si>
    <t>mindustry.game.MapObjectives.PosMarker</t>
  </si>
  <si>
    <t>mindustry.game.MapObjectives.ProduceObjective</t>
  </si>
  <si>
    <t>mindustry.game.MapObjectives.QuadMarker</t>
  </si>
  <si>
    <t>mindustry.game.MapObjectives.ResearchObjective</t>
  </si>
  <si>
    <t>mindustry.game.MapObjectives.Researchable</t>
  </si>
  <si>
    <t>mindustry.game.MapObjectives.Second</t>
  </si>
  <si>
    <t>mindustry.game.MapObjectives.ShapeMarker</t>
  </si>
  <si>
    <t>mindustry.game.MapObjectives.ShapeTextMarker</t>
  </si>
  <si>
    <t>mindustry.game.MapObjectives.Synthetic</t>
  </si>
  <si>
    <t>mindustry.game.MapObjectives.TextMarker</t>
  </si>
  <si>
    <t>mindustry.game.MapObjectives.TextureMarker</t>
  </si>
  <si>
    <t>mindustry.game.MapObjectives.TilePos</t>
  </si>
  <si>
    <t>mindustry.game.MapObjectives.TimerObjective</t>
  </si>
  <si>
    <t>mindustry.game.MapObjectives.UnitCountObjective</t>
  </si>
  <si>
    <t>mindustry.game.MapObjectives.Unordered</t>
  </si>
  <si>
    <t>mindustry.game.MapObjectives.Vertices</t>
  </si>
  <si>
    <t>mindustry.game.Objectives</t>
  </si>
  <si>
    <t>mindustry.game.Objectives.Objective</t>
  </si>
  <si>
    <t>mindustry.game.Objectives.OnPlanet</t>
  </si>
  <si>
    <t>mindustry.game.Objectives.OnSector</t>
  </si>
  <si>
    <t>mindustry.game.Objectives.Produce</t>
  </si>
  <si>
    <t>mindustry.game.Objectives.Research</t>
  </si>
  <si>
    <t>mindustry.game.Objectives.SectorComplete</t>
  </si>
  <si>
    <t>mindustry.game.Rules</t>
  </si>
  <si>
    <t>mindustry.game.Rules.TeamRule</t>
  </si>
  <si>
    <t>mindustry.game.Rules.TeamRules</t>
  </si>
  <si>
    <t>mindustry.game.Saves</t>
  </si>
  <si>
    <t>mindustry.game.Saves.SaveSlot</t>
  </si>
  <si>
    <t>mindustry.game.Schematic</t>
  </si>
  <si>
    <t>mindustry.game.Schematic.Stile</t>
  </si>
  <si>
    <t>mindustry.game.Schematics</t>
  </si>
  <si>
    <t>mindustry.game.SectorInfo</t>
  </si>
  <si>
    <t>mindustry.game.SectorInfo.ExportStat</t>
  </si>
  <si>
    <t>mindustry.game.SpawnGroup</t>
  </si>
  <si>
    <t>mindustry.game.Team</t>
  </si>
  <si>
    <t>mindustry.game.Teams</t>
  </si>
  <si>
    <t>mindustry.game.Teams.BlockPlan</t>
  </si>
  <si>
    <t>mindustry.game.Teams.TeamData</t>
  </si>
  <si>
    <t>mindustry.game.Universe</t>
  </si>
  <si>
    <t>mindustry.game.Waves</t>
  </si>
  <si>
    <t>mindustry.graphics.BlockRenderer</t>
  </si>
  <si>
    <t>mindustry.graphics.BlockRenderer.BlockLightQuadtree</t>
  </si>
  <si>
    <t>mindustry.graphics.BlockRenderer.BlockQuadtree</t>
  </si>
  <si>
    <t>mindustry.graphics.BlockRenderer.FloorQuadtree</t>
  </si>
  <si>
    <t>mindustry.graphics.CacheLayer</t>
  </si>
  <si>
    <t>mindustry.graphics.CacheLayer.ShaderLayer</t>
  </si>
  <si>
    <t>mindustry.graphics.CubemapMesh</t>
  </si>
  <si>
    <t>mindustry.graphics.DebugCollisionRenderer</t>
  </si>
  <si>
    <t>mindustry.graphics.Drawf</t>
  </si>
  <si>
    <t>mindustry.graphics.EnvRenderers</t>
  </si>
  <si>
    <t>mindustry.graphics.FloorRenderer</t>
  </si>
  <si>
    <t>mindustry.graphics.FloorRenderer.ChunkMesh</t>
  </si>
  <si>
    <t>mindustry.graphics.FloorRenderer.FloorRenderBatch</t>
  </si>
  <si>
    <t>mindustry.graphics.FogRenderer</t>
  </si>
  <si>
    <t>mindustry.graphics.GpuDetect</t>
  </si>
  <si>
    <t>mindustry.graphics.InverseKinematics</t>
  </si>
  <si>
    <t>mindustry.graphics.Layer</t>
  </si>
  <si>
    <t>mindustry.graphics.LightRenderer</t>
  </si>
  <si>
    <t>mindustry.graphics.LightRenderer.CircleLight</t>
  </si>
  <si>
    <t>mindustry.graphics.LoadRenderer</t>
  </si>
  <si>
    <t>mindustry.graphics.LoadRenderer.Bar</t>
  </si>
  <si>
    <t>mindustry.graphics.MenuRenderer</t>
  </si>
  <si>
    <t>mindustry.graphics.MinimapRenderer</t>
  </si>
  <si>
    <t>mindustry.graphics.MultiPacker</t>
  </si>
  <si>
    <t>mindustry.graphics.MultiPacker.PageType</t>
  </si>
  <si>
    <t>mindustry.graphics.NvGpuInfo</t>
  </si>
  <si>
    <t>mindustry.graphics.OverlayRenderer</t>
  </si>
  <si>
    <t>mindustry.graphics.OverlayRenderer.CoreEdge</t>
  </si>
  <si>
    <t>mindustry.graphics.Pal</t>
  </si>
  <si>
    <t>mindustry.graphics.ParticleRenderer</t>
  </si>
  <si>
    <t>mindustry.graphics.Pixelator</t>
  </si>
  <si>
    <t>mindustry.graphics.Shaders</t>
  </si>
  <si>
    <t>mindustry.graphics.Shaders.AtmosphereShader</t>
  </si>
  <si>
    <t>mindustry.graphics.Shaders.BlockBuildShader</t>
  </si>
  <si>
    <t>mindustry.graphics.Shaders.BuildBeamShader</t>
  </si>
  <si>
    <t>mindustry.graphics.Shaders.CloudShader</t>
  </si>
  <si>
    <t>mindustry.graphics.Shaders.DarknessShader</t>
  </si>
  <si>
    <t>mindustry.graphics.Shaders.FogShader</t>
  </si>
  <si>
    <t>mindustry.graphics.Shaders.LightShader</t>
  </si>
  <si>
    <t>mindustry.graphics.Shaders.LoadShader</t>
  </si>
  <si>
    <t>mindustry.graphics.Shaders.MeshShader</t>
  </si>
  <si>
    <t>mindustry.graphics.Shaders.PlanetGridShader</t>
  </si>
  <si>
    <t>mindustry.graphics.Shaders.PlanetShader</t>
  </si>
  <si>
    <t>mindustry.graphics.Shaders.ShieldShader</t>
  </si>
  <si>
    <t>mindustry.graphics.Shaders.ShockwaveShader</t>
  </si>
  <si>
    <t>mindustry.graphics.Shaders.SpaceShader</t>
  </si>
  <si>
    <t>mindustry.graphics.Shaders.SurfaceShader</t>
  </si>
  <si>
    <t>mindustry.graphics.Shaders.UnitArmorShader</t>
  </si>
  <si>
    <t>mindustry.graphics.Shaders.UnitBuildShader</t>
  </si>
  <si>
    <t>mindustry.graphics.Trail</t>
  </si>
  <si>
    <t>mindustry.graphics.Voronoi</t>
  </si>
  <si>
    <t>mindustry.graphics.Voronoi.Edge</t>
  </si>
  <si>
    <t>mindustry.graphics.Voronoi.GraphEdge</t>
  </si>
  <si>
    <t>mindustry.graphics.Voronoi.Halfedge</t>
  </si>
  <si>
    <t>mindustry.graphics.Voronoi.Site</t>
  </si>
  <si>
    <t>mindustry.graphics.g3d.GenericMesh</t>
  </si>
  <si>
    <t>mindustry.graphics.g3d.HexMesh</t>
  </si>
  <si>
    <t>mindustry.graphics.g3d.HexMesher</t>
  </si>
  <si>
    <t>mindustry.graphics.g3d.HexSkyMesh</t>
  </si>
  <si>
    <t>mindustry.graphics.g3d.MatMesh</t>
  </si>
  <si>
    <t>mindustry.graphics.g3d.MeshBuilder</t>
  </si>
  <si>
    <t>mindustry.graphics.g3d.MultiMesh</t>
  </si>
  <si>
    <t>mindustry.graphics.g3d.NoiseMesh</t>
  </si>
  <si>
    <t>mindustry.graphics.g3d.PlanetGrid</t>
  </si>
  <si>
    <t>mindustry.graphics.g3d.PlanetGrid.Corner</t>
  </si>
  <si>
    <t>mindustry.graphics.g3d.PlanetGrid.Edge</t>
  </si>
  <si>
    <t>mindustry.graphics.g3d.PlanetGrid.Ptile</t>
  </si>
  <si>
    <t>mindustry.graphics.g3d.PlanetMesh</t>
  </si>
  <si>
    <t>mindustry.graphics.g3d.PlanetParams</t>
  </si>
  <si>
    <t>mindustry.graphics.g3d.PlanetRenderer</t>
  </si>
  <si>
    <t>mindustry.graphics.g3d.PlanetRenderer.PlanetInterfaceRenderer</t>
  </si>
  <si>
    <t>mindustry.graphics.g3d.ShaderSphereMesh</t>
  </si>
  <si>
    <t>mindustry.graphics.g3d.SunMesh</t>
  </si>
  <si>
    <t>mindustry.input.Binding</t>
  </si>
  <si>
    <t>mindustry.input.DesktopInput</t>
  </si>
  <si>
    <t>mindustry.input.InputHandler</t>
  </si>
  <si>
    <t>mindustry.input.InputHandler.PlaceLine</t>
  </si>
  <si>
    <t>mindustry.input.MobileInput</t>
  </si>
  <si>
    <t>mindustry.input.PlaceMode</t>
  </si>
  <si>
    <t>mindustry.input.Placement</t>
  </si>
  <si>
    <t>mindustry.input.Placement.NormalizeDrawResult</t>
  </si>
  <si>
    <t>mindustry.input.Placement.NormalizeResult</t>
  </si>
  <si>
    <t>mindustry.io.JsonIO</t>
  </si>
  <si>
    <t>mindustry.io.JsonIO.CustomJson</t>
  </si>
  <si>
    <t>mindustry.io.MapIO</t>
  </si>
  <si>
    <t>mindustry.io.SaveFileReader</t>
  </si>
  <si>
    <t>mindustry.io.SaveFileReader.CustomChunk</t>
  </si>
  <si>
    <t>mindustry.io.SaveFileReader.IORunner</t>
  </si>
  <si>
    <t>mindustry.io.SaveFileReader.IORunnerLength</t>
  </si>
  <si>
    <t>mindustry.io.SaveIO</t>
  </si>
  <si>
    <t>mindustry.io.SaveIO.SaveException</t>
  </si>
  <si>
    <t>mindustry.io.SaveMeta</t>
  </si>
  <si>
    <t>mindustry.io.SavePreviewLoader</t>
  </si>
  <si>
    <t>mindustry.io.SaveVersion</t>
  </si>
  <si>
    <t>mindustry.io.TypeIO</t>
  </si>
  <si>
    <t>mindustry.io.TypeIO.Boxed</t>
  </si>
  <si>
    <t>mindustry.io.TypeIO.BuildingBox</t>
  </si>
  <si>
    <t>mindustry.io.TypeIO.ContentMapper</t>
  </si>
  <si>
    <t>mindustry.io.TypeIO.UnitBox</t>
  </si>
  <si>
    <t>mindustry.io.versions.LegacyIO</t>
  </si>
  <si>
    <t>mindustry.io.versions.LegacyRegionSaveVersion</t>
  </si>
  <si>
    <t>mindustry.io.versions.LegacySaveVersion</t>
  </si>
  <si>
    <t>mindustry.io.versions.LegacySaveVersion2</t>
  </si>
  <si>
    <t>mindustry.io.versions.Save1</t>
  </si>
  <si>
    <t>mindustry.io.versions.Save10</t>
  </si>
  <si>
    <t>mindustry.io.versions.Save2</t>
  </si>
  <si>
    <t>mindustry.io.versions.Save3</t>
  </si>
  <si>
    <t>mindustry.io.versions.Save4</t>
  </si>
  <si>
    <t>mindustry.io.versions.Save5</t>
  </si>
  <si>
    <t>mindustry.io.versions.Save6</t>
  </si>
  <si>
    <t>mindustry.io.versions.Save7</t>
  </si>
  <si>
    <t>mindustry.io.versions.Save8</t>
  </si>
  <si>
    <t>mindustry.io.versions.Save9</t>
  </si>
  <si>
    <t>mindustry.io.versions.ShortChunkSaveVersion</t>
  </si>
  <si>
    <t>mindustry.ios.IOSLauncher</t>
  </si>
  <si>
    <t>mindustry.logic.ConditionOp</t>
  </si>
  <si>
    <t>mindustry.logic.ConditionOp.CondObjOpLambda</t>
  </si>
  <si>
    <t>mindustry.logic.ConditionOp.CondOpLambda</t>
  </si>
  <si>
    <t>mindustry.logic.Controllable</t>
  </si>
  <si>
    <t>mindustry.logic.CutsceneAction</t>
  </si>
  <si>
    <t>mindustry.logic.FetchType</t>
  </si>
  <si>
    <t>mindustry.logic.GlobalVars</t>
  </si>
  <si>
    <t>mindustry.logic.GlobalVars.VarEntry</t>
  </si>
  <si>
    <t>mindustry.logic.GlobalVarsDialog</t>
  </si>
  <si>
    <t>mindustry.logic.LAccess</t>
  </si>
  <si>
    <t>mindustry.logic.LAssembler</t>
  </si>
  <si>
    <t>mindustry.logic.LCanvas</t>
  </si>
  <si>
    <t>mindustry.logic.LCanvas.DragLayout</t>
  </si>
  <si>
    <t>mindustry.logic.LCanvas.JumpButton</t>
  </si>
  <si>
    <t>mindustry.logic.LCanvas.JumpCurve</t>
  </si>
  <si>
    <t>mindustry.logic.LCanvas.StatementElem</t>
  </si>
  <si>
    <t>mindustry.logic.LCategory</t>
  </si>
  <si>
    <t>mindustry.logic.LExecutor</t>
  </si>
  <si>
    <t>mindustry.logic.LExecutor.ApplyEffectI</t>
  </si>
  <si>
    <t>mindustry.logic.LExecutor.ClientDataI</t>
  </si>
  <si>
    <t>mindustry.logic.LExecutor.ControlI</t>
  </si>
  <si>
    <t>mindustry.logic.LExecutor.CutsceneI</t>
  </si>
  <si>
    <t>mindustry.logic.LExecutor.DrawFlushI</t>
  </si>
  <si>
    <t>mindustry.logic.LExecutor.DrawI</t>
  </si>
  <si>
    <t>mindustry.logic.LExecutor.EffectI</t>
  </si>
  <si>
    <t>mindustry.logic.LExecutor.EndI</t>
  </si>
  <si>
    <t>mindustry.logic.LExecutor.ExplosionI</t>
  </si>
  <si>
    <t>mindustry.logic.LExecutor.FetchI</t>
  </si>
  <si>
    <t>mindustry.logic.LExecutor.FlushMessageI</t>
  </si>
  <si>
    <t>mindustry.logic.LExecutor.FormatI</t>
  </si>
  <si>
    <t>mindustry.logic.LExecutor.GetBlockI</t>
  </si>
  <si>
    <t>mindustry.logic.LExecutor.GetFlagI</t>
  </si>
  <si>
    <t>mindustry.logic.LExecutor.GetLinkI</t>
  </si>
  <si>
    <t>mindustry.logic.LExecutor.JumpI</t>
  </si>
  <si>
    <t>mindustry.logic.LExecutor.LInstruction</t>
  </si>
  <si>
    <t>mindustry.logic.LExecutor.LocalePrintI</t>
  </si>
  <si>
    <t>mindustry.logic.LExecutor.LookupI</t>
  </si>
  <si>
    <t>mindustry.logic.LExecutor.MakeMarkerI</t>
  </si>
  <si>
    <t>mindustry.logic.LExecutor.NoopI</t>
  </si>
  <si>
    <t>mindustry.logic.LExecutor.OpI</t>
  </si>
  <si>
    <t>mindustry.logic.LExecutor.PackColorI</t>
  </si>
  <si>
    <t>mindustry.logic.LExecutor.PlaySoundI</t>
  </si>
  <si>
    <t>mindustry.logic.LExecutor.PrintCharI</t>
  </si>
  <si>
    <t>mindustry.logic.LExecutor.PrintFlushI</t>
  </si>
  <si>
    <t>mindustry.logic.LExecutor.PrintI</t>
  </si>
  <si>
    <t>mindustry.logic.LExecutor.RadarI</t>
  </si>
  <si>
    <t>mindustry.logic.LExecutor.ReadI</t>
  </si>
  <si>
    <t>mindustry.logic.LExecutor.SelectI</t>
  </si>
  <si>
    <t>mindustry.logic.LExecutor.SenseI</t>
  </si>
  <si>
    <t>mindustry.logic.LExecutor.SenseWeatherI</t>
  </si>
  <si>
    <t>mindustry.logic.LExecutor.SetBlockI</t>
  </si>
  <si>
    <t>mindustry.logic.LExecutor.SetFlagI</t>
  </si>
  <si>
    <t>mindustry.logic.LExecutor.SetI</t>
  </si>
  <si>
    <t>mindustry.logic.LExecutor.SetMarkerI</t>
  </si>
  <si>
    <t>mindustry.logic.LExecutor.SetPropI</t>
  </si>
  <si>
    <t>mindustry.logic.LExecutor.SetRateI</t>
  </si>
  <si>
    <t>mindustry.logic.LExecutor.SetRuleI</t>
  </si>
  <si>
    <t>mindustry.logic.LExecutor.SetWeatherI</t>
  </si>
  <si>
    <t>mindustry.logic.LExecutor.SpawnUnitI</t>
  </si>
  <si>
    <t>mindustry.logic.LExecutor.SpawnWaveI</t>
  </si>
  <si>
    <t>mindustry.logic.LExecutor.StopI</t>
  </si>
  <si>
    <t>mindustry.logic.LExecutor.SyncI</t>
  </si>
  <si>
    <t>mindustry.logic.LExecutor.UnitBindI</t>
  </si>
  <si>
    <t>mindustry.logic.LExecutor.UnitControlI</t>
  </si>
  <si>
    <t>mindustry.logic.LExecutor.UnitLocateI</t>
  </si>
  <si>
    <t>mindustry.logic.LExecutor.UnitLocateI.Cache</t>
  </si>
  <si>
    <t>mindustry.logic.LExecutor.UnpackColorI</t>
  </si>
  <si>
    <t>mindustry.logic.LExecutor.WaitI</t>
  </si>
  <si>
    <t>mindustry.logic.LExecutor.WriteI</t>
  </si>
  <si>
    <t>mindustry.logic.LLocate</t>
  </si>
  <si>
    <t>mindustry.logic.LMarkerControl</t>
  </si>
  <si>
    <t>mindustry.logic.LParser</t>
  </si>
  <si>
    <t>mindustry.logic.LParser.JumpIndex</t>
  </si>
  <si>
    <t>mindustry.logic.LReadable</t>
  </si>
  <si>
    <t>mindustry.logic.LStatement</t>
  </si>
  <si>
    <t>mindustry.logic.LStatements</t>
  </si>
  <si>
    <t>mindustry.logic.LStatements.ApplyStatusStatement</t>
  </si>
  <si>
    <t>mindustry.logic.LStatements.ClientDataStatement</t>
  </si>
  <si>
    <t>mindustry.logic.LStatements.CommentStatement</t>
  </si>
  <si>
    <t>mindustry.logic.LStatements.ControlStatement</t>
  </si>
  <si>
    <t>mindustry.logic.LStatements.CutsceneStatement</t>
  </si>
  <si>
    <t>mindustry.logic.LStatements.DrawFlushStatement</t>
  </si>
  <si>
    <t>mindustry.logic.LStatements.DrawStatement</t>
  </si>
  <si>
    <t>mindustry.logic.LStatements.EffectStatement</t>
  </si>
  <si>
    <t>mindustry.logic.LStatements.EndStatement</t>
  </si>
  <si>
    <t>mindustry.logic.LStatements.ExplosionStatement</t>
  </si>
  <si>
    <t>mindustry.logic.LStatements.FetchStatement</t>
  </si>
  <si>
    <t>mindustry.logic.LStatements.FlushMessageStatement</t>
  </si>
  <si>
    <t>mindustry.logic.LStatements.FormatStatement</t>
  </si>
  <si>
    <t>mindustry.logic.LStatements.GetBlockStatement</t>
  </si>
  <si>
    <t>mindustry.logic.LStatements.GetFlagStatement</t>
  </si>
  <si>
    <t>mindustry.logic.LStatements.GetLinkStatement</t>
  </si>
  <si>
    <t>mindustry.logic.LStatements.InvalidStatement</t>
  </si>
  <si>
    <t>mindustry.logic.LStatements.JumpStatement</t>
  </si>
  <si>
    <t>mindustry.logic.LStatements.LocalePrintStatement</t>
  </si>
  <si>
    <t>mindustry.logic.LStatements.LookupStatement</t>
  </si>
  <si>
    <t>mindustry.logic.LStatements.MakeMarkerStatement</t>
  </si>
  <si>
    <t>mindustry.logic.LStatements.OperationStatement</t>
  </si>
  <si>
    <t>mindustry.logic.LStatements.PackColorStatement</t>
  </si>
  <si>
    <t>mindustry.logic.LStatements.PlaySoundStatement</t>
  </si>
  <si>
    <t>mindustry.logic.LStatements.PrintCharStatement</t>
  </si>
  <si>
    <t>mindustry.logic.LStatements.PrintFlushStatement</t>
  </si>
  <si>
    <t>mindustry.logic.LStatements.PrintStatement</t>
  </si>
  <si>
    <t>mindustry.logic.LStatements.RadarStatement</t>
  </si>
  <si>
    <t>mindustry.logic.LStatements.ReadStatement</t>
  </si>
  <si>
    <t>mindustry.logic.LStatements.SelectStatement</t>
  </si>
  <si>
    <t>mindustry.logic.LStatements.SensorStatement</t>
  </si>
  <si>
    <t>mindustry.logic.LStatements.SetBlockStatement</t>
  </si>
  <si>
    <t>mindustry.logic.LStatements.SetFlagStatement</t>
  </si>
  <si>
    <t>mindustry.logic.LStatements.SetMarkerStatement</t>
  </si>
  <si>
    <t>mindustry.logic.LStatements.SetPropStatement</t>
  </si>
  <si>
    <t>mindustry.logic.LStatements.SetRateStatement</t>
  </si>
  <si>
    <t>mindustry.logic.LStatements.SetRuleStatement</t>
  </si>
  <si>
    <t>mindustry.logic.LStatements.SetStatement</t>
  </si>
  <si>
    <t>mindustry.logic.LStatements.SpawnUnitStatement</t>
  </si>
  <si>
    <t>mindustry.logic.LStatements.SpawnWaveStatement</t>
  </si>
  <si>
    <t>mindustry.logic.LStatements.StopStatement</t>
  </si>
  <si>
    <t>mindustry.logic.LStatements.SyncStatement</t>
  </si>
  <si>
    <t>mindustry.logic.LStatements.UnitBindStatement</t>
  </si>
  <si>
    <t>mindustry.logic.LStatements.UnitControlStatement</t>
  </si>
  <si>
    <t>mindustry.logic.LStatements.UnitLocateStatement</t>
  </si>
  <si>
    <t>mindustry.logic.LStatements.UnitRadarStatement</t>
  </si>
  <si>
    <t>mindustry.logic.LStatements.UnpackColorStatement</t>
  </si>
  <si>
    <t>mindustry.logic.LStatements.WaitStatement</t>
  </si>
  <si>
    <t>mindustry.logic.LStatements.WeatherSenseStatement</t>
  </si>
  <si>
    <t>mindustry.logic.LStatements.WeatherSetStatement</t>
  </si>
  <si>
    <t>mindustry.logic.LStatements.WriteStatement</t>
  </si>
  <si>
    <t>mindustry.logic.LUnitControl</t>
  </si>
  <si>
    <t>mindustry.logic.LVar</t>
  </si>
  <si>
    <t>mindustry.logic.LWritable</t>
  </si>
  <si>
    <t>mindustry.logic.LogicDialog</t>
  </si>
  <si>
    <t>mindustry.logic.LogicFx</t>
  </si>
  <si>
    <t>mindustry.logic.LogicFx.EffectEntry</t>
  </si>
  <si>
    <t>mindustry.logic.LogicOp</t>
  </si>
  <si>
    <t>mindustry.logic.LogicOp.OpLambda1</t>
  </si>
  <si>
    <t>mindustry.logic.LogicOp.OpLambda2</t>
  </si>
  <si>
    <t>mindustry.logic.LogicOp.OpObjLambda2</t>
  </si>
  <si>
    <t>mindustry.logic.LogicRule</t>
  </si>
  <si>
    <t>mindustry.logic.MessageType</t>
  </si>
  <si>
    <t>mindustry.logic.RadarSort</t>
  </si>
  <si>
    <t>mindustry.logic.RadarSort.RadarSortFunc</t>
  </si>
  <si>
    <t>mindustry.logic.RadarTarget</t>
  </si>
  <si>
    <t>mindustry.logic.RadarTarget.RadarTargetFunc</t>
  </si>
  <si>
    <t>mindustry.logic.Ranged</t>
  </si>
  <si>
    <t>mindustry.logic.Senseable</t>
  </si>
  <si>
    <t>mindustry.logic.Settable</t>
  </si>
  <si>
    <t>mindustry.logic.TileLayer</t>
  </si>
  <si>
    <t>mindustry.maps.Map</t>
  </si>
  <si>
    <t>mindustry.maps.MapException</t>
  </si>
  <si>
    <t>mindustry.maps.MapPreviewLoader</t>
  </si>
  <si>
    <t>mindustry.maps.MapPreviewLoader.MapPreviewParameter</t>
  </si>
  <si>
    <t>mindustry.maps.Maps</t>
  </si>
  <si>
    <t>mindustry.maps.Maps.MapProvider</t>
  </si>
  <si>
    <t>mindustry.maps.Maps.ShuffleMode</t>
  </si>
  <si>
    <t>mindustry.maps.SectorDamage</t>
  </si>
  <si>
    <t>mindustry.maps.SectorSubmissions</t>
  </si>
  <si>
    <t>mindustry.maps.SectorSubmissions.MapSubmission</t>
  </si>
  <si>
    <t>mindustry.maps.filters.BlendFilter</t>
  </si>
  <si>
    <t>mindustry.maps.filters.ClearFilter</t>
  </si>
  <si>
    <t>mindustry.maps.filters.CoreSpawnFilter</t>
  </si>
  <si>
    <t>mindustry.maps.filters.DistortFilter</t>
  </si>
  <si>
    <t>mindustry.maps.filters.EnemySpawnFilter</t>
  </si>
  <si>
    <t>mindustry.maps.filters.FilterOption</t>
  </si>
  <si>
    <t>mindustry.maps.filters.FilterOption.BlockOption</t>
  </si>
  <si>
    <t>mindustry.maps.filters.FilterOption.SliderOption</t>
  </si>
  <si>
    <t>mindustry.maps.filters.FilterOption.ToggleOption</t>
  </si>
  <si>
    <t>mindustry.maps.filters.GenerateFilter</t>
  </si>
  <si>
    <t>mindustry.maps.filters.GenerateFilter.GenerateInput</t>
  </si>
  <si>
    <t>mindustry.maps.filters.GenerateFilter.GenerateInput.TileProvider</t>
  </si>
  <si>
    <t>mindustry.maps.filters.GenerateFilter.PackTileStruct</t>
  </si>
  <si>
    <t>mindustry.maps.filters.LogicFilter</t>
  </si>
  <si>
    <t>mindustry.maps.filters.MedianFilter</t>
  </si>
  <si>
    <t>mindustry.maps.filters.MirrorFilter</t>
  </si>
  <si>
    <t>mindustry.maps.filters.NoiseFilter</t>
  </si>
  <si>
    <t>mindustry.maps.filters.OreFilter</t>
  </si>
  <si>
    <t>mindustry.maps.filters.OreMedianFilter</t>
  </si>
  <si>
    <t>mindustry.maps.filters.RandomItemFilter</t>
  </si>
  <si>
    <t>mindustry.maps.filters.RiverNoiseFilter</t>
  </si>
  <si>
    <t>mindustry.maps.filters.ScatterFilter</t>
  </si>
  <si>
    <t>mindustry.maps.filters.SpawnPathFilter</t>
  </si>
  <si>
    <t>mindustry.maps.filters.TerrainFilter</t>
  </si>
  <si>
    <t>mindustry.maps.generators.BaseGenerator</t>
  </si>
  <si>
    <t>mindustry.maps.generators.BasicGenerator</t>
  </si>
  <si>
    <t>mindustry.maps.generators.BlankPlanetGenerator</t>
  </si>
  <si>
    <t>mindustry.maps.generators.FileMapGenerator</t>
  </si>
  <si>
    <t>mindustry.maps.generators.PlanetGenerator</t>
  </si>
  <si>
    <t>mindustry.maps.generators.WorldGenerator</t>
  </si>
  <si>
    <t>mindustry.maps.planet.AsteroidGenerator</t>
  </si>
  <si>
    <t>mindustry.maps.planet.ErekirPlanetGenerator</t>
  </si>
  <si>
    <t>mindustry.maps.planet.SerpuloPlanetGenerator</t>
  </si>
  <si>
    <t>mindustry.maps.planet.TantrosPlanetGenerator</t>
  </si>
  <si>
    <t>mindustry.mod.ClassLoaderCloser</t>
  </si>
  <si>
    <t>mindustry.mod.ClassMap</t>
  </si>
  <si>
    <t>mindustry.mod.ContentParser</t>
  </si>
  <si>
    <t>mindustry.mod.ContentParser.FieldParser</t>
  </si>
  <si>
    <t>mindustry.mod.ContentParser.ParseListener</t>
  </si>
  <si>
    <t>mindustry.mod.ContentParser.TypeParser</t>
  </si>
  <si>
    <t>mindustry.mod.ContentParser.UnitReq</t>
  </si>
  <si>
    <t>mindustry.mod.Mod</t>
  </si>
  <si>
    <t>mindustry.mod.ModClassLoader</t>
  </si>
  <si>
    <t>mindustry.mod.ModListing</t>
  </si>
  <si>
    <t>mindustry.mod.Mods</t>
  </si>
  <si>
    <t>mindustry.mod.Mods.LoadedMod</t>
  </si>
  <si>
    <t>mindustry.mod.Mods.ModDependency</t>
  </si>
  <si>
    <t>mindustry.mod.Mods.ModLoadException</t>
  </si>
  <si>
    <t>mindustry.mod.Mods.ModMeta</t>
  </si>
  <si>
    <t>mindustry.mod.Mods.ModResolutionContext</t>
  </si>
  <si>
    <t>mindustry.mod.Mods.ModState</t>
  </si>
  <si>
    <t>mindustry.mod.Plugin</t>
  </si>
  <si>
    <t>mindustry.mod.Scripts</t>
  </si>
  <si>
    <t>mindustry.mod.Scripts.ScriptModuleProvider</t>
  </si>
  <si>
    <t>mindustry.net.Administration</t>
  </si>
  <si>
    <t>mindustry.net.Administration.ActionFilter</t>
  </si>
  <si>
    <t>mindustry.net.Administration.ActionType</t>
  </si>
  <si>
    <t>mindustry.net.Administration.ChatFilter</t>
  </si>
  <si>
    <t>mindustry.net.Administration.Config</t>
  </si>
  <si>
    <t>mindustry.net.Administration.PlayerAction</t>
  </si>
  <si>
    <t>mindustry.net.Administration.PlayerInfo</t>
  </si>
  <si>
    <t>mindustry.net.Administration.TraceInfo</t>
  </si>
  <si>
    <t>mindustry.net.ArcNetProvider</t>
  </si>
  <si>
    <t>mindustry.net.ArcNetProvider.ArcConnection</t>
  </si>
  <si>
    <t>mindustry.net.ArcNetProvider.PacketSerializer</t>
  </si>
  <si>
    <t>mindustry.net.BeControl</t>
  </si>
  <si>
    <t>mindustry.net.CrashHandler</t>
  </si>
  <si>
    <t>mindustry.net.Host</t>
  </si>
  <si>
    <t>mindustry.net.Net</t>
  </si>
  <si>
    <t>mindustry.net.Net.NetProvider</t>
  </si>
  <si>
    <t>mindustry.net.NetConnection</t>
  </si>
  <si>
    <t>mindustry.net.NetworkIO</t>
  </si>
  <si>
    <t>mindustry.net.Packet</t>
  </si>
  <si>
    <t>mindustry.net.Packets</t>
  </si>
  <si>
    <t>mindustry.net.Packets.AdminAction</t>
  </si>
  <si>
    <t>mindustry.net.Packets.Connect</t>
  </si>
  <si>
    <t>mindustry.net.Packets.ConnectPacket</t>
  </si>
  <si>
    <t>mindustry.net.Packets.Disconnect</t>
  </si>
  <si>
    <t>mindustry.net.Packets.KickReason</t>
  </si>
  <si>
    <t>mindustry.net.Packets.StreamBegin</t>
  </si>
  <si>
    <t>mindustry.net.Packets.StreamChunk</t>
  </si>
  <si>
    <t>mindustry.net.Packets.WorldStream</t>
  </si>
  <si>
    <t>mindustry.net.ServerGroup</t>
  </si>
  <si>
    <t>mindustry.net.Streamable</t>
  </si>
  <si>
    <t>mindustry.net.Streamable.StreamBuilder</t>
  </si>
  <si>
    <t>mindustry.net.ValidateException</t>
  </si>
  <si>
    <t>mindustry.net.WorldReloader</t>
  </si>
  <si>
    <t>mindustry.server.ServerControl</t>
  </si>
  <si>
    <t>mindustry.server.ServerLauncher</t>
  </si>
  <si>
    <t>mindustry.service.Achievement</t>
  </si>
  <si>
    <t>mindustry.service.GameService</t>
  </si>
  <si>
    <t>mindustry.service.SStat</t>
  </si>
  <si>
    <t>mindustry.tools.Generators</t>
  </si>
  <si>
    <t>mindustry.tools.Generators.ScorchGenerator</t>
  </si>
  <si>
    <t>mindustry.tools.IconConverter</t>
  </si>
  <si>
    <t>mindustry.tools.ImagePacker</t>
  </si>
  <si>
    <t>mindustry.tools.ImagePacker.GenRegion</t>
  </si>
  <si>
    <t>mindustry.tools.ImagePacker.PackIndex</t>
  </si>
  <si>
    <t>mindustry.tools.ImageTileGenerator</t>
  </si>
  <si>
    <t>mindustry.tools.ScriptMainGenerator</t>
  </si>
  <si>
    <t>mindustry.type.AmmoType</t>
  </si>
  <si>
    <t>mindustry.type.Category</t>
  </si>
  <si>
    <t>mindustry.type.CellLiquid</t>
  </si>
  <si>
    <t>mindustry.type.ErrorContent</t>
  </si>
  <si>
    <t>mindustry.type.Item</t>
  </si>
  <si>
    <t>mindustry.type.ItemSeq</t>
  </si>
  <si>
    <t>mindustry.type.ItemStack</t>
  </si>
  <si>
    <t>mindustry.type.Liquid</t>
  </si>
  <si>
    <t>mindustry.type.LiquidStack</t>
  </si>
  <si>
    <t>mindustry.type.MapLocales</t>
  </si>
  <si>
    <t>mindustry.type.PayloadSeq</t>
  </si>
  <si>
    <t>mindustry.type.PayloadStack</t>
  </si>
  <si>
    <t>mindustry.type.Planet</t>
  </si>
  <si>
    <t>mindustry.type.Planet.PlanetData</t>
  </si>
  <si>
    <t>mindustry.type.Publishable</t>
  </si>
  <si>
    <t>mindustry.type.Sector</t>
  </si>
  <si>
    <t>mindustry.type.Sector.SectorRect</t>
  </si>
  <si>
    <t>mindustry.type.SectorPreset</t>
  </si>
  <si>
    <t>mindustry.type.StatusEffect</t>
  </si>
  <si>
    <t>mindustry.type.StatusEffect.TransitionHandler</t>
  </si>
  <si>
    <t>mindustry.type.TeamEntry</t>
  </si>
  <si>
    <t>mindustry.type.UnitType</t>
  </si>
  <si>
    <t>mindustry.type.UnitType.UnitEngine</t>
  </si>
  <si>
    <t>mindustry.type.Weapon</t>
  </si>
  <si>
    <t>mindustry.type.Weather</t>
  </si>
  <si>
    <t>mindustry.type.Weather.WeatherEntry</t>
  </si>
  <si>
    <t>mindustry.type.Weather.WeatherStateComp</t>
  </si>
  <si>
    <t>mindustry.type.ammo.ItemAmmoType</t>
  </si>
  <si>
    <t>mindustry.type.ammo.PowerAmmoType</t>
  </si>
  <si>
    <t>mindustry.type.unit.ErekirUnitType</t>
  </si>
  <si>
    <t>mindustry.type.unit.MissileUnitType</t>
  </si>
  <si>
    <t>mindustry.type.unit.NeoplasmUnitType</t>
  </si>
  <si>
    <t>mindustry.type.unit.TankUnitType</t>
  </si>
  <si>
    <t>mindustry.type.weapons.BuildWeapon</t>
  </si>
  <si>
    <t>mindustry.type.weapons.MineWeapon</t>
  </si>
  <si>
    <t>mindustry.type.weapons.PointDefenseBulletWeapon</t>
  </si>
  <si>
    <t>mindustry.type.weapons.PointDefenseWeapon</t>
  </si>
  <si>
    <t>mindustry.type.weapons.RepairBeamWeapon</t>
  </si>
  <si>
    <t>mindustry.type.weapons.RepairBeamWeapon.HealBeamMount</t>
  </si>
  <si>
    <t>mindustry.type.weather.MagneticStorm</t>
  </si>
  <si>
    <t>mindustry.type.weather.ParticleWeather</t>
  </si>
  <si>
    <t>mindustry.type.weather.RainWeather</t>
  </si>
  <si>
    <t>mindustry.type.weather.SolarFlare</t>
  </si>
  <si>
    <t>mindustry.ui.Bar</t>
  </si>
  <si>
    <t>mindustry.ui.BorderImage</t>
  </si>
  <si>
    <t>mindustry.ui.CoreItemsDisplay</t>
  </si>
  <si>
    <t>mindustry.ui.Displayable</t>
  </si>
  <si>
    <t>mindustry.ui.Fonts</t>
  </si>
  <si>
    <t>mindustry.ui.GridImage</t>
  </si>
  <si>
    <t>mindustry.ui.IntFormat</t>
  </si>
  <si>
    <t>mindustry.ui.ItemsDisplay</t>
  </si>
  <si>
    <t>mindustry.ui.Links</t>
  </si>
  <si>
    <t>mindustry.ui.Links.LinkEntry</t>
  </si>
  <si>
    <t>mindustry.ui.Menus</t>
  </si>
  <si>
    <t>mindustry.ui.Menus.MenuListener</t>
  </si>
  <si>
    <t>mindustry.ui.Menus.TextInputListener</t>
  </si>
  <si>
    <t>mindustry.ui.Minimap</t>
  </si>
  <si>
    <t>mindustry.ui.MobileButton</t>
  </si>
  <si>
    <t>mindustry.ui.MultiReqImage</t>
  </si>
  <si>
    <t>mindustry.ui.ReqImage</t>
  </si>
  <si>
    <t>mindustry.ui.Styles</t>
  </si>
  <si>
    <t>mindustry.ui.WarningBar</t>
  </si>
  <si>
    <t>mindustry.ui.dialogs.AboutDialog</t>
  </si>
  <si>
    <t>mindustry.ui.dialogs.AdminsDialog</t>
  </si>
  <si>
    <t>mindustry.ui.dialogs.BansDialog</t>
  </si>
  <si>
    <t>mindustry.ui.dialogs.BaseDialog</t>
  </si>
  <si>
    <t>mindustry.ui.dialogs.CampaignCompleteDialog</t>
  </si>
  <si>
    <t>mindustry.ui.dialogs.CampaignRulesDialog</t>
  </si>
  <si>
    <t>mindustry.ui.dialogs.ColorPicker</t>
  </si>
  <si>
    <t>mindustry.ui.dialogs.ContentInfoDialog</t>
  </si>
  <si>
    <t>mindustry.ui.dialogs.CustomGameDialog</t>
  </si>
  <si>
    <t>mindustry.ui.dialogs.CustomRulesDialog</t>
  </si>
  <si>
    <t>mindustry.ui.dialogs.DatabaseDialog</t>
  </si>
  <si>
    <t>mindustry.ui.dialogs.DiscordDialog</t>
  </si>
  <si>
    <t>mindustry.ui.dialogs.EditorMapsDialog</t>
  </si>
  <si>
    <t>mindustry.ui.dialogs.EffectsDialog</t>
  </si>
  <si>
    <t>mindustry.ui.dialogs.EffectsDialog.BoundsBatch</t>
  </si>
  <si>
    <t>mindustry.ui.dialogs.EffectsDialog.EffectCell</t>
  </si>
  <si>
    <t>mindustry.ui.dialogs.FileChooser</t>
  </si>
  <si>
    <t>mindustry.ui.dialogs.FileChooser.FileHistory</t>
  </si>
  <si>
    <t>mindustry.ui.dialogs.FullTextDialog</t>
  </si>
  <si>
    <t>mindustry.ui.dialogs.GameOverDialog</t>
  </si>
  <si>
    <t>mindustry.ui.dialogs.GameOverDialog.StatLabel</t>
  </si>
  <si>
    <t>mindustry.ui.dialogs.HostDialog</t>
  </si>
  <si>
    <t>mindustry.ui.dialogs.IconSelectDialog</t>
  </si>
  <si>
    <t>mindustry.ui.dialogs.JoinDialog</t>
  </si>
  <si>
    <t>mindustry.ui.dialogs.JoinDialog.Server</t>
  </si>
  <si>
    <t>mindustry.ui.dialogs.KeybindDialog</t>
  </si>
  <si>
    <t>mindustry.ui.dialogs.LanguageDialog</t>
  </si>
  <si>
    <t>mindustry.ui.dialogs.LaunchLoadoutDialog</t>
  </si>
  <si>
    <t>mindustry.ui.dialogs.LoadDialog</t>
  </si>
  <si>
    <t>mindustry.ui.dialogs.LoadoutDialog</t>
  </si>
  <si>
    <t>mindustry.ui.dialogs.MapListDialog</t>
  </si>
  <si>
    <t>mindustry.ui.dialogs.MapPlayDialog</t>
  </si>
  <si>
    <t>mindustry.ui.dialogs.ModsDialog</t>
  </si>
  <si>
    <t>mindustry.ui.dialogs.PaletteDialog</t>
  </si>
  <si>
    <t>mindustry.ui.dialogs.PausedDialog</t>
  </si>
  <si>
    <t>mindustry.ui.dialogs.PlanetDialog</t>
  </si>
  <si>
    <t>mindustry.ui.dialogs.PlanetDialog.Mode</t>
  </si>
  <si>
    <t>mindustry.ui.dialogs.ResearchDialog</t>
  </si>
  <si>
    <t>mindustry.ui.dialogs.ResearchDialog.LayoutNode</t>
  </si>
  <si>
    <t>mindustry.ui.dialogs.ResearchDialog.TechTreeNode</t>
  </si>
  <si>
    <t>mindustry.ui.dialogs.ResearchDialog.View</t>
  </si>
  <si>
    <t>mindustry.ui.dialogs.SaveDialog</t>
  </si>
  <si>
    <t>mindustry.ui.dialogs.SchematicsDialog</t>
  </si>
  <si>
    <t>mindustry.ui.dialogs.SchematicsDialog.SchematicImage</t>
  </si>
  <si>
    <t>mindustry.ui.dialogs.SchematicsDialog.SchematicInfoDialog</t>
  </si>
  <si>
    <t>mindustry.ui.dialogs.SectorSelectDialog</t>
  </si>
  <si>
    <t>mindustry.ui.dialogs.SettingsMenuDialog</t>
  </si>
  <si>
    <t>mindustry.ui.dialogs.SettingsMenuDialog.SettingsCategory</t>
  </si>
  <si>
    <t>mindustry.ui.dialogs.SettingsMenuDialog.SettingsTable</t>
  </si>
  <si>
    <t>mindustry.ui.dialogs.SettingsMenuDialog.SettingsTable.AreaTextSetting</t>
  </si>
  <si>
    <t>mindustry.ui.dialogs.SettingsMenuDialog.SettingsTable.CheckSetting</t>
  </si>
  <si>
    <t>mindustry.ui.dialogs.SettingsMenuDialog.SettingsTable.Setting</t>
  </si>
  <si>
    <t>mindustry.ui.dialogs.SettingsMenuDialog.SettingsTable.SliderSetting</t>
  </si>
  <si>
    <t>mindustry.ui.dialogs.SettingsMenuDialog.SettingsTable.TextSetting</t>
  </si>
  <si>
    <t>mindustry.ui.dialogs.SettingsMenuDialog.StringProcessor</t>
  </si>
  <si>
    <t>mindustry.ui.dialogs.TraceDialog</t>
  </si>
  <si>
    <t>mindustry.ui.fragments.BlockConfigFragment</t>
  </si>
  <si>
    <t>mindustry.ui.fragments.BlockInventoryFragment</t>
  </si>
  <si>
    <t>mindustry.ui.fragments.ChatFragment</t>
  </si>
  <si>
    <t>mindustry.ui.fragments.ChatFragment.ChatMode</t>
  </si>
  <si>
    <t>mindustry.ui.fragments.ConsoleFragment</t>
  </si>
  <si>
    <t>mindustry.ui.fragments.FadeInFragment</t>
  </si>
  <si>
    <t>mindustry.ui.fragments.HintsFragment</t>
  </si>
  <si>
    <t>mindustry.ui.fragments.HintsFragment.DefaultHint</t>
  </si>
  <si>
    <t>mindustry.ui.fragments.HintsFragment.Hint</t>
  </si>
  <si>
    <t>mindustry.ui.fragments.HudFragment</t>
  </si>
  <si>
    <t>mindustry.ui.fragments.LoadingFragment</t>
  </si>
  <si>
    <t>mindustry.ui.fragments.MenuFragment</t>
  </si>
  <si>
    <t>mindustry.ui.fragments.MenuFragment.MenuButton</t>
  </si>
  <si>
    <t>mindustry.ui.fragments.MinimapFragment</t>
  </si>
  <si>
    <t>mindustry.ui.fragments.PlacementFragment</t>
  </si>
  <si>
    <t>mindustry.ui.fragments.PlanConfigFragment</t>
  </si>
  <si>
    <t>mindustry.ui.fragments.PlayerListFragment</t>
  </si>
  <si>
    <t>mindustry.ui.layout.BranchTreeLayout</t>
  </si>
  <si>
    <t>mindustry.ui.layout.BranchTreeLayout.TreeAlignment</t>
  </si>
  <si>
    <t>mindustry.ui.layout.BranchTreeLayout.TreeLocation</t>
  </si>
  <si>
    <t>mindustry.ui.layout.RadialTreeLayout</t>
  </si>
  <si>
    <t>mindustry.ui.layout.RowTreeLayout</t>
  </si>
  <si>
    <t>mindustry.ui.layout.TreeLayout</t>
  </si>
  <si>
    <t>mindustry.ui.layout.TreeLayout.TreeNode</t>
  </si>
  <si>
    <t>mindustry.world.Block</t>
  </si>
  <si>
    <t>mindustry.world.Build</t>
  </si>
  <si>
    <t>mindustry.world.CachedTile</t>
  </si>
  <si>
    <t>mindustry.world.ColorMapper</t>
  </si>
  <si>
    <t>mindustry.world.DirectionalItemBuffer</t>
  </si>
  <si>
    <t>mindustry.world.DirectionalItemBuffer.BufferItemLegacyStruct</t>
  </si>
  <si>
    <t>mindustry.world.DirectionalItemBuffer.BufferItemStruct</t>
  </si>
  <si>
    <t>mindustry.world.Edges</t>
  </si>
  <si>
    <t>mindustry.world.ItemBuffer</t>
  </si>
  <si>
    <t>mindustry.world.ItemBuffer.TimeItemStruct</t>
  </si>
  <si>
    <t>mindustry.world.Tile</t>
  </si>
  <si>
    <t>mindustry.world.Tile.PackedTileDataStruct</t>
  </si>
  <si>
    <t>mindustry.world.TileGen</t>
  </si>
  <si>
    <t>mindustry.world.Tiles</t>
  </si>
  <si>
    <t>mindustry.world.Tiles.TileIterator</t>
  </si>
  <si>
    <t>mindustry.world.WorldContext</t>
  </si>
  <si>
    <t>mindustry.world.WorldParams</t>
  </si>
  <si>
    <t>mindustry.world.blocks.Attributes</t>
  </si>
  <si>
    <t>mindustry.world.blocks.Autotiler</t>
  </si>
  <si>
    <t>mindustry.world.blocks.Autotiler.AutotilerHolder</t>
  </si>
  <si>
    <t>mindustry.world.blocks.Autotiler.SliceMode</t>
  </si>
  <si>
    <t>mindustry.world.blocks.ConstructBlock</t>
  </si>
  <si>
    <t>mindustry.world.blocks.ConstructBlock.ConstructBuild</t>
  </si>
  <si>
    <t>mindustry.world.blocks.ControlBlock</t>
  </si>
  <si>
    <t>mindustry.world.blocks.ExplosionShield</t>
  </si>
  <si>
    <t>mindustry.world.blocks.ItemSelection</t>
  </si>
  <si>
    <t>mindustry.world.blocks.LaunchAnimator</t>
  </si>
  <si>
    <t>mindustry.world.blocks.RotBlock</t>
  </si>
  <si>
    <t>mindustry.world.blocks.TileBitmask</t>
  </si>
  <si>
    <t>mindustry.world.blocks.UnitTetherBlock</t>
  </si>
  <si>
    <t>mindustry.world.blocks.campaign.Accelerator</t>
  </si>
  <si>
    <t>mindustry.world.blocks.campaign.Accelerator.AcceleratorBuild</t>
  </si>
  <si>
    <t>mindustry.world.blocks.campaign.LandingPad</t>
  </si>
  <si>
    <t>mindustry.world.blocks.campaign.LandingPad.LandingPadBuild</t>
  </si>
  <si>
    <t>mindustry.world.blocks.campaign.LaunchPad</t>
  </si>
  <si>
    <t>mindustry.world.blocks.campaign.LaunchPad.LaunchPadBuild</t>
  </si>
  <si>
    <t>mindustry.world.blocks.campaign.LaunchPad.LaunchPayloadComp</t>
  </si>
  <si>
    <t>mindustry.world.blocks.defense.AutoDoor</t>
  </si>
  <si>
    <t>mindustry.world.blocks.defense.AutoDoor.AutoDoorBuild</t>
  </si>
  <si>
    <t>mindustry.world.blocks.defense.BaseShield</t>
  </si>
  <si>
    <t>mindustry.world.blocks.defense.BaseShield.BaseShieldBuild</t>
  </si>
  <si>
    <t>mindustry.world.blocks.defense.BuildTurret</t>
  </si>
  <si>
    <t>mindustry.world.blocks.defense.BuildTurret.BuildTurretBuild</t>
  </si>
  <si>
    <t>mindustry.world.blocks.defense.DirectionalForceProjector</t>
  </si>
  <si>
    <t>mindustry.world.blocks.defense.DirectionalForceProjector.DirectionalForceProjectorBuild</t>
  </si>
  <si>
    <t>mindustry.world.blocks.defense.Door</t>
  </si>
  <si>
    <t>mindustry.world.blocks.defense.Door.DoorBuild</t>
  </si>
  <si>
    <t>mindustry.world.blocks.defense.ForceProjector</t>
  </si>
  <si>
    <t>mindustry.world.blocks.defense.ForceProjector.ForceBuild</t>
  </si>
  <si>
    <t>mindustry.world.blocks.defense.MendProjector</t>
  </si>
  <si>
    <t>mindustry.world.blocks.defense.MendProjector.MendBuild</t>
  </si>
  <si>
    <t>mindustry.world.blocks.defense.OverdriveProjector</t>
  </si>
  <si>
    <t>mindustry.world.blocks.defense.OverdriveProjector.OverdriveBuild</t>
  </si>
  <si>
    <t>mindustry.world.blocks.defense.Radar</t>
  </si>
  <si>
    <t>mindustry.world.blocks.defense.Radar.RadarBuild</t>
  </si>
  <si>
    <t>mindustry.world.blocks.defense.RegenProjector</t>
  </si>
  <si>
    <t>mindustry.world.blocks.defense.RegenProjector.RegenProjectorBuild</t>
  </si>
  <si>
    <t>mindustry.world.blocks.defense.ShieldWall</t>
  </si>
  <si>
    <t>mindustry.world.blocks.defense.ShieldWall.ShieldWallBuild</t>
  </si>
  <si>
    <t>mindustry.world.blocks.defense.ShockMine</t>
  </si>
  <si>
    <t>mindustry.world.blocks.defense.ShockMine.ShockMineBuild</t>
  </si>
  <si>
    <t>mindustry.world.blocks.defense.ShockwaveTower</t>
  </si>
  <si>
    <t>mindustry.world.blocks.defense.ShockwaveTower.ShockwaveTowerBuild</t>
  </si>
  <si>
    <t>mindustry.world.blocks.defense.Thruster</t>
  </si>
  <si>
    <t>mindustry.world.blocks.defense.Thruster.ThrusterBuild</t>
  </si>
  <si>
    <t>mindustry.world.blocks.defense.Wall</t>
  </si>
  <si>
    <t>mindustry.world.blocks.defense.Wall.WallBuild</t>
  </si>
  <si>
    <t>mindustry.world.blocks.defense.turrets.BaseTurret</t>
  </si>
  <si>
    <t>mindustry.world.blocks.defense.turrets.BaseTurret.BaseTurretBuild</t>
  </si>
  <si>
    <t>mindustry.world.blocks.defense.turrets.ContinuousLiquidTurret</t>
  </si>
  <si>
    <t>mindustry.world.blocks.defense.turrets.ContinuousLiquidTurret.ContinuousLiquidTurretBuild</t>
  </si>
  <si>
    <t>mindustry.world.blocks.defense.turrets.ContinuousTurret</t>
  </si>
  <si>
    <t>mindustry.world.blocks.defense.turrets.ContinuousTurret.ContinuousTurretBuild</t>
  </si>
  <si>
    <t>mindustry.world.blocks.defense.turrets.ItemTurret</t>
  </si>
  <si>
    <t>mindustry.world.blocks.defense.turrets.ItemTurret.ItemEntry</t>
  </si>
  <si>
    <t>mindustry.world.blocks.defense.turrets.ItemTurret.ItemTurretBuild</t>
  </si>
  <si>
    <t>mindustry.world.blocks.defense.turrets.LaserTurret</t>
  </si>
  <si>
    <t>mindustry.world.blocks.defense.turrets.LaserTurret.LaserTurretBuild</t>
  </si>
  <si>
    <t>mindustry.world.blocks.defense.turrets.LiquidTurret</t>
  </si>
  <si>
    <t>mindustry.world.blocks.defense.turrets.LiquidTurret.LiquidTurretBuild</t>
  </si>
  <si>
    <t>mindustry.world.blocks.defense.turrets.PayloadAmmoTurret</t>
  </si>
  <si>
    <t>mindustry.world.blocks.defense.turrets.PayloadAmmoTurret.PayloadTurretBuild</t>
  </si>
  <si>
    <t>mindustry.world.blocks.defense.turrets.PointDefenseTurret</t>
  </si>
  <si>
    <t>mindustry.world.blocks.defense.turrets.PointDefenseTurret.PointDefenseBuild</t>
  </si>
  <si>
    <t>mindustry.world.blocks.defense.turrets.PowerTurret</t>
  </si>
  <si>
    <t>mindustry.world.blocks.defense.turrets.PowerTurret.PowerTurretBuild</t>
  </si>
  <si>
    <t>mindustry.world.blocks.defense.turrets.ReloadTurret</t>
  </si>
  <si>
    <t>mindustry.world.blocks.defense.turrets.ReloadTurret.ReloadTurretBuild</t>
  </si>
  <si>
    <t>mindustry.world.blocks.defense.turrets.TractorBeamTurret</t>
  </si>
  <si>
    <t>mindustry.world.blocks.defense.turrets.TractorBeamTurret.TractorBeamBuild</t>
  </si>
  <si>
    <t>mindustry.world.blocks.defense.turrets.Turret</t>
  </si>
  <si>
    <t>mindustry.world.blocks.defense.turrets.Turret.AmmoEntry</t>
  </si>
  <si>
    <t>mindustry.world.blocks.defense.turrets.Turret.BulletEntry</t>
  </si>
  <si>
    <t>mindustry.world.blocks.defense.turrets.Turret.TurretBuild</t>
  </si>
  <si>
    <t>mindustry.world.blocks.distribution.ArmoredConveyor</t>
  </si>
  <si>
    <t>mindustry.world.blocks.distribution.ArmoredConveyor.ArmoredConveyorBuild</t>
  </si>
  <si>
    <t>mindustry.world.blocks.distribution.BufferedItemBridge</t>
  </si>
  <si>
    <t>mindustry.world.blocks.distribution.BufferedItemBridge.BufferedItemBridgeBuild</t>
  </si>
  <si>
    <t>mindustry.world.blocks.distribution.ChainedBuilding</t>
  </si>
  <si>
    <t>mindustry.world.blocks.distribution.Conveyor</t>
  </si>
  <si>
    <t>mindustry.world.blocks.distribution.Conveyor.ConveyorBuild</t>
  </si>
  <si>
    <t>mindustry.world.blocks.distribution.DirectionBridge</t>
  </si>
  <si>
    <t>mindustry.world.blocks.distribution.DirectionBridge.DirectionBridgeBuild</t>
  </si>
  <si>
    <t>mindustry.world.blocks.distribution.DirectionLiquidBridge</t>
  </si>
  <si>
    <t>mindustry.world.blocks.distribution.DirectionLiquidBridge.DuctBridgeBuild</t>
  </si>
  <si>
    <t>mindustry.world.blocks.distribution.DirectionalUnloader</t>
  </si>
  <si>
    <t>mindustry.world.blocks.distribution.DirectionalUnloader.DirectionalUnloaderBuild</t>
  </si>
  <si>
    <t>mindustry.world.blocks.distribution.Duct</t>
  </si>
  <si>
    <t>mindustry.world.blocks.distribution.Duct.DuctBuild</t>
  </si>
  <si>
    <t>mindustry.world.blocks.distribution.DuctBridge</t>
  </si>
  <si>
    <t>mindustry.world.blocks.distribution.DuctBridge.DuctBridgeBuild</t>
  </si>
  <si>
    <t>mindustry.world.blocks.distribution.DuctJunction</t>
  </si>
  <si>
    <t>mindustry.world.blocks.distribution.DuctJunction.DuctJunctionBuild</t>
  </si>
  <si>
    <t>mindustry.world.blocks.distribution.DuctRouter</t>
  </si>
  <si>
    <t>mindustry.world.blocks.distribution.DuctRouter.DuctRouterBuild</t>
  </si>
  <si>
    <t>mindustry.world.blocks.distribution.ItemBridge</t>
  </si>
  <si>
    <t>mindustry.world.blocks.distribution.ItemBridge.ItemBridgeBuild</t>
  </si>
  <si>
    <t>mindustry.world.blocks.distribution.Junction</t>
  </si>
  <si>
    <t>mindustry.world.blocks.distribution.Junction.JunctionBuild</t>
  </si>
  <si>
    <t>mindustry.world.blocks.distribution.MassDriver</t>
  </si>
  <si>
    <t>mindustry.world.blocks.distribution.MassDriver.DriverBulletData</t>
  </si>
  <si>
    <t>mindustry.world.blocks.distribution.MassDriver.DriverState</t>
  </si>
  <si>
    <t>mindustry.world.blocks.distribution.MassDriver.MassDriverBuild</t>
  </si>
  <si>
    <t>mindustry.world.blocks.distribution.OverflowDuct</t>
  </si>
  <si>
    <t>mindustry.world.blocks.distribution.OverflowDuct.OverflowDuctBuild</t>
  </si>
  <si>
    <t>mindustry.world.blocks.distribution.OverflowGate</t>
  </si>
  <si>
    <t>mindustry.world.blocks.distribution.OverflowGate.OverflowGateBuild</t>
  </si>
  <si>
    <t>mindustry.world.blocks.distribution.Router</t>
  </si>
  <si>
    <t>mindustry.world.blocks.distribution.Router.RouterBuild</t>
  </si>
  <si>
    <t>mindustry.world.blocks.distribution.Sorter</t>
  </si>
  <si>
    <t>mindustry.world.blocks.distribution.Sorter.SorterBuild</t>
  </si>
  <si>
    <t>mindustry.world.blocks.distribution.StackConveyor</t>
  </si>
  <si>
    <t>mindustry.world.blocks.distribution.StackConveyor.StackConveyorBuild</t>
  </si>
  <si>
    <t>mindustry.world.blocks.distribution.StackRouter</t>
  </si>
  <si>
    <t>mindustry.world.blocks.distribution.StackRouter.StackRouterBuild</t>
  </si>
  <si>
    <t>mindustry.world.blocks.environment.AirBlock</t>
  </si>
  <si>
    <t>mindustry.world.blocks.environment.CharacterOverlay</t>
  </si>
  <si>
    <t>mindustry.world.blocks.environment.CharacterOverlay.CharOverlayDataStruct</t>
  </si>
  <si>
    <t>mindustry.world.blocks.environment.Cliff</t>
  </si>
  <si>
    <t>mindustry.world.blocks.environment.ColoredFloor</t>
  </si>
  <si>
    <t>mindustry.world.blocks.environment.ColoredWall</t>
  </si>
  <si>
    <t>mindustry.world.blocks.environment.EmptyFloor</t>
  </si>
  <si>
    <t>mindustry.world.blocks.environment.Floor</t>
  </si>
  <si>
    <t>mindustry.world.blocks.environment.Floor.UpdateRenderState</t>
  </si>
  <si>
    <t>mindustry.world.blocks.environment.OreBlock</t>
  </si>
  <si>
    <t>mindustry.world.blocks.environment.OverlayFloor</t>
  </si>
  <si>
    <t>mindustry.world.blocks.environment.Prop</t>
  </si>
  <si>
    <t>mindustry.world.blocks.environment.RemoveOre</t>
  </si>
  <si>
    <t>mindustry.world.blocks.environment.RemoveWall</t>
  </si>
  <si>
    <t>mindustry.world.blocks.environment.RuneOverlay</t>
  </si>
  <si>
    <t>mindustry.world.blocks.environment.SeaBush</t>
  </si>
  <si>
    <t>mindustry.world.blocks.environment.Seaweed</t>
  </si>
  <si>
    <t>mindustry.world.blocks.environment.ShallowLiquid</t>
  </si>
  <si>
    <t>mindustry.world.blocks.environment.SpawnBlock</t>
  </si>
  <si>
    <t>mindustry.world.blocks.environment.StaticTree</t>
  </si>
  <si>
    <t>mindustry.world.blocks.environment.StaticWall</t>
  </si>
  <si>
    <t>mindustry.world.blocks.environment.SteamVent</t>
  </si>
  <si>
    <t>mindustry.world.blocks.environment.TallBlock</t>
  </si>
  <si>
    <t>mindustry.world.blocks.environment.TreeBlock</t>
  </si>
  <si>
    <t>mindustry.world.blocks.environment.WobbleProp</t>
  </si>
  <si>
    <t>mindustry.world.blocks.heat.HeatBlock</t>
  </si>
  <si>
    <t>mindustry.world.blocks.heat.HeatConductor</t>
  </si>
  <si>
    <t>mindustry.world.blocks.heat.HeatConductor.HeatConductorBuild</t>
  </si>
  <si>
    <t>mindustry.world.blocks.heat.HeatConsumer</t>
  </si>
  <si>
    <t>mindustry.world.blocks.heat.HeatProducer</t>
  </si>
  <si>
    <t>mindustry.world.blocks.heat.HeatProducer.HeatProducerBuild</t>
  </si>
  <si>
    <t>mindustry.world.blocks.legacy.LegacyBlock</t>
  </si>
  <si>
    <t>mindustry.world.blocks.legacy.LegacyCommandCenter</t>
  </si>
  <si>
    <t>mindustry.world.blocks.legacy.LegacyCommandCenter.CommandBuild</t>
  </si>
  <si>
    <t>mindustry.world.blocks.legacy.LegacyMechPad</t>
  </si>
  <si>
    <t>mindustry.world.blocks.legacy.LegacyMechPad.LegacyMechPadBuild</t>
  </si>
  <si>
    <t>mindustry.world.blocks.legacy.LegacyUnitFactory</t>
  </si>
  <si>
    <t>mindustry.world.blocks.legacy.LegacyUnitFactory.LegacyUnitFactoryBuild</t>
  </si>
  <si>
    <t>mindustry.world.blocks.liquid.ArmoredConduit</t>
  </si>
  <si>
    <t>mindustry.world.blocks.liquid.ArmoredConduit.ArmoredConduitBuild</t>
  </si>
  <si>
    <t>mindustry.world.blocks.liquid.Conduit</t>
  </si>
  <si>
    <t>mindustry.world.blocks.liquid.Conduit.ConduitBuild</t>
  </si>
  <si>
    <t>mindustry.world.blocks.liquid.LiquidBlock</t>
  </si>
  <si>
    <t>mindustry.world.blocks.liquid.LiquidBlock.LiquidBuild</t>
  </si>
  <si>
    <t>mindustry.world.blocks.liquid.LiquidBridge</t>
  </si>
  <si>
    <t>mindustry.world.blocks.liquid.LiquidBridge.LiquidBridgeBuild</t>
  </si>
  <si>
    <t>mindustry.world.blocks.liquid.LiquidJunction</t>
  </si>
  <si>
    <t>mindustry.world.blocks.liquid.LiquidJunction.LiquidJunctionBuild</t>
  </si>
  <si>
    <t>mindustry.world.blocks.liquid.LiquidRouter</t>
  </si>
  <si>
    <t>mindustry.world.blocks.liquid.LiquidRouter.LiquidRouterBuild</t>
  </si>
  <si>
    <t>mindustry.world.blocks.logic.CanvasBlock</t>
  </si>
  <si>
    <t>mindustry.world.blocks.logic.CanvasBlock.CanvasBuild</t>
  </si>
  <si>
    <t>mindustry.world.blocks.logic.LogicBlock</t>
  </si>
  <si>
    <t>mindustry.world.blocks.logic.LogicBlock.LogicBuild</t>
  </si>
  <si>
    <t>mindustry.world.blocks.logic.LogicBlock.LogicLink</t>
  </si>
  <si>
    <t>mindustry.world.blocks.logic.LogicDisplay</t>
  </si>
  <si>
    <t>mindustry.world.blocks.logic.LogicDisplay.DisplayCmdStruct</t>
  </si>
  <si>
    <t>mindustry.world.blocks.logic.LogicDisplay.GraphicsType</t>
  </si>
  <si>
    <t>mindustry.world.blocks.logic.LogicDisplay.LogicDisplayBuild</t>
  </si>
  <si>
    <t>mindustry.world.blocks.logic.MemoryBlock</t>
  </si>
  <si>
    <t>mindustry.world.blocks.logic.MemoryBlock.MemoryBuild</t>
  </si>
  <si>
    <t>mindustry.world.blocks.logic.MessageBlock</t>
  </si>
  <si>
    <t>mindustry.world.blocks.logic.MessageBlock.MessageBuild</t>
  </si>
  <si>
    <t>mindustry.world.blocks.logic.SwitchBlock</t>
  </si>
  <si>
    <t>mindustry.world.blocks.logic.SwitchBlock.SwitchBuild</t>
  </si>
  <si>
    <t>mindustry.world.blocks.logic.TileableLogicDisplay</t>
  </si>
  <si>
    <t>mindustry.world.blocks.logic.TileableLogicDisplay.MergeBuffer</t>
  </si>
  <si>
    <t>mindustry.world.blocks.logic.TileableLogicDisplay.TileableLogicDisplayBuild</t>
  </si>
  <si>
    <t>mindustry.world.blocks.payloads.BlockProducer</t>
  </si>
  <si>
    <t>mindustry.world.blocks.payloads.BlockProducer.BlockProducerBuild</t>
  </si>
  <si>
    <t>mindustry.world.blocks.payloads.BuildPayload</t>
  </si>
  <si>
    <t>mindustry.world.blocks.payloads.Constructor</t>
  </si>
  <si>
    <t>mindustry.world.blocks.payloads.Constructor.ConstructorBuild</t>
  </si>
  <si>
    <t>mindustry.world.blocks.payloads.Payload</t>
  </si>
  <si>
    <t>mindustry.world.blocks.payloads.PayloadBlock</t>
  </si>
  <si>
    <t>mindustry.world.blocks.payloads.PayloadBlock.PayloadBlockBuild</t>
  </si>
  <si>
    <t>mindustry.world.blocks.payloads.PayloadConveyor</t>
  </si>
  <si>
    <t>mindustry.world.blocks.payloads.PayloadConveyor.PayloadConveyorBuild</t>
  </si>
  <si>
    <t>mindustry.world.blocks.payloads.PayloadDeconstructor</t>
  </si>
  <si>
    <t>mindustry.world.blocks.payloads.PayloadDeconstructor.PayloadDeconstructorBuild</t>
  </si>
  <si>
    <t>mindustry.world.blocks.payloads.PayloadLoader</t>
  </si>
  <si>
    <t>mindustry.world.blocks.payloads.PayloadLoader.PayloadLoaderBuild</t>
  </si>
  <si>
    <t>mindustry.world.blocks.payloads.PayloadMassDriver</t>
  </si>
  <si>
    <t>mindustry.world.blocks.payloads.PayloadMassDriver.PayloadDriverBuild</t>
  </si>
  <si>
    <t>mindustry.world.blocks.payloads.PayloadMassDriver.PayloadDriverState</t>
  </si>
  <si>
    <t>mindustry.world.blocks.payloads.PayloadMassDriver.PayloadMassDriverData</t>
  </si>
  <si>
    <t>mindustry.world.blocks.payloads.PayloadRouter</t>
  </si>
  <si>
    <t>mindustry.world.blocks.payloads.PayloadRouter.PayloadRouterBuild</t>
  </si>
  <si>
    <t>mindustry.world.blocks.payloads.PayloadSource</t>
  </si>
  <si>
    <t>mindustry.world.blocks.payloads.PayloadSource.PayloadSourceBuild</t>
  </si>
  <si>
    <t>mindustry.world.blocks.payloads.PayloadUnloader</t>
  </si>
  <si>
    <t>mindustry.world.blocks.payloads.PayloadUnloader.PayloadUnloaderBuild</t>
  </si>
  <si>
    <t>mindustry.world.blocks.payloads.PayloadVoid</t>
  </si>
  <si>
    <t>mindustry.world.blocks.payloads.PayloadVoid.PayloadVoidBuild</t>
  </si>
  <si>
    <t>mindustry.world.blocks.payloads.UnitPayload</t>
  </si>
  <si>
    <t>mindustry.world.blocks.power.Battery</t>
  </si>
  <si>
    <t>mindustry.world.blocks.power.Battery.BatteryBuild</t>
  </si>
  <si>
    <t>mindustry.world.blocks.power.BeamNode</t>
  </si>
  <si>
    <t>mindustry.world.blocks.power.BeamNode.BeamNodeBuild</t>
  </si>
  <si>
    <t>mindustry.world.blocks.power.ConsumeGenerator</t>
  </si>
  <si>
    <t>mindustry.world.blocks.power.ConsumeGenerator.ConsumeGeneratorBuild</t>
  </si>
  <si>
    <t>mindustry.world.blocks.power.HeaterGenerator</t>
  </si>
  <si>
    <t>mindustry.world.blocks.power.HeaterGenerator.HeaterGeneratorBuild</t>
  </si>
  <si>
    <t>mindustry.world.blocks.power.ImpactReactor</t>
  </si>
  <si>
    <t>mindustry.world.blocks.power.ImpactReactor.ImpactReactorBuild</t>
  </si>
  <si>
    <t>mindustry.world.blocks.power.LightBlock</t>
  </si>
  <si>
    <t>mindustry.world.blocks.power.LightBlock.LightBuild</t>
  </si>
  <si>
    <t>mindustry.world.blocks.power.LongPowerNode</t>
  </si>
  <si>
    <t>mindustry.world.blocks.power.LongPowerNode.LongPowerNodeBuild</t>
  </si>
  <si>
    <t>mindustry.world.blocks.power.NuclearReactor</t>
  </si>
  <si>
    <t>mindustry.world.blocks.power.NuclearReactor.NuclearReactorBuild</t>
  </si>
  <si>
    <t>mindustry.world.blocks.power.PowerBlock</t>
  </si>
  <si>
    <t>mindustry.world.blocks.power.PowerDiode</t>
  </si>
  <si>
    <t>mindustry.world.blocks.power.PowerDiode.PowerDiodeBuild</t>
  </si>
  <si>
    <t>mindustry.world.blocks.power.PowerDistributor</t>
  </si>
  <si>
    <t>mindustry.world.blocks.power.PowerGenerator</t>
  </si>
  <si>
    <t>mindustry.world.blocks.power.PowerGenerator.GeneratorBuild</t>
  </si>
  <si>
    <t>mindustry.world.blocks.power.PowerGraph</t>
  </si>
  <si>
    <t>mindustry.world.blocks.power.PowerNode</t>
  </si>
  <si>
    <t>mindustry.world.blocks.power.PowerNode.PowerNodeBuild</t>
  </si>
  <si>
    <t>mindustry.world.blocks.power.SolarGenerator</t>
  </si>
  <si>
    <t>mindustry.world.blocks.power.SolarGenerator.SolarGeneratorBuild</t>
  </si>
  <si>
    <t>mindustry.world.blocks.power.ThermalGenerator</t>
  </si>
  <si>
    <t>mindustry.world.blocks.power.ThermalGenerator.ThermalGeneratorBuild</t>
  </si>
  <si>
    <t>mindustry.world.blocks.power.VariableReactor</t>
  </si>
  <si>
    <t>mindustry.world.blocks.power.VariableReactor.VariableReactorBuild</t>
  </si>
  <si>
    <t>mindustry.world.blocks.production.AttributeCrafter</t>
  </si>
  <si>
    <t>mindustry.world.blocks.production.AttributeCrafter.AttributeCrafterBuild</t>
  </si>
  <si>
    <t>mindustry.world.blocks.production.BeamDrill</t>
  </si>
  <si>
    <t>mindustry.world.blocks.production.BeamDrill.BeamDrillBuild</t>
  </si>
  <si>
    <t>mindustry.world.blocks.production.BurstDrill</t>
  </si>
  <si>
    <t>mindustry.world.blocks.production.BurstDrill.BurstDrillBuild</t>
  </si>
  <si>
    <t>mindustry.world.blocks.production.Drill</t>
  </si>
  <si>
    <t>mindustry.world.blocks.production.Drill.DrillBuild</t>
  </si>
  <si>
    <t>mindustry.world.blocks.production.Fracker</t>
  </si>
  <si>
    <t>mindustry.world.blocks.production.Fracker.FrackerBuild</t>
  </si>
  <si>
    <t>mindustry.world.blocks.production.GenericCrafter</t>
  </si>
  <si>
    <t>mindustry.world.blocks.production.GenericCrafter.GenericCrafterBuild</t>
  </si>
  <si>
    <t>mindustry.world.blocks.production.HeatCrafter</t>
  </si>
  <si>
    <t>mindustry.world.blocks.production.HeatCrafter.HeatCrafterBuild</t>
  </si>
  <si>
    <t>mindustry.world.blocks.production.Incinerator</t>
  </si>
  <si>
    <t>mindustry.world.blocks.production.Incinerator.IncineratorBuild</t>
  </si>
  <si>
    <t>mindustry.world.blocks.production.ItemIncinerator</t>
  </si>
  <si>
    <t>mindustry.world.blocks.production.ItemIncinerator.ItemIncineratorBuild</t>
  </si>
  <si>
    <t>mindustry.world.blocks.production.Pump</t>
  </si>
  <si>
    <t>mindustry.world.blocks.production.Pump.PumpBuild</t>
  </si>
  <si>
    <t>mindustry.world.blocks.production.Separator</t>
  </si>
  <si>
    <t>mindustry.world.blocks.production.Separator.SeparatorBuild</t>
  </si>
  <si>
    <t>mindustry.world.blocks.production.SingleBlockProducer</t>
  </si>
  <si>
    <t>mindustry.world.blocks.production.SingleBlockProducer.SingleBlockProducerBuild</t>
  </si>
  <si>
    <t>mindustry.world.blocks.production.SolidPump</t>
  </si>
  <si>
    <t>mindustry.world.blocks.production.SolidPump.SolidPumpBuild</t>
  </si>
  <si>
    <t>mindustry.world.blocks.production.WallCrafter</t>
  </si>
  <si>
    <t>mindustry.world.blocks.production.WallCrafter.WallCrafterBuild</t>
  </si>
  <si>
    <t>mindustry.world.blocks.sandbox.ItemSource</t>
  </si>
  <si>
    <t>mindustry.world.blocks.sandbox.ItemSource.ItemSourceBuild</t>
  </si>
  <si>
    <t>mindustry.world.blocks.sandbox.ItemVoid</t>
  </si>
  <si>
    <t>mindustry.world.blocks.sandbox.ItemVoid.ItemVoidBuild</t>
  </si>
  <si>
    <t>mindustry.world.blocks.sandbox.LiquidSource</t>
  </si>
  <si>
    <t>mindustry.world.blocks.sandbox.LiquidSource.LiquidSourceBuild</t>
  </si>
  <si>
    <t>mindustry.world.blocks.sandbox.LiquidVoid</t>
  </si>
  <si>
    <t>mindustry.world.blocks.sandbox.LiquidVoid.LiquidVoidBuild</t>
  </si>
  <si>
    <t>mindustry.world.blocks.sandbox.PowerSource</t>
  </si>
  <si>
    <t>mindustry.world.blocks.sandbox.PowerSource.PowerSourceBuild</t>
  </si>
  <si>
    <t>mindustry.world.blocks.sandbox.PowerVoid</t>
  </si>
  <si>
    <t>mindustry.world.blocks.storage.CoreBlock</t>
  </si>
  <si>
    <t>mindustry.world.blocks.storage.CoreBlock.CoreBuild</t>
  </si>
  <si>
    <t>mindustry.world.blocks.storage.StorageBlock</t>
  </si>
  <si>
    <t>mindustry.world.blocks.storage.StorageBlock.StorageBuild</t>
  </si>
  <si>
    <t>mindustry.world.blocks.storage.Unloader</t>
  </si>
  <si>
    <t>mindustry.world.blocks.storage.Unloader.ContainerStat</t>
  </si>
  <si>
    <t>mindustry.world.blocks.storage.Unloader.UnloaderBuild</t>
  </si>
  <si>
    <t>mindustry.world.blocks.units.DroneCenter</t>
  </si>
  <si>
    <t>mindustry.world.blocks.units.DroneCenter.DroneCenterBuild</t>
  </si>
  <si>
    <t>mindustry.world.blocks.units.DroneCenter.EffectDroneAI</t>
  </si>
  <si>
    <t>mindustry.world.blocks.units.Reconstructor</t>
  </si>
  <si>
    <t>mindustry.world.blocks.units.Reconstructor.ReconstructorBuild</t>
  </si>
  <si>
    <t>mindustry.world.blocks.units.RepairTower</t>
  </si>
  <si>
    <t>mindustry.world.blocks.units.RepairTower.RepairTowerBuild</t>
  </si>
  <si>
    <t>mindustry.world.blocks.units.RepairTurret</t>
  </si>
  <si>
    <t>mindustry.world.blocks.units.RepairTurret.RepairPointBuild</t>
  </si>
  <si>
    <t>mindustry.world.blocks.units.UnitAssembler</t>
  </si>
  <si>
    <t>mindustry.world.blocks.units.UnitAssembler.AssemblerUnitPlan</t>
  </si>
  <si>
    <t>mindustry.world.blocks.units.UnitAssembler.UnitAssemblerBuild</t>
  </si>
  <si>
    <t>mindustry.world.blocks.units.UnitAssembler.YeetData</t>
  </si>
  <si>
    <t>mindustry.world.blocks.units.UnitAssemblerModule</t>
  </si>
  <si>
    <t>mindustry.world.blocks.units.UnitAssemblerModule.UnitAssemblerModuleBuild</t>
  </si>
  <si>
    <t>mindustry.world.blocks.units.UnitBlock</t>
  </si>
  <si>
    <t>mindustry.world.blocks.units.UnitBlock.UnitBuild</t>
  </si>
  <si>
    <t>mindustry.world.blocks.units.UnitCargoLoader</t>
  </si>
  <si>
    <t>mindustry.world.blocks.units.UnitCargoLoader.UnitTransportSourceBuild</t>
  </si>
  <si>
    <t>mindustry.world.blocks.units.UnitCargoUnloadPoint</t>
  </si>
  <si>
    <t>mindustry.world.blocks.units.UnitCargoUnloadPoint.UnitCargoUnloadPointBuild</t>
  </si>
  <si>
    <t>mindustry.world.blocks.units.UnitFactory</t>
  </si>
  <si>
    <t>mindustry.world.blocks.units.UnitFactory.UnitFactoryBuild</t>
  </si>
  <si>
    <t>mindustry.world.blocks.units.UnitFactory.UnitPlan</t>
  </si>
  <si>
    <t>mindustry.world.consumers.Consume</t>
  </si>
  <si>
    <t>mindustry.world.consumers.ConsumeCoolant</t>
  </si>
  <si>
    <t>mindustry.world.consumers.ConsumeItemCharged</t>
  </si>
  <si>
    <t>mindustry.world.consumers.ConsumeItemDynamic</t>
  </si>
  <si>
    <t>mindustry.world.consumers.ConsumeItemEfficiency</t>
  </si>
  <si>
    <t>mindustry.world.consumers.ConsumeItemExplode</t>
  </si>
  <si>
    <t>mindustry.world.consumers.ConsumeItemExplosive</t>
  </si>
  <si>
    <t>mindustry.world.consumers.ConsumeItemFilter</t>
  </si>
  <si>
    <t>mindustry.world.consumers.ConsumeItemFlammable</t>
  </si>
  <si>
    <t>mindustry.world.consumers.ConsumeItemList</t>
  </si>
  <si>
    <t>mindustry.world.consumers.ConsumeItemRadioactive</t>
  </si>
  <si>
    <t>mindustry.world.consumers.ConsumeItems</t>
  </si>
  <si>
    <t>mindustry.world.consumers.ConsumeLiquid</t>
  </si>
  <si>
    <t>mindustry.world.consumers.ConsumeLiquidBase</t>
  </si>
  <si>
    <t>mindustry.world.consumers.ConsumeLiquidFilter</t>
  </si>
  <si>
    <t>mindustry.world.consumers.ConsumeLiquidFlammable</t>
  </si>
  <si>
    <t>mindustry.world.consumers.ConsumeLiquids</t>
  </si>
  <si>
    <t>mindustry.world.consumers.ConsumeLiquidsDynamic</t>
  </si>
  <si>
    <t>mindustry.world.consumers.ConsumePayloadDynamic</t>
  </si>
  <si>
    <t>mindustry.world.consumers.ConsumePayloadFilter</t>
  </si>
  <si>
    <t>mindustry.world.consumers.ConsumePayloads</t>
  </si>
  <si>
    <t>mindustry.world.consumers.ConsumePower</t>
  </si>
  <si>
    <t>mindustry.world.consumers.ConsumePowerCondition</t>
  </si>
  <si>
    <t>mindustry.world.consumers.ConsumePowerDynamic</t>
  </si>
  <si>
    <t>mindustry.world.draw.DrawArcSmelt</t>
  </si>
  <si>
    <t>mindustry.world.draw.DrawBlock</t>
  </si>
  <si>
    <t>mindustry.world.draw.DrawBlurSpin</t>
  </si>
  <si>
    <t>mindustry.world.draw.DrawBubbles</t>
  </si>
  <si>
    <t>mindustry.world.draw.DrawCells</t>
  </si>
  <si>
    <t>mindustry.world.draw.DrawCircles</t>
  </si>
  <si>
    <t>mindustry.world.draw.DrawCrucibleFlame</t>
  </si>
  <si>
    <t>mindustry.world.draw.DrawCultivator</t>
  </si>
  <si>
    <t>mindustry.world.draw.DrawDefault</t>
  </si>
  <si>
    <t>mindustry.world.draw.DrawFade</t>
  </si>
  <si>
    <t>mindustry.world.draw.DrawFlame</t>
  </si>
  <si>
    <t>mindustry.world.draw.DrawFrames</t>
  </si>
  <si>
    <t>mindustry.world.draw.DrawGlowRegion</t>
  </si>
  <si>
    <t>mindustry.world.draw.DrawHeatInput</t>
  </si>
  <si>
    <t>mindustry.world.draw.DrawHeatOutput</t>
  </si>
  <si>
    <t>mindustry.world.draw.DrawHeatRegion</t>
  </si>
  <si>
    <t>mindustry.world.draw.DrawLiquidOutputs</t>
  </si>
  <si>
    <t>mindustry.world.draw.DrawLiquidRegion</t>
  </si>
  <si>
    <t>mindustry.world.draw.DrawLiquidTile</t>
  </si>
  <si>
    <t>mindustry.world.draw.DrawMulti</t>
  </si>
  <si>
    <t>mindustry.world.draw.DrawMultiWeave</t>
  </si>
  <si>
    <t>mindustry.world.draw.DrawParticles</t>
  </si>
  <si>
    <t>mindustry.world.draw.DrawPistons</t>
  </si>
  <si>
    <t>mindustry.world.draw.DrawPlasma</t>
  </si>
  <si>
    <t>mindustry.world.draw.DrawPower</t>
  </si>
  <si>
    <t>mindustry.world.draw.DrawPulseShape</t>
  </si>
  <si>
    <t>mindustry.world.draw.DrawPumpLiquid</t>
  </si>
  <si>
    <t>mindustry.world.draw.DrawRegion</t>
  </si>
  <si>
    <t>mindustry.world.draw.DrawShape</t>
  </si>
  <si>
    <t>mindustry.world.draw.DrawSideRegion</t>
  </si>
  <si>
    <t>mindustry.world.draw.DrawSoftParticles</t>
  </si>
  <si>
    <t>mindustry.world.draw.DrawSpikes</t>
  </si>
  <si>
    <t>mindustry.world.draw.DrawTurret</t>
  </si>
  <si>
    <t>mindustry.world.draw.DrawWarmupRegion</t>
  </si>
  <si>
    <t>mindustry.world.draw.DrawWeave</t>
  </si>
  <si>
    <t>mindustry.world.meta.Attribute</t>
  </si>
  <si>
    <t>mindustry.world.meta.BlockFlag</t>
  </si>
  <si>
    <t>mindustry.world.meta.BlockGroup</t>
  </si>
  <si>
    <t>mindustry.world.meta.BlockStatus</t>
  </si>
  <si>
    <t>mindustry.world.meta.BuildVisibility</t>
  </si>
  <si>
    <t>mindustry.world.meta.Env</t>
  </si>
  <si>
    <t>mindustry.world.meta.Stat</t>
  </si>
  <si>
    <t>mindustry.world.meta.StatCat</t>
  </si>
  <si>
    <t>mindustry.world.meta.StatUnit</t>
  </si>
  <si>
    <t>mindustry.world.meta.StatValue</t>
  </si>
  <si>
    <t>mindustry.world.meta.StatValues</t>
  </si>
  <si>
    <t>mindustry.world.meta.Stats</t>
  </si>
  <si>
    <t>mindustry.world.modules.BlockModule</t>
  </si>
  <si>
    <t>mindustry.world.modules.ItemModule</t>
  </si>
  <si>
    <t>mindustry.world.modules.ItemModule.ItemCalculator</t>
  </si>
  <si>
    <t>mindustry.world.modules.ItemModule.ItemConsumer</t>
  </si>
  <si>
    <t>mindustry.world.modules.LiquidModule</t>
  </si>
  <si>
    <t>mindustry.world.modules.LiquidModule.LiquidCalculator</t>
  </si>
  <si>
    <t>mindustry.world.modules.LiquidModule.LiquidConsumer</t>
  </si>
  <si>
    <t>mindustry.world.modules.PowerModule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</si>
</sst>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MindustryGroupProjectPrivate!$A$163:$A$176</c:f>
              <c:strCache>
                <c:ptCount val="14"/>
                <c:pt idx="0">
                  <c:v>mindustry.core.UI</c:v>
                </c:pt>
                <c:pt idx="1">
                  <c:v>mindustry.Vars</c:v>
                </c:pt>
                <c:pt idx="2">
                  <c:v>mindustry.world.Block</c:v>
                </c:pt>
                <c:pt idx="3">
                  <c:v>mindustry.input.InputHandler</c:v>
                </c:pt>
                <c:pt idx="4">
                  <c:v>mindustry.type.Planet</c:v>
                </c:pt>
                <c:pt idx="5">
                  <c:v>mindustry.type.UnitType</c:v>
                </c:pt>
                <c:pt idx="6">
                  <c:v>mindustry.graphics.Shaders</c:v>
                </c:pt>
                <c:pt idx="7">
                  <c:v>mindustry.core.NetServer</c:v>
                </c:pt>
                <c:pt idx="8">
                  <c:v>mindustry.core.Renderer</c:v>
                </c:pt>
                <c:pt idx="9">
                  <c:v>mindustry.ui.dialogs.PlanetDialog</c:v>
                </c:pt>
                <c:pt idx="10">
                  <c:v>mindustry.ui.fragments.PlacementFragment</c:v>
                </c:pt>
                <c:pt idx="11">
                  <c:v>mindustry.entities.comp.BuildingComp</c:v>
                </c:pt>
                <c:pt idx="12">
                  <c:v>mindustry.graphics.FloorRenderer</c:v>
                </c:pt>
                <c:pt idx="13">
                  <c:v>mindustry.server.ServerControl</c:v>
                </c:pt>
              </c:strCache>
            </c:strRef>
          </c:cat>
          <c:val>
            <c:numRef>
              <c:f>MindustryGroupProjectPrivate!$B$163:$B$176</c:f>
              <c:numCache>
                <c:formatCode>General</c:formatCode>
                <c:ptCount val="14"/>
                <c:pt idx="0">
                  <c:v>42</c:v>
                </c:pt>
                <c:pt idx="1">
                  <c:v>41</c:v>
                </c:pt>
                <c:pt idx="2">
                  <c:v>24</c:v>
                </c:pt>
                <c:pt idx="3">
                  <c:v>23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D-490F-99EA-21FF14F53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062624"/>
        <c:axId val="31061664"/>
      </c:barChart>
      <c:catAx>
        <c:axId val="3106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061664"/>
        <c:crosses val="autoZero"/>
        <c:auto val="1"/>
        <c:lblAlgn val="ctr"/>
        <c:lblOffset val="100"/>
        <c:noMultiLvlLbl val="0"/>
      </c:catAx>
      <c:valAx>
        <c:axId val="3106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06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MindustryGroupProjectPrivate!$D$163:$D$176</c:f>
              <c:strCache>
                <c:ptCount val="14"/>
                <c:pt idx="0">
                  <c:v>mindustry.content.Fx</c:v>
                </c:pt>
                <c:pt idx="1">
                  <c:v>mindustry.ui.dialogs.PlanetDialog</c:v>
                </c:pt>
                <c:pt idx="2">
                  <c:v>mindustry.entities.comp.BuildingComp</c:v>
                </c:pt>
                <c:pt idx="3">
                  <c:v>mindustry.server.ServerControl</c:v>
                </c:pt>
                <c:pt idx="4">
                  <c:v>mindustry.ui.fragments.HudFragment</c:v>
                </c:pt>
                <c:pt idx="5">
                  <c:v>mindustry.editor.MapLocalesDialog</c:v>
                </c:pt>
                <c:pt idx="6">
                  <c:v>mindustry.input.DesktopInput</c:v>
                </c:pt>
                <c:pt idx="7">
                  <c:v>mindustry.world.meta.StatValues</c:v>
                </c:pt>
                <c:pt idx="8">
                  <c:v>mindustry.ui.dialogs.ModsDialog</c:v>
                </c:pt>
                <c:pt idx="9">
                  <c:v>mindustry.input.MobileInput</c:v>
                </c:pt>
                <c:pt idx="10">
                  <c:v>mindustry.editor.MapEditorDialog</c:v>
                </c:pt>
                <c:pt idx="11">
                  <c:v>mindustry.ui.fragments.PlacementFragment</c:v>
                </c:pt>
                <c:pt idx="12">
                  <c:v>mindustry.mod.ClassMap</c:v>
                </c:pt>
                <c:pt idx="13">
                  <c:v>mindustry.ui.dialogs.CustomRulesDialog</c:v>
                </c:pt>
              </c:strCache>
            </c:strRef>
          </c:cat>
          <c:val>
            <c:numRef>
              <c:f>MindustryGroupProjectPrivate!$E$163:$E$176</c:f>
              <c:numCache>
                <c:formatCode>General</c:formatCode>
                <c:ptCount val="14"/>
                <c:pt idx="0">
                  <c:v>2249</c:v>
                </c:pt>
                <c:pt idx="1">
                  <c:v>761</c:v>
                </c:pt>
                <c:pt idx="2">
                  <c:v>713</c:v>
                </c:pt>
                <c:pt idx="3">
                  <c:v>699</c:v>
                </c:pt>
                <c:pt idx="4">
                  <c:v>673</c:v>
                </c:pt>
                <c:pt idx="5">
                  <c:v>662</c:v>
                </c:pt>
                <c:pt idx="6">
                  <c:v>611</c:v>
                </c:pt>
                <c:pt idx="7">
                  <c:v>601</c:v>
                </c:pt>
                <c:pt idx="8">
                  <c:v>583</c:v>
                </c:pt>
                <c:pt idx="9">
                  <c:v>517</c:v>
                </c:pt>
                <c:pt idx="10">
                  <c:v>515</c:v>
                </c:pt>
                <c:pt idx="11">
                  <c:v>502</c:v>
                </c:pt>
                <c:pt idx="12">
                  <c:v>496</c:v>
                </c:pt>
                <c:pt idx="13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6-459F-9358-24A6D579D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730000"/>
        <c:axId val="25730480"/>
      </c:barChart>
      <c:catAx>
        <c:axId val="2573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5730480"/>
        <c:crosses val="autoZero"/>
        <c:auto val="1"/>
        <c:lblAlgn val="ctr"/>
        <c:lblOffset val="100"/>
        <c:noMultiLvlLbl val="0"/>
      </c:catAx>
      <c:valAx>
        <c:axId val="2573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573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SIZE2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MindustryGroupProjectPrivate!$G$163:$G$176</c:f>
              <c:strCache>
                <c:ptCount val="14"/>
                <c:pt idx="0">
                  <c:v>mindustry.world.blocks.defense.turrets.ContinuousLiquidTurret.ContinuousLiquidTurretBuild</c:v>
                </c:pt>
                <c:pt idx="1">
                  <c:v>mindustry.world.blocks.defense.turrets.ContinuousTurret.ContinuousTurretBuild</c:v>
                </c:pt>
                <c:pt idx="2">
                  <c:v>mindustry.world.blocks.defense.turrets.LaserTurret.LaserTurretBuild</c:v>
                </c:pt>
                <c:pt idx="3">
                  <c:v>mindustry.world.blocks.defense.turrets.PayloadAmmoTurret.PayloadTurretBuild</c:v>
                </c:pt>
                <c:pt idx="4">
                  <c:v>mindustry.world.blocks.defense.turrets.ItemTurret.ItemTurretBuild</c:v>
                </c:pt>
                <c:pt idx="5">
                  <c:v>mindustry.world.blocks.defense.turrets.LiquidTurret.LiquidTurretBuild</c:v>
                </c:pt>
                <c:pt idx="6">
                  <c:v>mindustry.entities.comp.UnitComp</c:v>
                </c:pt>
                <c:pt idx="7">
                  <c:v>mindustry.world.blocks.defense.turrets.PowerTurret.PowerTurretBuild</c:v>
                </c:pt>
                <c:pt idx="8">
                  <c:v>mindustry.world.blocks.defense.turrets.Turret.TurretBuild</c:v>
                </c:pt>
                <c:pt idx="9">
                  <c:v>mindustry.ui.dialogs.PlanetDialog</c:v>
                </c:pt>
                <c:pt idx="10">
                  <c:v>mindustry.world.blocks.units.UnitAssembler.UnitAssemblerBuild</c:v>
                </c:pt>
                <c:pt idx="11">
                  <c:v>mindustry.world.blocks.defense.turrets.ContinuousLiquidTurret</c:v>
                </c:pt>
                <c:pt idx="12">
                  <c:v>mindustry.world.blocks.defense.turrets.LaserTurret</c:v>
                </c:pt>
                <c:pt idx="13">
                  <c:v>mindustry.world.blocks.environment.ColoredFloor</c:v>
                </c:pt>
              </c:strCache>
            </c:strRef>
          </c:cat>
          <c:val>
            <c:numRef>
              <c:f>MindustryGroupProjectPrivate!$H$163:$H$176</c:f>
              <c:numCache>
                <c:formatCode>General</c:formatCode>
                <c:ptCount val="14"/>
                <c:pt idx="0">
                  <c:v>533</c:v>
                </c:pt>
                <c:pt idx="1">
                  <c:v>523</c:v>
                </c:pt>
                <c:pt idx="2">
                  <c:v>521</c:v>
                </c:pt>
                <c:pt idx="3">
                  <c:v>516</c:v>
                </c:pt>
                <c:pt idx="4">
                  <c:v>515</c:v>
                </c:pt>
                <c:pt idx="5">
                  <c:v>513</c:v>
                </c:pt>
                <c:pt idx="6">
                  <c:v>511</c:v>
                </c:pt>
                <c:pt idx="7">
                  <c:v>509</c:v>
                </c:pt>
                <c:pt idx="8">
                  <c:v>504</c:v>
                </c:pt>
                <c:pt idx="9">
                  <c:v>491</c:v>
                </c:pt>
                <c:pt idx="10">
                  <c:v>491</c:v>
                </c:pt>
                <c:pt idx="11">
                  <c:v>489</c:v>
                </c:pt>
                <c:pt idx="12">
                  <c:v>487</c:v>
                </c:pt>
                <c:pt idx="13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B-4749-9A02-B5BD16589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123200"/>
        <c:axId val="31123680"/>
      </c:barChart>
      <c:catAx>
        <c:axId val="3112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123680"/>
        <c:crosses val="autoZero"/>
        <c:auto val="1"/>
        <c:lblAlgn val="ctr"/>
        <c:lblOffset val="100"/>
        <c:noMultiLvlLbl val="0"/>
      </c:catAx>
      <c:valAx>
        <c:axId val="3112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112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MindustryGroupProjectPrivate!$J$163:$J$176</c:f>
              <c:strCache>
                <c:ptCount val="14"/>
                <c:pt idx="0">
                  <c:v>mindustry.entities.comp.BuildingComp</c:v>
                </c:pt>
                <c:pt idx="1">
                  <c:v>mindustry.input.InputHandler</c:v>
                </c:pt>
                <c:pt idx="2">
                  <c:v>mindustry.world.Block</c:v>
                </c:pt>
                <c:pt idx="3">
                  <c:v>mindustry.io.TypeIO</c:v>
                </c:pt>
                <c:pt idx="4">
                  <c:v>mindustry.world.Tile</c:v>
                </c:pt>
                <c:pt idx="5">
                  <c:v>mindustry.entities.comp.UnitComp</c:v>
                </c:pt>
                <c:pt idx="6">
                  <c:v>mindustry.type.UnitType</c:v>
                </c:pt>
                <c:pt idx="7">
                  <c:v>mindustry.graphics.Drawf</c:v>
                </c:pt>
                <c:pt idx="8">
                  <c:v>mindustry.world.meta.StatValues</c:v>
                </c:pt>
                <c:pt idx="9">
                  <c:v>mindustry.core.NetClient</c:v>
                </c:pt>
                <c:pt idx="10">
                  <c:v>mindustry.entities.bullet.BulletType</c:v>
                </c:pt>
                <c:pt idx="11">
                  <c:v>mindustry.ai.ControlPathfinder</c:v>
                </c:pt>
                <c:pt idx="12">
                  <c:v>mindustry.core.ContentLoader</c:v>
                </c:pt>
                <c:pt idx="13">
                  <c:v>mindustry.core.UI</c:v>
                </c:pt>
              </c:strCache>
            </c:strRef>
          </c:cat>
          <c:val>
            <c:numRef>
              <c:f>MindustryGroupProjectPrivate!$K$163:$K$176</c:f>
              <c:numCache>
                <c:formatCode>General</c:formatCode>
                <c:ptCount val="14"/>
                <c:pt idx="0">
                  <c:v>215</c:v>
                </c:pt>
                <c:pt idx="1">
                  <c:v>138</c:v>
                </c:pt>
                <c:pt idx="2">
                  <c:v>126</c:v>
                </c:pt>
                <c:pt idx="3">
                  <c:v>99</c:v>
                </c:pt>
                <c:pt idx="4">
                  <c:v>95</c:v>
                </c:pt>
                <c:pt idx="5">
                  <c:v>82</c:v>
                </c:pt>
                <c:pt idx="6">
                  <c:v>69</c:v>
                </c:pt>
                <c:pt idx="7">
                  <c:v>68</c:v>
                </c:pt>
                <c:pt idx="8">
                  <c:v>62</c:v>
                </c:pt>
                <c:pt idx="9">
                  <c:v>52</c:v>
                </c:pt>
                <c:pt idx="10">
                  <c:v>52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4-414B-B3DB-4E5C841D9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9860640"/>
        <c:axId val="1139859200"/>
      </c:barChart>
      <c:catAx>
        <c:axId val="113986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9859200"/>
        <c:crosses val="autoZero"/>
        <c:auto val="1"/>
        <c:lblAlgn val="ctr"/>
        <c:lblOffset val="100"/>
        <c:noMultiLvlLbl val="0"/>
      </c:catAx>
      <c:valAx>
        <c:axId val="113985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98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200025</xdr:colOff>
      <xdr:row>155</xdr:row>
      <xdr:rowOff>185737</xdr:rowOff>
    </xdr:from>
    <xdr:to>
      <xdr:col>18</xdr:col>
      <xdr:colOff>504825</xdr:colOff>
      <xdr:row>170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E945AB-2A28-1AC5-3097-156D2394B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219075</xdr:colOff>
      <xdr:row>172</xdr:row>
      <xdr:rowOff>4762</xdr:rowOff>
    </xdr:from>
    <xdr:to>
      <xdr:col>18</xdr:col>
      <xdr:colOff>523875</xdr:colOff>
      <xdr:row>186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A2E8F3-37AB-03D3-8DA1-398621F7D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190500</xdr:colOff>
      <xdr:row>155</xdr:row>
      <xdr:rowOff>141942</xdr:rowOff>
    </xdr:from>
    <xdr:to>
      <xdr:col>26</xdr:col>
      <xdr:colOff>448235</xdr:colOff>
      <xdr:row>170</xdr:row>
      <xdr:rowOff>83671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F4EC83-47F1-F46F-C955-27CCD5C5A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182095</xdr:colOff>
      <xdr:row>171</xdr:row>
      <xdr:rowOff>160617</xdr:rowOff>
    </xdr:from>
    <xdr:to>
      <xdr:col>26</xdr:col>
      <xdr:colOff>439830</xdr:colOff>
      <xdr:row>186</xdr:row>
      <xdr:rowOff>102347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01C1F4-1AE1-4446-BC64-BDE4AA703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B6D4-69E3-48CC-BA59-605FF1646DB1}">
  <dimension ref="A1:T1421"/>
  <sheetViews>
    <sheetView tabSelected="1" topLeftCell="G154" zoomScaleNormal="100" workbookViewId="0">
      <selection activeCell="T172" sqref="T172"/>
    </sheetView>
  </sheetViews>
  <sheetFormatPr defaultRowHeight="15" x14ac:dyDescent="0.25"/>
  <cols>
    <col min="1" max="1" width="29.7109375" customWidth="1"/>
    <col min="4" max="4" width="29.7109375" customWidth="1"/>
    <col min="7" max="7" width="29.7109375" customWidth="1"/>
    <col min="10" max="10" width="29.7109375" customWidth="1"/>
  </cols>
  <sheetData>
    <row r="1" spans="1:11" x14ac:dyDescent="0.2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4</v>
      </c>
    </row>
    <row r="2" spans="1:11" x14ac:dyDescent="0.25">
      <c r="A2" t="s">
        <v>8</v>
      </c>
      <c r="B2" t="s">
        <v>9</v>
      </c>
      <c r="D2" t="s">
        <v>8</v>
      </c>
      <c r="E2" t="s">
        <v>9</v>
      </c>
      <c r="G2" t="s">
        <v>8</v>
      </c>
      <c r="H2" t="s">
        <v>9</v>
      </c>
      <c r="J2" t="s">
        <v>8</v>
      </c>
      <c r="K2" t="s">
        <v>9</v>
      </c>
    </row>
    <row r="3" spans="1:11" x14ac:dyDescent="0.25">
      <c r="A3" t="s">
        <v>10</v>
      </c>
      <c r="B3" t="s">
        <v>9</v>
      </c>
      <c r="D3" t="s">
        <v>10</v>
      </c>
      <c r="E3" t="s">
        <v>9</v>
      </c>
      <c r="G3" t="s">
        <v>10</v>
      </c>
      <c r="H3" t="s">
        <v>9</v>
      </c>
      <c r="J3" t="s">
        <v>10</v>
      </c>
      <c r="K3" t="s">
        <v>9</v>
      </c>
    </row>
    <row r="4" spans="1:11" x14ac:dyDescent="0.25">
      <c r="A4" t="s">
        <v>28</v>
      </c>
      <c r="B4" t="s">
        <v>9</v>
      </c>
      <c r="D4" t="s">
        <v>28</v>
      </c>
      <c r="E4" t="s">
        <v>9</v>
      </c>
      <c r="G4" t="s">
        <v>28</v>
      </c>
      <c r="H4" t="s">
        <v>9</v>
      </c>
      <c r="J4" t="s">
        <v>28</v>
      </c>
      <c r="K4" t="s">
        <v>9</v>
      </c>
    </row>
    <row r="5" spans="1:11" x14ac:dyDescent="0.25">
      <c r="A5" t="s">
        <v>36</v>
      </c>
      <c r="B5" t="s">
        <v>9</v>
      </c>
      <c r="D5" t="s">
        <v>36</v>
      </c>
      <c r="E5" t="s">
        <v>9</v>
      </c>
      <c r="G5" t="s">
        <v>36</v>
      </c>
      <c r="H5" t="s">
        <v>9</v>
      </c>
      <c r="J5" t="s">
        <v>36</v>
      </c>
      <c r="K5" t="s">
        <v>9</v>
      </c>
    </row>
    <row r="6" spans="1:11" x14ac:dyDescent="0.25">
      <c r="A6" t="s">
        <v>54</v>
      </c>
      <c r="B6" t="s">
        <v>9</v>
      </c>
      <c r="D6" t="s">
        <v>54</v>
      </c>
      <c r="E6" t="s">
        <v>9</v>
      </c>
      <c r="G6" t="s">
        <v>54</v>
      </c>
      <c r="H6" t="s">
        <v>9</v>
      </c>
      <c r="J6" t="s">
        <v>54</v>
      </c>
      <c r="K6" t="s">
        <v>9</v>
      </c>
    </row>
    <row r="7" spans="1:11" x14ac:dyDescent="0.25">
      <c r="A7" t="s">
        <v>55</v>
      </c>
      <c r="B7" t="s">
        <v>9</v>
      </c>
      <c r="D7" t="s">
        <v>55</v>
      </c>
      <c r="E7" t="s">
        <v>9</v>
      </c>
      <c r="G7" t="s">
        <v>55</v>
      </c>
      <c r="H7" t="s">
        <v>9</v>
      </c>
      <c r="J7" t="s">
        <v>55</v>
      </c>
      <c r="K7" t="s">
        <v>9</v>
      </c>
    </row>
    <row r="8" spans="1:11" x14ac:dyDescent="0.25">
      <c r="A8" t="s">
        <v>56</v>
      </c>
      <c r="B8" t="s">
        <v>9</v>
      </c>
      <c r="D8" t="s">
        <v>56</v>
      </c>
      <c r="E8" t="s">
        <v>9</v>
      </c>
      <c r="G8" t="s">
        <v>56</v>
      </c>
      <c r="H8" t="s">
        <v>9</v>
      </c>
      <c r="J8" t="s">
        <v>56</v>
      </c>
      <c r="K8" t="s">
        <v>9</v>
      </c>
    </row>
    <row r="9" spans="1:11" x14ac:dyDescent="0.25">
      <c r="A9" t="s">
        <v>57</v>
      </c>
      <c r="B9" t="s">
        <v>9</v>
      </c>
      <c r="D9" t="s">
        <v>57</v>
      </c>
      <c r="E9" t="s">
        <v>9</v>
      </c>
      <c r="G9" t="s">
        <v>57</v>
      </c>
      <c r="H9" t="s">
        <v>9</v>
      </c>
      <c r="J9" t="s">
        <v>57</v>
      </c>
      <c r="K9" t="s">
        <v>9</v>
      </c>
    </row>
    <row r="10" spans="1:11" x14ac:dyDescent="0.25">
      <c r="A10" t="s">
        <v>58</v>
      </c>
      <c r="B10" t="s">
        <v>9</v>
      </c>
      <c r="D10" t="s">
        <v>58</v>
      </c>
      <c r="E10" t="s">
        <v>9</v>
      </c>
      <c r="G10" t="s">
        <v>58</v>
      </c>
      <c r="H10" t="s">
        <v>9</v>
      </c>
      <c r="J10" t="s">
        <v>58</v>
      </c>
      <c r="K10" t="s">
        <v>9</v>
      </c>
    </row>
    <row r="11" spans="1:11" x14ac:dyDescent="0.25">
      <c r="A11" t="s">
        <v>59</v>
      </c>
      <c r="B11" t="s">
        <v>9</v>
      </c>
      <c r="D11" t="s">
        <v>59</v>
      </c>
      <c r="E11" t="s">
        <v>9</v>
      </c>
      <c r="G11" t="s">
        <v>59</v>
      </c>
      <c r="H11" t="s">
        <v>9</v>
      </c>
      <c r="J11" t="s">
        <v>59</v>
      </c>
      <c r="K11" t="s">
        <v>9</v>
      </c>
    </row>
    <row r="12" spans="1:11" x14ac:dyDescent="0.25">
      <c r="A12" t="s">
        <v>60</v>
      </c>
      <c r="B12" t="s">
        <v>9</v>
      </c>
      <c r="D12" t="s">
        <v>60</v>
      </c>
      <c r="E12" t="s">
        <v>9</v>
      </c>
      <c r="G12" t="s">
        <v>60</v>
      </c>
      <c r="H12" t="s">
        <v>9</v>
      </c>
      <c r="J12" t="s">
        <v>60</v>
      </c>
      <c r="K12" t="s">
        <v>9</v>
      </c>
    </row>
    <row r="13" spans="1:11" x14ac:dyDescent="0.25">
      <c r="A13" t="s">
        <v>61</v>
      </c>
      <c r="B13" t="s">
        <v>9</v>
      </c>
      <c r="D13" t="s">
        <v>61</v>
      </c>
      <c r="E13" t="s">
        <v>9</v>
      </c>
      <c r="G13" t="s">
        <v>61</v>
      </c>
      <c r="H13" t="s">
        <v>9</v>
      </c>
      <c r="J13" t="s">
        <v>61</v>
      </c>
      <c r="K13" t="s">
        <v>9</v>
      </c>
    </row>
    <row r="14" spans="1:11" x14ac:dyDescent="0.25">
      <c r="A14" t="s">
        <v>62</v>
      </c>
      <c r="B14" t="s">
        <v>9</v>
      </c>
      <c r="D14" t="s">
        <v>62</v>
      </c>
      <c r="E14" t="s">
        <v>9</v>
      </c>
      <c r="G14" t="s">
        <v>62</v>
      </c>
      <c r="H14" t="s">
        <v>9</v>
      </c>
      <c r="J14" t="s">
        <v>62</v>
      </c>
      <c r="K14" t="s">
        <v>9</v>
      </c>
    </row>
    <row r="15" spans="1:11" x14ac:dyDescent="0.25">
      <c r="A15" t="s">
        <v>63</v>
      </c>
      <c r="B15" t="s">
        <v>9</v>
      </c>
      <c r="D15" t="s">
        <v>63</v>
      </c>
      <c r="E15" t="s">
        <v>9</v>
      </c>
      <c r="G15" t="s">
        <v>63</v>
      </c>
      <c r="H15" t="s">
        <v>9</v>
      </c>
      <c r="J15" t="s">
        <v>63</v>
      </c>
      <c r="K15" t="s">
        <v>9</v>
      </c>
    </row>
    <row r="16" spans="1:11" x14ac:dyDescent="0.25">
      <c r="A16" t="s">
        <v>64</v>
      </c>
      <c r="B16" t="s">
        <v>9</v>
      </c>
      <c r="D16" t="s">
        <v>64</v>
      </c>
      <c r="E16" t="s">
        <v>9</v>
      </c>
      <c r="G16" t="s">
        <v>64</v>
      </c>
      <c r="H16" t="s">
        <v>9</v>
      </c>
      <c r="J16" t="s">
        <v>64</v>
      </c>
      <c r="K16" t="s">
        <v>9</v>
      </c>
    </row>
    <row r="17" spans="1:11" x14ac:dyDescent="0.25">
      <c r="A17" t="s">
        <v>65</v>
      </c>
      <c r="B17" t="s">
        <v>9</v>
      </c>
      <c r="D17" t="s">
        <v>65</v>
      </c>
      <c r="E17" t="s">
        <v>9</v>
      </c>
      <c r="G17" t="s">
        <v>65</v>
      </c>
      <c r="H17" t="s">
        <v>9</v>
      </c>
      <c r="J17" t="s">
        <v>65</v>
      </c>
      <c r="K17" t="s">
        <v>9</v>
      </c>
    </row>
    <row r="18" spans="1:11" x14ac:dyDescent="0.25">
      <c r="A18" t="s">
        <v>66</v>
      </c>
      <c r="B18" t="s">
        <v>9</v>
      </c>
      <c r="D18" t="s">
        <v>66</v>
      </c>
      <c r="E18" t="s">
        <v>9</v>
      </c>
      <c r="G18" t="s">
        <v>66</v>
      </c>
      <c r="H18" t="s">
        <v>9</v>
      </c>
      <c r="J18" t="s">
        <v>66</v>
      </c>
      <c r="K18" t="s">
        <v>9</v>
      </c>
    </row>
    <row r="19" spans="1:11" x14ac:dyDescent="0.25">
      <c r="A19" t="s">
        <v>67</v>
      </c>
      <c r="B19" t="s">
        <v>9</v>
      </c>
      <c r="D19" t="s">
        <v>67</v>
      </c>
      <c r="E19" t="s">
        <v>9</v>
      </c>
      <c r="G19" t="s">
        <v>67</v>
      </c>
      <c r="H19" t="s">
        <v>9</v>
      </c>
      <c r="J19" t="s">
        <v>67</v>
      </c>
      <c r="K19" t="s">
        <v>9</v>
      </c>
    </row>
    <row r="20" spans="1:11" x14ac:dyDescent="0.25">
      <c r="A20" t="s">
        <v>68</v>
      </c>
      <c r="B20" t="s">
        <v>9</v>
      </c>
      <c r="D20" t="s">
        <v>68</v>
      </c>
      <c r="E20" t="s">
        <v>9</v>
      </c>
      <c r="G20" t="s">
        <v>68</v>
      </c>
      <c r="H20" t="s">
        <v>9</v>
      </c>
      <c r="J20" t="s">
        <v>68</v>
      </c>
      <c r="K20" t="s">
        <v>9</v>
      </c>
    </row>
    <row r="21" spans="1:11" x14ac:dyDescent="0.25">
      <c r="A21" t="s">
        <v>69</v>
      </c>
      <c r="B21" t="s">
        <v>9</v>
      </c>
      <c r="D21" t="s">
        <v>69</v>
      </c>
      <c r="E21" t="s">
        <v>9</v>
      </c>
      <c r="G21" t="s">
        <v>69</v>
      </c>
      <c r="H21" t="s">
        <v>9</v>
      </c>
      <c r="J21" t="s">
        <v>69</v>
      </c>
      <c r="K21" t="s">
        <v>9</v>
      </c>
    </row>
    <row r="22" spans="1:11" x14ac:dyDescent="0.25">
      <c r="A22" t="s">
        <v>70</v>
      </c>
      <c r="B22" t="s">
        <v>9</v>
      </c>
      <c r="D22" t="s">
        <v>70</v>
      </c>
      <c r="E22" t="s">
        <v>9</v>
      </c>
      <c r="G22" t="s">
        <v>70</v>
      </c>
      <c r="H22" t="s">
        <v>9</v>
      </c>
      <c r="J22" t="s">
        <v>70</v>
      </c>
      <c r="K22" t="s">
        <v>9</v>
      </c>
    </row>
    <row r="23" spans="1:11" x14ac:dyDescent="0.25">
      <c r="A23" t="s">
        <v>71</v>
      </c>
      <c r="B23" t="s">
        <v>9</v>
      </c>
      <c r="D23" t="s">
        <v>71</v>
      </c>
      <c r="E23" t="s">
        <v>9</v>
      </c>
      <c r="G23" t="s">
        <v>71</v>
      </c>
      <c r="H23" t="s">
        <v>9</v>
      </c>
      <c r="J23" t="s">
        <v>71</v>
      </c>
      <c r="K23" t="s">
        <v>9</v>
      </c>
    </row>
    <row r="24" spans="1:11" x14ac:dyDescent="0.25">
      <c r="A24" t="s">
        <v>72</v>
      </c>
      <c r="B24" t="s">
        <v>9</v>
      </c>
      <c r="D24" t="s">
        <v>72</v>
      </c>
      <c r="E24" t="s">
        <v>9</v>
      </c>
      <c r="G24" t="s">
        <v>72</v>
      </c>
      <c r="H24" t="s">
        <v>9</v>
      </c>
      <c r="J24" t="s">
        <v>72</v>
      </c>
      <c r="K24" t="s">
        <v>9</v>
      </c>
    </row>
    <row r="25" spans="1:11" x14ac:dyDescent="0.25">
      <c r="A25" t="s">
        <v>73</v>
      </c>
      <c r="B25" t="s">
        <v>9</v>
      </c>
      <c r="D25" t="s">
        <v>73</v>
      </c>
      <c r="E25" t="s">
        <v>9</v>
      </c>
      <c r="G25" t="s">
        <v>73</v>
      </c>
      <c r="H25" t="s">
        <v>9</v>
      </c>
      <c r="J25" t="s">
        <v>73</v>
      </c>
      <c r="K25" t="s">
        <v>9</v>
      </c>
    </row>
    <row r="26" spans="1:11" x14ac:dyDescent="0.25">
      <c r="A26" t="s">
        <v>74</v>
      </c>
      <c r="B26" t="s">
        <v>9</v>
      </c>
      <c r="D26" t="s">
        <v>74</v>
      </c>
      <c r="E26" t="s">
        <v>9</v>
      </c>
      <c r="G26" t="s">
        <v>74</v>
      </c>
      <c r="H26" t="s">
        <v>9</v>
      </c>
      <c r="J26" t="s">
        <v>74</v>
      </c>
      <c r="K26" t="s">
        <v>9</v>
      </c>
    </row>
    <row r="27" spans="1:11" x14ac:dyDescent="0.25">
      <c r="A27" t="s">
        <v>75</v>
      </c>
      <c r="B27" t="s">
        <v>9</v>
      </c>
      <c r="D27" t="s">
        <v>75</v>
      </c>
      <c r="E27" t="s">
        <v>9</v>
      </c>
      <c r="G27" t="s">
        <v>75</v>
      </c>
      <c r="H27" t="s">
        <v>9</v>
      </c>
      <c r="J27" t="s">
        <v>75</v>
      </c>
      <c r="K27" t="s">
        <v>9</v>
      </c>
    </row>
    <row r="28" spans="1:11" x14ac:dyDescent="0.25">
      <c r="A28" t="s">
        <v>76</v>
      </c>
      <c r="B28" t="s">
        <v>9</v>
      </c>
      <c r="D28" t="s">
        <v>76</v>
      </c>
      <c r="E28" t="s">
        <v>9</v>
      </c>
      <c r="G28" t="s">
        <v>76</v>
      </c>
      <c r="H28" t="s">
        <v>9</v>
      </c>
      <c r="J28" t="s">
        <v>76</v>
      </c>
      <c r="K28" t="s">
        <v>9</v>
      </c>
    </row>
    <row r="29" spans="1:11" x14ac:dyDescent="0.25">
      <c r="A29" t="s">
        <v>77</v>
      </c>
      <c r="B29" t="s">
        <v>9</v>
      </c>
      <c r="D29" t="s">
        <v>77</v>
      </c>
      <c r="E29" t="s">
        <v>9</v>
      </c>
      <c r="G29" t="s">
        <v>77</v>
      </c>
      <c r="H29" t="s">
        <v>9</v>
      </c>
      <c r="J29" t="s">
        <v>77</v>
      </c>
      <c r="K29" t="s">
        <v>9</v>
      </c>
    </row>
    <row r="30" spans="1:11" x14ac:dyDescent="0.25">
      <c r="A30" t="s">
        <v>78</v>
      </c>
      <c r="B30" t="s">
        <v>9</v>
      </c>
      <c r="D30" t="s">
        <v>78</v>
      </c>
      <c r="E30" t="s">
        <v>9</v>
      </c>
      <c r="G30" t="s">
        <v>78</v>
      </c>
      <c r="H30" t="s">
        <v>9</v>
      </c>
      <c r="J30" t="s">
        <v>78</v>
      </c>
      <c r="K30" t="s">
        <v>9</v>
      </c>
    </row>
    <row r="31" spans="1:11" x14ac:dyDescent="0.25">
      <c r="A31" t="s">
        <v>79</v>
      </c>
      <c r="B31" t="s">
        <v>9</v>
      </c>
      <c r="D31" t="s">
        <v>79</v>
      </c>
      <c r="E31" t="s">
        <v>9</v>
      </c>
      <c r="G31" t="s">
        <v>79</v>
      </c>
      <c r="H31" t="s">
        <v>9</v>
      </c>
      <c r="J31" t="s">
        <v>79</v>
      </c>
      <c r="K31" t="s">
        <v>9</v>
      </c>
    </row>
    <row r="32" spans="1:11" x14ac:dyDescent="0.25">
      <c r="A32" t="s">
        <v>104</v>
      </c>
      <c r="B32" t="s">
        <v>9</v>
      </c>
      <c r="D32" t="s">
        <v>104</v>
      </c>
      <c r="E32" t="s">
        <v>9</v>
      </c>
      <c r="G32" t="s">
        <v>104</v>
      </c>
      <c r="H32" t="s">
        <v>9</v>
      </c>
      <c r="J32" t="s">
        <v>104</v>
      </c>
      <c r="K32" t="s">
        <v>9</v>
      </c>
    </row>
    <row r="33" spans="1:11" x14ac:dyDescent="0.25">
      <c r="A33" t="s">
        <v>133</v>
      </c>
      <c r="B33" t="s">
        <v>9</v>
      </c>
      <c r="D33" t="s">
        <v>133</v>
      </c>
      <c r="E33" t="s">
        <v>9</v>
      </c>
      <c r="G33" t="s">
        <v>133</v>
      </c>
      <c r="H33" t="s">
        <v>9</v>
      </c>
      <c r="J33" t="s">
        <v>133</v>
      </c>
      <c r="K33" t="s">
        <v>9</v>
      </c>
    </row>
    <row r="34" spans="1:11" x14ac:dyDescent="0.25">
      <c r="A34" t="s">
        <v>137</v>
      </c>
      <c r="B34" t="s">
        <v>9</v>
      </c>
      <c r="D34" t="s">
        <v>137</v>
      </c>
      <c r="E34" t="s">
        <v>9</v>
      </c>
      <c r="G34" t="s">
        <v>137</v>
      </c>
      <c r="H34" t="s">
        <v>9</v>
      </c>
      <c r="J34" t="s">
        <v>137</v>
      </c>
      <c r="K34" t="s">
        <v>9</v>
      </c>
    </row>
    <row r="35" spans="1:11" x14ac:dyDescent="0.25">
      <c r="A35" t="s">
        <v>138</v>
      </c>
      <c r="B35" t="s">
        <v>9</v>
      </c>
      <c r="D35" t="s">
        <v>138</v>
      </c>
      <c r="E35" t="s">
        <v>9</v>
      </c>
      <c r="G35" t="s">
        <v>138</v>
      </c>
      <c r="H35" t="s">
        <v>9</v>
      </c>
      <c r="J35" t="s">
        <v>138</v>
      </c>
      <c r="K35" t="s">
        <v>9</v>
      </c>
    </row>
    <row r="36" spans="1:11" x14ac:dyDescent="0.25">
      <c r="A36" t="s">
        <v>139</v>
      </c>
      <c r="B36" t="s">
        <v>9</v>
      </c>
      <c r="D36" t="s">
        <v>139</v>
      </c>
      <c r="E36" t="s">
        <v>9</v>
      </c>
      <c r="G36" t="s">
        <v>139</v>
      </c>
      <c r="H36" t="s">
        <v>9</v>
      </c>
      <c r="J36" t="s">
        <v>139</v>
      </c>
      <c r="K36" t="s">
        <v>9</v>
      </c>
    </row>
    <row r="37" spans="1:11" x14ac:dyDescent="0.25">
      <c r="A37" t="s">
        <v>141</v>
      </c>
      <c r="B37" t="s">
        <v>9</v>
      </c>
      <c r="D37" t="s">
        <v>141</v>
      </c>
      <c r="E37" t="s">
        <v>9</v>
      </c>
      <c r="G37" t="s">
        <v>141</v>
      </c>
      <c r="H37" t="s">
        <v>9</v>
      </c>
      <c r="J37" t="s">
        <v>141</v>
      </c>
      <c r="K37" t="s">
        <v>9</v>
      </c>
    </row>
    <row r="38" spans="1:11" x14ac:dyDescent="0.25">
      <c r="A38" t="s">
        <v>142</v>
      </c>
      <c r="B38" t="s">
        <v>9</v>
      </c>
      <c r="D38" t="s">
        <v>142</v>
      </c>
      <c r="E38" t="s">
        <v>9</v>
      </c>
      <c r="G38" t="s">
        <v>142</v>
      </c>
      <c r="H38" t="s">
        <v>9</v>
      </c>
      <c r="J38" t="s">
        <v>142</v>
      </c>
      <c r="K38" t="s">
        <v>9</v>
      </c>
    </row>
    <row r="39" spans="1:11" x14ac:dyDescent="0.25">
      <c r="A39" t="s">
        <v>143</v>
      </c>
      <c r="B39" t="s">
        <v>9</v>
      </c>
      <c r="D39" t="s">
        <v>143</v>
      </c>
      <c r="E39" t="s">
        <v>9</v>
      </c>
      <c r="G39" t="s">
        <v>143</v>
      </c>
      <c r="H39" t="s">
        <v>9</v>
      </c>
      <c r="J39" t="s">
        <v>143</v>
      </c>
      <c r="K39" t="s">
        <v>9</v>
      </c>
    </row>
    <row r="40" spans="1:11" x14ac:dyDescent="0.25">
      <c r="A40" t="s">
        <v>153</v>
      </c>
      <c r="B40" t="s">
        <v>9</v>
      </c>
      <c r="D40" t="s">
        <v>153</v>
      </c>
      <c r="E40" t="s">
        <v>9</v>
      </c>
      <c r="G40" t="s">
        <v>153</v>
      </c>
      <c r="H40" t="s">
        <v>9</v>
      </c>
      <c r="J40" t="s">
        <v>153</v>
      </c>
      <c r="K40" t="s">
        <v>9</v>
      </c>
    </row>
    <row r="41" spans="1:11" x14ac:dyDescent="0.25">
      <c r="A41" t="s">
        <v>170</v>
      </c>
      <c r="B41" t="s">
        <v>9</v>
      </c>
      <c r="D41" t="s">
        <v>170</v>
      </c>
      <c r="E41" t="s">
        <v>9</v>
      </c>
      <c r="G41" t="s">
        <v>170</v>
      </c>
      <c r="H41" t="s">
        <v>9</v>
      </c>
      <c r="J41" t="s">
        <v>170</v>
      </c>
      <c r="K41" t="s">
        <v>9</v>
      </c>
    </row>
    <row r="42" spans="1:11" x14ac:dyDescent="0.25">
      <c r="A42" t="s">
        <v>178</v>
      </c>
      <c r="B42" t="s">
        <v>9</v>
      </c>
      <c r="D42" t="s">
        <v>178</v>
      </c>
      <c r="E42" t="s">
        <v>9</v>
      </c>
      <c r="G42" t="s">
        <v>178</v>
      </c>
      <c r="H42" t="s">
        <v>9</v>
      </c>
      <c r="J42" t="s">
        <v>178</v>
      </c>
      <c r="K42" t="s">
        <v>9</v>
      </c>
    </row>
    <row r="43" spans="1:11" x14ac:dyDescent="0.25">
      <c r="A43" t="s">
        <v>185</v>
      </c>
      <c r="B43" t="s">
        <v>9</v>
      </c>
      <c r="D43" t="s">
        <v>185</v>
      </c>
      <c r="E43" t="s">
        <v>9</v>
      </c>
      <c r="G43" t="s">
        <v>185</v>
      </c>
      <c r="H43" t="s">
        <v>9</v>
      </c>
      <c r="J43" t="s">
        <v>185</v>
      </c>
      <c r="K43" t="s">
        <v>9</v>
      </c>
    </row>
    <row r="44" spans="1:11" x14ac:dyDescent="0.25">
      <c r="A44" t="s">
        <v>186</v>
      </c>
      <c r="B44" t="s">
        <v>9</v>
      </c>
      <c r="D44" t="s">
        <v>186</v>
      </c>
      <c r="E44" t="s">
        <v>9</v>
      </c>
      <c r="G44" t="s">
        <v>186</v>
      </c>
      <c r="H44" t="s">
        <v>9</v>
      </c>
      <c r="J44" t="s">
        <v>186</v>
      </c>
      <c r="K44" t="s">
        <v>9</v>
      </c>
    </row>
    <row r="45" spans="1:11" x14ac:dyDescent="0.25">
      <c r="A45" t="s">
        <v>190</v>
      </c>
      <c r="B45" t="s">
        <v>9</v>
      </c>
      <c r="D45" t="s">
        <v>190</v>
      </c>
      <c r="E45" t="s">
        <v>9</v>
      </c>
      <c r="G45" t="s">
        <v>190</v>
      </c>
      <c r="H45" t="s">
        <v>9</v>
      </c>
      <c r="J45" t="s">
        <v>190</v>
      </c>
      <c r="K45" t="s">
        <v>9</v>
      </c>
    </row>
    <row r="46" spans="1:11" x14ac:dyDescent="0.25">
      <c r="A46" t="s">
        <v>195</v>
      </c>
      <c r="B46" t="s">
        <v>9</v>
      </c>
      <c r="D46" t="s">
        <v>195</v>
      </c>
      <c r="E46" t="s">
        <v>9</v>
      </c>
      <c r="G46" t="s">
        <v>195</v>
      </c>
      <c r="H46" t="s">
        <v>9</v>
      </c>
      <c r="J46" t="s">
        <v>195</v>
      </c>
      <c r="K46" t="s">
        <v>9</v>
      </c>
    </row>
    <row r="47" spans="1:11" x14ac:dyDescent="0.25">
      <c r="A47" t="s">
        <v>197</v>
      </c>
      <c r="B47" t="s">
        <v>9</v>
      </c>
      <c r="D47" t="s">
        <v>197</v>
      </c>
      <c r="E47" t="s">
        <v>9</v>
      </c>
      <c r="G47" t="s">
        <v>197</v>
      </c>
      <c r="H47" t="s">
        <v>9</v>
      </c>
      <c r="J47" t="s">
        <v>197</v>
      </c>
      <c r="K47" t="s">
        <v>9</v>
      </c>
    </row>
    <row r="48" spans="1:11" x14ac:dyDescent="0.25">
      <c r="A48" t="s">
        <v>203</v>
      </c>
      <c r="B48" t="s">
        <v>9</v>
      </c>
      <c r="D48" t="s">
        <v>203</v>
      </c>
      <c r="E48" t="s">
        <v>9</v>
      </c>
      <c r="G48" t="s">
        <v>203</v>
      </c>
      <c r="H48" t="s">
        <v>9</v>
      </c>
      <c r="J48" t="s">
        <v>203</v>
      </c>
      <c r="K48" t="s">
        <v>9</v>
      </c>
    </row>
    <row r="49" spans="1:11" x14ac:dyDescent="0.25">
      <c r="A49" t="s">
        <v>205</v>
      </c>
      <c r="B49" t="s">
        <v>9</v>
      </c>
      <c r="D49" t="s">
        <v>205</v>
      </c>
      <c r="E49" t="s">
        <v>9</v>
      </c>
      <c r="G49" t="s">
        <v>205</v>
      </c>
      <c r="H49" t="s">
        <v>9</v>
      </c>
      <c r="J49" t="s">
        <v>205</v>
      </c>
      <c r="K49" t="s">
        <v>9</v>
      </c>
    </row>
    <row r="50" spans="1:11" x14ac:dyDescent="0.25">
      <c r="A50" t="s">
        <v>211</v>
      </c>
      <c r="B50" t="s">
        <v>9</v>
      </c>
      <c r="D50" t="s">
        <v>211</v>
      </c>
      <c r="E50" t="s">
        <v>9</v>
      </c>
      <c r="G50" t="s">
        <v>211</v>
      </c>
      <c r="H50" t="s">
        <v>9</v>
      </c>
      <c r="J50" t="s">
        <v>211</v>
      </c>
      <c r="K50" t="s">
        <v>9</v>
      </c>
    </row>
    <row r="51" spans="1:11" x14ac:dyDescent="0.25">
      <c r="A51" t="s">
        <v>214</v>
      </c>
      <c r="B51" t="s">
        <v>9</v>
      </c>
      <c r="D51" t="s">
        <v>214</v>
      </c>
      <c r="E51" t="s">
        <v>9</v>
      </c>
      <c r="G51" t="s">
        <v>214</v>
      </c>
      <c r="H51" t="s">
        <v>9</v>
      </c>
      <c r="J51" t="s">
        <v>214</v>
      </c>
      <c r="K51" t="s">
        <v>9</v>
      </c>
    </row>
    <row r="52" spans="1:11" x14ac:dyDescent="0.25">
      <c r="A52" t="s">
        <v>218</v>
      </c>
      <c r="B52" t="s">
        <v>9</v>
      </c>
      <c r="D52" t="s">
        <v>218</v>
      </c>
      <c r="E52" t="s">
        <v>9</v>
      </c>
      <c r="G52" t="s">
        <v>218</v>
      </c>
      <c r="H52" t="s">
        <v>9</v>
      </c>
      <c r="J52" t="s">
        <v>218</v>
      </c>
      <c r="K52" t="s">
        <v>9</v>
      </c>
    </row>
    <row r="53" spans="1:11" x14ac:dyDescent="0.25">
      <c r="A53" t="s">
        <v>219</v>
      </c>
      <c r="B53" t="s">
        <v>9</v>
      </c>
      <c r="D53" t="s">
        <v>219</v>
      </c>
      <c r="E53" t="s">
        <v>9</v>
      </c>
      <c r="G53" t="s">
        <v>219</v>
      </c>
      <c r="H53" t="s">
        <v>9</v>
      </c>
      <c r="J53" t="s">
        <v>219</v>
      </c>
      <c r="K53" t="s">
        <v>9</v>
      </c>
    </row>
    <row r="54" spans="1:11" x14ac:dyDescent="0.25">
      <c r="A54" t="s">
        <v>320</v>
      </c>
      <c r="B54" t="s">
        <v>9</v>
      </c>
      <c r="D54" t="s">
        <v>320</v>
      </c>
      <c r="E54" t="s">
        <v>9</v>
      </c>
      <c r="G54" t="s">
        <v>320</v>
      </c>
      <c r="H54" t="s">
        <v>9</v>
      </c>
      <c r="J54" t="s">
        <v>320</v>
      </c>
      <c r="K54" t="s">
        <v>9</v>
      </c>
    </row>
    <row r="55" spans="1:11" x14ac:dyDescent="0.25">
      <c r="A55" t="s">
        <v>323</v>
      </c>
      <c r="B55" t="s">
        <v>9</v>
      </c>
      <c r="D55" t="s">
        <v>323</v>
      </c>
      <c r="E55" t="s">
        <v>9</v>
      </c>
      <c r="G55" t="s">
        <v>323</v>
      </c>
      <c r="H55" t="s">
        <v>9</v>
      </c>
      <c r="J55" t="s">
        <v>323</v>
      </c>
      <c r="K55" t="s">
        <v>9</v>
      </c>
    </row>
    <row r="56" spans="1:11" x14ac:dyDescent="0.25">
      <c r="A56" t="s">
        <v>335</v>
      </c>
      <c r="B56" t="s">
        <v>9</v>
      </c>
      <c r="D56" t="s">
        <v>335</v>
      </c>
      <c r="E56" t="s">
        <v>9</v>
      </c>
      <c r="G56" t="s">
        <v>335</v>
      </c>
      <c r="H56" t="s">
        <v>9</v>
      </c>
      <c r="J56" t="s">
        <v>335</v>
      </c>
      <c r="K56" t="s">
        <v>9</v>
      </c>
    </row>
    <row r="57" spans="1:11" x14ac:dyDescent="0.25">
      <c r="A57" t="s">
        <v>342</v>
      </c>
      <c r="B57" t="s">
        <v>9</v>
      </c>
      <c r="D57" t="s">
        <v>342</v>
      </c>
      <c r="E57" t="s">
        <v>9</v>
      </c>
      <c r="G57" t="s">
        <v>342</v>
      </c>
      <c r="H57" t="s">
        <v>9</v>
      </c>
      <c r="J57" t="s">
        <v>342</v>
      </c>
      <c r="K57" t="s">
        <v>9</v>
      </c>
    </row>
    <row r="58" spans="1:11" x14ac:dyDescent="0.25">
      <c r="A58" t="s">
        <v>347</v>
      </c>
      <c r="B58" t="s">
        <v>9</v>
      </c>
      <c r="D58" t="s">
        <v>347</v>
      </c>
      <c r="E58" t="s">
        <v>9</v>
      </c>
      <c r="G58" t="s">
        <v>347</v>
      </c>
      <c r="H58" t="s">
        <v>9</v>
      </c>
      <c r="J58" t="s">
        <v>347</v>
      </c>
      <c r="K58" t="s">
        <v>9</v>
      </c>
    </row>
    <row r="59" spans="1:11" x14ac:dyDescent="0.25">
      <c r="A59" t="s">
        <v>417</v>
      </c>
      <c r="B59" t="s">
        <v>9</v>
      </c>
      <c r="D59" t="s">
        <v>417</v>
      </c>
      <c r="E59" t="s">
        <v>9</v>
      </c>
      <c r="G59" t="s">
        <v>417</v>
      </c>
      <c r="H59" t="s">
        <v>9</v>
      </c>
      <c r="J59" t="s">
        <v>417</v>
      </c>
      <c r="K59" t="s">
        <v>9</v>
      </c>
    </row>
    <row r="60" spans="1:11" x14ac:dyDescent="0.25">
      <c r="A60" t="s">
        <v>442</v>
      </c>
      <c r="B60" t="s">
        <v>9</v>
      </c>
      <c r="D60" t="s">
        <v>442</v>
      </c>
      <c r="E60" t="s">
        <v>9</v>
      </c>
      <c r="G60" t="s">
        <v>442</v>
      </c>
      <c r="H60" t="s">
        <v>9</v>
      </c>
      <c r="J60" t="s">
        <v>442</v>
      </c>
      <c r="K60" t="s">
        <v>9</v>
      </c>
    </row>
    <row r="61" spans="1:11" x14ac:dyDescent="0.25">
      <c r="A61" t="s">
        <v>445</v>
      </c>
      <c r="B61" t="s">
        <v>9</v>
      </c>
      <c r="D61" t="s">
        <v>445</v>
      </c>
      <c r="E61" t="s">
        <v>9</v>
      </c>
      <c r="G61" t="s">
        <v>445</v>
      </c>
      <c r="H61" t="s">
        <v>9</v>
      </c>
      <c r="J61" t="s">
        <v>445</v>
      </c>
      <c r="K61" t="s">
        <v>9</v>
      </c>
    </row>
    <row r="62" spans="1:11" x14ac:dyDescent="0.25">
      <c r="A62" t="s">
        <v>454</v>
      </c>
      <c r="B62" t="s">
        <v>9</v>
      </c>
      <c r="D62" t="s">
        <v>454</v>
      </c>
      <c r="E62" t="s">
        <v>9</v>
      </c>
      <c r="G62" t="s">
        <v>454</v>
      </c>
      <c r="H62" t="s">
        <v>9</v>
      </c>
      <c r="J62" t="s">
        <v>454</v>
      </c>
      <c r="K62" t="s">
        <v>9</v>
      </c>
    </row>
    <row r="63" spans="1:11" x14ac:dyDescent="0.25">
      <c r="A63" t="s">
        <v>456</v>
      </c>
      <c r="B63" t="s">
        <v>9</v>
      </c>
      <c r="D63" t="s">
        <v>456</v>
      </c>
      <c r="E63" t="s">
        <v>9</v>
      </c>
      <c r="G63" t="s">
        <v>456</v>
      </c>
      <c r="H63" t="s">
        <v>9</v>
      </c>
      <c r="J63" t="s">
        <v>456</v>
      </c>
      <c r="K63" t="s">
        <v>9</v>
      </c>
    </row>
    <row r="64" spans="1:11" x14ac:dyDescent="0.25">
      <c r="A64" t="s">
        <v>459</v>
      </c>
      <c r="B64" t="s">
        <v>9</v>
      </c>
      <c r="D64" t="s">
        <v>459</v>
      </c>
      <c r="E64" t="s">
        <v>9</v>
      </c>
      <c r="G64" t="s">
        <v>459</v>
      </c>
      <c r="H64" t="s">
        <v>9</v>
      </c>
      <c r="J64" t="s">
        <v>459</v>
      </c>
      <c r="K64" t="s">
        <v>9</v>
      </c>
    </row>
    <row r="65" spans="1:11" x14ac:dyDescent="0.25">
      <c r="A65" t="s">
        <v>466</v>
      </c>
      <c r="B65" t="s">
        <v>9</v>
      </c>
      <c r="D65" t="s">
        <v>466</v>
      </c>
      <c r="E65" t="s">
        <v>9</v>
      </c>
      <c r="G65" t="s">
        <v>466</v>
      </c>
      <c r="H65" t="s">
        <v>9</v>
      </c>
      <c r="J65" t="s">
        <v>466</v>
      </c>
      <c r="K65" t="s">
        <v>9</v>
      </c>
    </row>
    <row r="66" spans="1:11" x14ac:dyDescent="0.25">
      <c r="A66" t="s">
        <v>467</v>
      </c>
      <c r="B66" t="s">
        <v>9</v>
      </c>
      <c r="D66" t="s">
        <v>467</v>
      </c>
      <c r="E66" t="s">
        <v>9</v>
      </c>
      <c r="G66" t="s">
        <v>467</v>
      </c>
      <c r="H66" t="s">
        <v>9</v>
      </c>
      <c r="J66" t="s">
        <v>467</v>
      </c>
      <c r="K66" t="s">
        <v>9</v>
      </c>
    </row>
    <row r="67" spans="1:11" x14ac:dyDescent="0.25">
      <c r="A67" t="s">
        <v>470</v>
      </c>
      <c r="B67" t="s">
        <v>9</v>
      </c>
      <c r="D67" t="s">
        <v>470</v>
      </c>
      <c r="E67" t="s">
        <v>9</v>
      </c>
      <c r="G67" t="s">
        <v>470</v>
      </c>
      <c r="H67" t="s">
        <v>9</v>
      </c>
      <c r="J67" t="s">
        <v>470</v>
      </c>
      <c r="K67" t="s">
        <v>9</v>
      </c>
    </row>
    <row r="68" spans="1:11" x14ac:dyDescent="0.25">
      <c r="A68" t="s">
        <v>473</v>
      </c>
      <c r="B68" t="s">
        <v>9</v>
      </c>
      <c r="D68" t="s">
        <v>473</v>
      </c>
      <c r="E68" t="s">
        <v>9</v>
      </c>
      <c r="G68" t="s">
        <v>473</v>
      </c>
      <c r="H68" t="s">
        <v>9</v>
      </c>
      <c r="J68" t="s">
        <v>473</v>
      </c>
      <c r="K68" t="s">
        <v>9</v>
      </c>
    </row>
    <row r="69" spans="1:11" x14ac:dyDescent="0.25">
      <c r="A69" t="s">
        <v>476</v>
      </c>
      <c r="B69" t="s">
        <v>9</v>
      </c>
      <c r="D69" t="s">
        <v>476</v>
      </c>
      <c r="E69" t="s">
        <v>9</v>
      </c>
      <c r="G69" t="s">
        <v>476</v>
      </c>
      <c r="H69" t="s">
        <v>9</v>
      </c>
      <c r="J69" t="s">
        <v>476</v>
      </c>
      <c r="K69" t="s">
        <v>9</v>
      </c>
    </row>
    <row r="70" spans="1:11" x14ac:dyDescent="0.25">
      <c r="A70" t="s">
        <v>477</v>
      </c>
      <c r="B70" t="s">
        <v>9</v>
      </c>
      <c r="D70" t="s">
        <v>477</v>
      </c>
      <c r="E70" t="s">
        <v>9</v>
      </c>
      <c r="G70" t="s">
        <v>477</v>
      </c>
      <c r="H70" t="s">
        <v>9</v>
      </c>
      <c r="J70" t="s">
        <v>477</v>
      </c>
      <c r="K70" t="s">
        <v>9</v>
      </c>
    </row>
    <row r="71" spans="1:11" x14ac:dyDescent="0.25">
      <c r="A71" t="s">
        <v>479</v>
      </c>
      <c r="B71" t="s">
        <v>9</v>
      </c>
      <c r="D71" t="s">
        <v>479</v>
      </c>
      <c r="E71" t="s">
        <v>9</v>
      </c>
      <c r="G71" t="s">
        <v>479</v>
      </c>
      <c r="H71" t="s">
        <v>9</v>
      </c>
      <c r="J71" t="s">
        <v>479</v>
      </c>
      <c r="K71" t="s">
        <v>9</v>
      </c>
    </row>
    <row r="72" spans="1:11" x14ac:dyDescent="0.25">
      <c r="A72" t="s">
        <v>526</v>
      </c>
      <c r="B72" t="s">
        <v>9</v>
      </c>
      <c r="D72" t="s">
        <v>526</v>
      </c>
      <c r="E72" t="s">
        <v>9</v>
      </c>
      <c r="G72" t="s">
        <v>526</v>
      </c>
      <c r="H72" t="s">
        <v>9</v>
      </c>
      <c r="J72" t="s">
        <v>526</v>
      </c>
      <c r="K72" t="s">
        <v>9</v>
      </c>
    </row>
    <row r="73" spans="1:11" x14ac:dyDescent="0.25">
      <c r="A73" t="s">
        <v>557</v>
      </c>
      <c r="B73" t="s">
        <v>9</v>
      </c>
      <c r="D73" t="s">
        <v>557</v>
      </c>
      <c r="E73" t="s">
        <v>9</v>
      </c>
      <c r="G73" t="s">
        <v>557</v>
      </c>
      <c r="H73" t="s">
        <v>9</v>
      </c>
      <c r="J73" t="s">
        <v>557</v>
      </c>
      <c r="K73" t="s">
        <v>9</v>
      </c>
    </row>
    <row r="74" spans="1:11" x14ac:dyDescent="0.25">
      <c r="A74" t="s">
        <v>559</v>
      </c>
      <c r="B74" t="s">
        <v>9</v>
      </c>
      <c r="D74" t="s">
        <v>559</v>
      </c>
      <c r="E74" t="s">
        <v>9</v>
      </c>
      <c r="G74" t="s">
        <v>559</v>
      </c>
      <c r="H74" t="s">
        <v>9</v>
      </c>
      <c r="J74" t="s">
        <v>559</v>
      </c>
      <c r="K74" t="s">
        <v>9</v>
      </c>
    </row>
    <row r="75" spans="1:11" x14ac:dyDescent="0.25">
      <c r="A75" t="s">
        <v>572</v>
      </c>
      <c r="B75" t="s">
        <v>9</v>
      </c>
      <c r="D75" t="s">
        <v>572</v>
      </c>
      <c r="E75" t="s">
        <v>9</v>
      </c>
      <c r="G75" t="s">
        <v>572</v>
      </c>
      <c r="H75" t="s">
        <v>9</v>
      </c>
      <c r="J75" t="s">
        <v>572</v>
      </c>
      <c r="K75" t="s">
        <v>9</v>
      </c>
    </row>
    <row r="76" spans="1:11" x14ac:dyDescent="0.25">
      <c r="A76" t="s">
        <v>580</v>
      </c>
      <c r="B76" t="s">
        <v>9</v>
      </c>
      <c r="D76" t="s">
        <v>580</v>
      </c>
      <c r="E76" t="s">
        <v>9</v>
      </c>
      <c r="G76" t="s">
        <v>580</v>
      </c>
      <c r="H76" t="s">
        <v>9</v>
      </c>
      <c r="J76" t="s">
        <v>580</v>
      </c>
      <c r="K76" t="s">
        <v>9</v>
      </c>
    </row>
    <row r="77" spans="1:11" x14ac:dyDescent="0.25">
      <c r="A77" t="s">
        <v>588</v>
      </c>
      <c r="B77" t="s">
        <v>9</v>
      </c>
      <c r="D77" t="s">
        <v>588</v>
      </c>
      <c r="E77" t="s">
        <v>9</v>
      </c>
      <c r="G77" t="s">
        <v>588</v>
      </c>
      <c r="H77" t="s">
        <v>9</v>
      </c>
      <c r="J77" t="s">
        <v>588</v>
      </c>
      <c r="K77" t="s">
        <v>9</v>
      </c>
    </row>
    <row r="78" spans="1:11" x14ac:dyDescent="0.25">
      <c r="A78" t="s">
        <v>589</v>
      </c>
      <c r="B78" t="s">
        <v>9</v>
      </c>
      <c r="D78" t="s">
        <v>589</v>
      </c>
      <c r="E78" t="s">
        <v>9</v>
      </c>
      <c r="G78" t="s">
        <v>589</v>
      </c>
      <c r="H78" t="s">
        <v>9</v>
      </c>
      <c r="J78" t="s">
        <v>589</v>
      </c>
      <c r="K78" t="s">
        <v>9</v>
      </c>
    </row>
    <row r="79" spans="1:11" x14ac:dyDescent="0.25">
      <c r="A79" t="s">
        <v>590</v>
      </c>
      <c r="B79" t="s">
        <v>9</v>
      </c>
      <c r="D79" t="s">
        <v>590</v>
      </c>
      <c r="E79" t="s">
        <v>9</v>
      </c>
      <c r="G79" t="s">
        <v>590</v>
      </c>
      <c r="H79" t="s">
        <v>9</v>
      </c>
      <c r="J79" t="s">
        <v>590</v>
      </c>
      <c r="K79" t="s">
        <v>9</v>
      </c>
    </row>
    <row r="80" spans="1:11" x14ac:dyDescent="0.25">
      <c r="A80" t="s">
        <v>597</v>
      </c>
      <c r="B80" t="s">
        <v>9</v>
      </c>
      <c r="D80" t="s">
        <v>597</v>
      </c>
      <c r="E80" t="s">
        <v>9</v>
      </c>
      <c r="G80" t="s">
        <v>597</v>
      </c>
      <c r="H80" t="s">
        <v>9</v>
      </c>
      <c r="J80" t="s">
        <v>597</v>
      </c>
      <c r="K80" t="s">
        <v>9</v>
      </c>
    </row>
    <row r="81" spans="1:11" x14ac:dyDescent="0.25">
      <c r="A81" t="s">
        <v>599</v>
      </c>
      <c r="B81" t="s">
        <v>9</v>
      </c>
      <c r="D81" t="s">
        <v>599</v>
      </c>
      <c r="E81" t="s">
        <v>9</v>
      </c>
      <c r="G81" t="s">
        <v>599</v>
      </c>
      <c r="H81" t="s">
        <v>9</v>
      </c>
      <c r="J81" t="s">
        <v>599</v>
      </c>
      <c r="K81" t="s">
        <v>9</v>
      </c>
    </row>
    <row r="82" spans="1:11" x14ac:dyDescent="0.25">
      <c r="A82" t="s">
        <v>617</v>
      </c>
      <c r="B82" t="s">
        <v>9</v>
      </c>
      <c r="D82" t="s">
        <v>617</v>
      </c>
      <c r="E82" t="s">
        <v>9</v>
      </c>
      <c r="G82" t="s">
        <v>617</v>
      </c>
      <c r="H82" t="s">
        <v>9</v>
      </c>
      <c r="J82" t="s">
        <v>617</v>
      </c>
      <c r="K82" t="s">
        <v>9</v>
      </c>
    </row>
    <row r="83" spans="1:11" x14ac:dyDescent="0.25">
      <c r="A83" t="s">
        <v>618</v>
      </c>
      <c r="B83" t="s">
        <v>9</v>
      </c>
      <c r="D83" t="s">
        <v>618</v>
      </c>
      <c r="E83" t="s">
        <v>9</v>
      </c>
      <c r="G83" t="s">
        <v>618</v>
      </c>
      <c r="H83" t="s">
        <v>9</v>
      </c>
      <c r="J83" t="s">
        <v>618</v>
      </c>
      <c r="K83" t="s">
        <v>9</v>
      </c>
    </row>
    <row r="84" spans="1:11" x14ac:dyDescent="0.25">
      <c r="A84" t="s">
        <v>619</v>
      </c>
      <c r="B84" t="s">
        <v>9</v>
      </c>
      <c r="D84" t="s">
        <v>619</v>
      </c>
      <c r="E84" t="s">
        <v>9</v>
      </c>
      <c r="G84" t="s">
        <v>619</v>
      </c>
      <c r="H84" t="s">
        <v>9</v>
      </c>
      <c r="J84" t="s">
        <v>619</v>
      </c>
      <c r="K84" t="s">
        <v>9</v>
      </c>
    </row>
    <row r="85" spans="1:11" x14ac:dyDescent="0.25">
      <c r="A85" t="s">
        <v>620</v>
      </c>
      <c r="B85" t="s">
        <v>9</v>
      </c>
      <c r="D85" t="s">
        <v>620</v>
      </c>
      <c r="E85" t="s">
        <v>9</v>
      </c>
      <c r="G85" t="s">
        <v>620</v>
      </c>
      <c r="H85" t="s">
        <v>9</v>
      </c>
      <c r="J85" t="s">
        <v>620</v>
      </c>
      <c r="K85" t="s">
        <v>9</v>
      </c>
    </row>
    <row r="86" spans="1:11" x14ac:dyDescent="0.25">
      <c r="A86" t="s">
        <v>621</v>
      </c>
      <c r="B86" t="s">
        <v>9</v>
      </c>
      <c r="D86" t="s">
        <v>621</v>
      </c>
      <c r="E86" t="s">
        <v>9</v>
      </c>
      <c r="G86" t="s">
        <v>621</v>
      </c>
      <c r="H86" t="s">
        <v>9</v>
      </c>
      <c r="J86" t="s">
        <v>621</v>
      </c>
      <c r="K86" t="s">
        <v>9</v>
      </c>
    </row>
    <row r="87" spans="1:11" x14ac:dyDescent="0.25">
      <c r="A87" t="s">
        <v>622</v>
      </c>
      <c r="B87" t="s">
        <v>9</v>
      </c>
      <c r="D87" t="s">
        <v>622</v>
      </c>
      <c r="E87" t="s">
        <v>9</v>
      </c>
      <c r="G87" t="s">
        <v>622</v>
      </c>
      <c r="H87" t="s">
        <v>9</v>
      </c>
      <c r="J87" t="s">
        <v>622</v>
      </c>
      <c r="K87" t="s">
        <v>9</v>
      </c>
    </row>
    <row r="88" spans="1:11" x14ac:dyDescent="0.25">
      <c r="A88" t="s">
        <v>626</v>
      </c>
      <c r="B88" t="s">
        <v>9</v>
      </c>
      <c r="D88" t="s">
        <v>626</v>
      </c>
      <c r="E88" t="s">
        <v>9</v>
      </c>
      <c r="G88" t="s">
        <v>626</v>
      </c>
      <c r="H88" t="s">
        <v>9</v>
      </c>
      <c r="J88" t="s">
        <v>626</v>
      </c>
      <c r="K88" t="s">
        <v>9</v>
      </c>
    </row>
    <row r="89" spans="1:11" x14ac:dyDescent="0.25">
      <c r="A89" t="s">
        <v>651</v>
      </c>
      <c r="B89" t="s">
        <v>9</v>
      </c>
      <c r="D89" t="s">
        <v>651</v>
      </c>
      <c r="E89" t="s">
        <v>9</v>
      </c>
      <c r="G89" t="s">
        <v>651</v>
      </c>
      <c r="H89" t="s">
        <v>9</v>
      </c>
      <c r="J89" t="s">
        <v>651</v>
      </c>
      <c r="K89" t="s">
        <v>9</v>
      </c>
    </row>
    <row r="90" spans="1:11" x14ac:dyDescent="0.25">
      <c r="A90" t="s">
        <v>686</v>
      </c>
      <c r="B90" t="s">
        <v>9</v>
      </c>
      <c r="D90" t="s">
        <v>686</v>
      </c>
      <c r="E90" t="s">
        <v>9</v>
      </c>
      <c r="G90" t="s">
        <v>686</v>
      </c>
      <c r="H90" t="s">
        <v>9</v>
      </c>
      <c r="J90" t="s">
        <v>686</v>
      </c>
      <c r="K90" t="s">
        <v>9</v>
      </c>
    </row>
    <row r="91" spans="1:11" x14ac:dyDescent="0.25">
      <c r="A91" t="s">
        <v>687</v>
      </c>
      <c r="B91" t="s">
        <v>9</v>
      </c>
      <c r="D91" t="s">
        <v>687</v>
      </c>
      <c r="E91" t="s">
        <v>9</v>
      </c>
      <c r="G91" t="s">
        <v>687</v>
      </c>
      <c r="H91" t="s">
        <v>9</v>
      </c>
      <c r="J91" t="s">
        <v>687</v>
      </c>
      <c r="K91" t="s">
        <v>9</v>
      </c>
    </row>
    <row r="92" spans="1:11" x14ac:dyDescent="0.25">
      <c r="A92" t="s">
        <v>690</v>
      </c>
      <c r="B92" t="s">
        <v>9</v>
      </c>
      <c r="D92" t="s">
        <v>690</v>
      </c>
      <c r="E92" t="s">
        <v>9</v>
      </c>
      <c r="G92" t="s">
        <v>690</v>
      </c>
      <c r="H92" t="s">
        <v>9</v>
      </c>
      <c r="J92" t="s">
        <v>690</v>
      </c>
      <c r="K92" t="s">
        <v>9</v>
      </c>
    </row>
    <row r="93" spans="1:11" x14ac:dyDescent="0.25">
      <c r="A93" t="s">
        <v>744</v>
      </c>
      <c r="B93" t="s">
        <v>9</v>
      </c>
      <c r="D93" t="s">
        <v>744</v>
      </c>
      <c r="E93" t="s">
        <v>9</v>
      </c>
      <c r="G93" t="s">
        <v>744</v>
      </c>
      <c r="H93" t="s">
        <v>9</v>
      </c>
      <c r="J93" t="s">
        <v>744</v>
      </c>
      <c r="K93" t="s">
        <v>9</v>
      </c>
    </row>
    <row r="94" spans="1:11" x14ac:dyDescent="0.25">
      <c r="A94" t="s">
        <v>746</v>
      </c>
      <c r="B94" t="s">
        <v>9</v>
      </c>
      <c r="D94" t="s">
        <v>746</v>
      </c>
      <c r="E94" t="s">
        <v>9</v>
      </c>
      <c r="G94" t="s">
        <v>746</v>
      </c>
      <c r="H94" t="s">
        <v>9</v>
      </c>
      <c r="J94" t="s">
        <v>746</v>
      </c>
      <c r="K94" t="s">
        <v>9</v>
      </c>
    </row>
    <row r="95" spans="1:11" x14ac:dyDescent="0.25">
      <c r="A95" t="s">
        <v>750</v>
      </c>
      <c r="B95" t="s">
        <v>9</v>
      </c>
      <c r="D95" t="s">
        <v>750</v>
      </c>
      <c r="E95" t="s">
        <v>9</v>
      </c>
      <c r="G95" t="s">
        <v>750</v>
      </c>
      <c r="H95" t="s">
        <v>9</v>
      </c>
      <c r="J95" t="s">
        <v>750</v>
      </c>
      <c r="K95" t="s">
        <v>9</v>
      </c>
    </row>
    <row r="96" spans="1:11" x14ac:dyDescent="0.25">
      <c r="A96" t="s">
        <v>751</v>
      </c>
      <c r="B96" t="s">
        <v>9</v>
      </c>
      <c r="D96" t="s">
        <v>751</v>
      </c>
      <c r="E96" t="s">
        <v>9</v>
      </c>
      <c r="G96" t="s">
        <v>751</v>
      </c>
      <c r="H96" t="s">
        <v>9</v>
      </c>
      <c r="J96" t="s">
        <v>751</v>
      </c>
      <c r="K96" t="s">
        <v>9</v>
      </c>
    </row>
    <row r="97" spans="1:11" x14ac:dyDescent="0.25">
      <c r="A97" t="s">
        <v>752</v>
      </c>
      <c r="B97" t="s">
        <v>9</v>
      </c>
      <c r="D97" t="s">
        <v>752</v>
      </c>
      <c r="E97" t="s">
        <v>9</v>
      </c>
      <c r="G97" t="s">
        <v>752</v>
      </c>
      <c r="H97" t="s">
        <v>9</v>
      </c>
      <c r="J97" t="s">
        <v>752</v>
      </c>
      <c r="K97" t="s">
        <v>9</v>
      </c>
    </row>
    <row r="98" spans="1:11" x14ac:dyDescent="0.25">
      <c r="A98" t="s">
        <v>753</v>
      </c>
      <c r="B98" t="s">
        <v>9</v>
      </c>
      <c r="D98" t="s">
        <v>753</v>
      </c>
      <c r="E98" t="s">
        <v>9</v>
      </c>
      <c r="G98" t="s">
        <v>753</v>
      </c>
      <c r="H98" t="s">
        <v>9</v>
      </c>
      <c r="J98" t="s">
        <v>753</v>
      </c>
      <c r="K98" t="s">
        <v>9</v>
      </c>
    </row>
    <row r="99" spans="1:11" x14ac:dyDescent="0.25">
      <c r="A99" t="s">
        <v>754</v>
      </c>
      <c r="B99" t="s">
        <v>9</v>
      </c>
      <c r="D99" t="s">
        <v>754</v>
      </c>
      <c r="E99" t="s">
        <v>9</v>
      </c>
      <c r="G99" t="s">
        <v>754</v>
      </c>
      <c r="H99" t="s">
        <v>9</v>
      </c>
      <c r="J99" t="s">
        <v>754</v>
      </c>
      <c r="K99" t="s">
        <v>9</v>
      </c>
    </row>
    <row r="100" spans="1:11" x14ac:dyDescent="0.25">
      <c r="A100" t="s">
        <v>755</v>
      </c>
      <c r="B100" t="s">
        <v>9</v>
      </c>
      <c r="D100" t="s">
        <v>755</v>
      </c>
      <c r="E100" t="s">
        <v>9</v>
      </c>
      <c r="G100" t="s">
        <v>755</v>
      </c>
      <c r="H100" t="s">
        <v>9</v>
      </c>
      <c r="J100" t="s">
        <v>755</v>
      </c>
      <c r="K100" t="s">
        <v>9</v>
      </c>
    </row>
    <row r="101" spans="1:11" x14ac:dyDescent="0.25">
      <c r="A101" t="s">
        <v>756</v>
      </c>
      <c r="B101" t="s">
        <v>9</v>
      </c>
      <c r="D101" t="s">
        <v>756</v>
      </c>
      <c r="E101" t="s">
        <v>9</v>
      </c>
      <c r="G101" t="s">
        <v>756</v>
      </c>
      <c r="H101" t="s">
        <v>9</v>
      </c>
      <c r="J101" t="s">
        <v>756</v>
      </c>
      <c r="K101" t="s">
        <v>9</v>
      </c>
    </row>
    <row r="102" spans="1:11" x14ac:dyDescent="0.25">
      <c r="A102" t="s">
        <v>757</v>
      </c>
      <c r="B102" t="s">
        <v>9</v>
      </c>
      <c r="D102" t="s">
        <v>757</v>
      </c>
      <c r="E102" t="s">
        <v>9</v>
      </c>
      <c r="G102" t="s">
        <v>757</v>
      </c>
      <c r="H102" t="s">
        <v>9</v>
      </c>
      <c r="J102" t="s">
        <v>757</v>
      </c>
      <c r="K102" t="s">
        <v>9</v>
      </c>
    </row>
    <row r="103" spans="1:11" x14ac:dyDescent="0.25">
      <c r="A103" t="s">
        <v>758</v>
      </c>
      <c r="B103" t="s">
        <v>9</v>
      </c>
      <c r="D103" t="s">
        <v>758</v>
      </c>
      <c r="E103" t="s">
        <v>9</v>
      </c>
      <c r="G103" t="s">
        <v>758</v>
      </c>
      <c r="H103" t="s">
        <v>9</v>
      </c>
      <c r="J103" t="s">
        <v>758</v>
      </c>
      <c r="K103" t="s">
        <v>9</v>
      </c>
    </row>
    <row r="104" spans="1:11" x14ac:dyDescent="0.25">
      <c r="A104" t="s">
        <v>759</v>
      </c>
      <c r="B104" t="s">
        <v>9</v>
      </c>
      <c r="D104" t="s">
        <v>759</v>
      </c>
      <c r="E104" t="s">
        <v>9</v>
      </c>
      <c r="G104" t="s">
        <v>759</v>
      </c>
      <c r="H104" t="s">
        <v>9</v>
      </c>
      <c r="J104" t="s">
        <v>759</v>
      </c>
      <c r="K104" t="s">
        <v>9</v>
      </c>
    </row>
    <row r="105" spans="1:11" x14ac:dyDescent="0.25">
      <c r="A105" t="s">
        <v>760</v>
      </c>
      <c r="B105" t="s">
        <v>9</v>
      </c>
      <c r="D105" t="s">
        <v>760</v>
      </c>
      <c r="E105" t="s">
        <v>9</v>
      </c>
      <c r="G105" t="s">
        <v>760</v>
      </c>
      <c r="H105" t="s">
        <v>9</v>
      </c>
      <c r="J105" t="s">
        <v>760</v>
      </c>
      <c r="K105" t="s">
        <v>9</v>
      </c>
    </row>
    <row r="106" spans="1:11" x14ac:dyDescent="0.25">
      <c r="A106" t="s">
        <v>761</v>
      </c>
      <c r="B106" t="s">
        <v>9</v>
      </c>
      <c r="D106" t="s">
        <v>761</v>
      </c>
      <c r="E106" t="s">
        <v>9</v>
      </c>
      <c r="G106" t="s">
        <v>761</v>
      </c>
      <c r="H106" t="s">
        <v>9</v>
      </c>
      <c r="J106" t="s">
        <v>761</v>
      </c>
      <c r="K106" t="s">
        <v>9</v>
      </c>
    </row>
    <row r="107" spans="1:11" x14ac:dyDescent="0.25">
      <c r="A107" t="s">
        <v>762</v>
      </c>
      <c r="B107" t="s">
        <v>9</v>
      </c>
      <c r="D107" t="s">
        <v>762</v>
      </c>
      <c r="E107" t="s">
        <v>9</v>
      </c>
      <c r="G107" t="s">
        <v>762</v>
      </c>
      <c r="H107" t="s">
        <v>9</v>
      </c>
      <c r="J107" t="s">
        <v>762</v>
      </c>
      <c r="K107" t="s">
        <v>9</v>
      </c>
    </row>
    <row r="108" spans="1:11" x14ac:dyDescent="0.25">
      <c r="A108" t="s">
        <v>763</v>
      </c>
      <c r="B108" t="s">
        <v>9</v>
      </c>
      <c r="D108" t="s">
        <v>763</v>
      </c>
      <c r="E108" t="s">
        <v>9</v>
      </c>
      <c r="G108" t="s">
        <v>763</v>
      </c>
      <c r="H108" t="s">
        <v>9</v>
      </c>
      <c r="J108" t="s">
        <v>763</v>
      </c>
      <c r="K108" t="s">
        <v>9</v>
      </c>
    </row>
    <row r="109" spans="1:11" x14ac:dyDescent="0.25">
      <c r="A109" t="s">
        <v>769</v>
      </c>
      <c r="B109" t="s">
        <v>9</v>
      </c>
      <c r="D109" t="s">
        <v>769</v>
      </c>
      <c r="E109" t="s">
        <v>9</v>
      </c>
      <c r="G109" t="s">
        <v>769</v>
      </c>
      <c r="H109" t="s">
        <v>9</v>
      </c>
      <c r="J109" t="s">
        <v>769</v>
      </c>
      <c r="K109" t="s">
        <v>9</v>
      </c>
    </row>
    <row r="110" spans="1:11" x14ac:dyDescent="0.25">
      <c r="A110" t="s">
        <v>770</v>
      </c>
      <c r="B110" t="s">
        <v>9</v>
      </c>
      <c r="D110" t="s">
        <v>770</v>
      </c>
      <c r="E110" t="s">
        <v>9</v>
      </c>
      <c r="G110" t="s">
        <v>770</v>
      </c>
      <c r="H110" t="s">
        <v>9</v>
      </c>
      <c r="J110" t="s">
        <v>770</v>
      </c>
      <c r="K110" t="s">
        <v>9</v>
      </c>
    </row>
    <row r="111" spans="1:11" x14ac:dyDescent="0.25">
      <c r="A111" t="s">
        <v>785</v>
      </c>
      <c r="B111" t="s">
        <v>9</v>
      </c>
      <c r="D111" t="s">
        <v>785</v>
      </c>
      <c r="E111" t="s">
        <v>9</v>
      </c>
      <c r="G111" t="s">
        <v>785</v>
      </c>
      <c r="H111" t="s">
        <v>9</v>
      </c>
      <c r="J111" t="s">
        <v>785</v>
      </c>
      <c r="K111" t="s">
        <v>9</v>
      </c>
    </row>
    <row r="112" spans="1:11" x14ac:dyDescent="0.25">
      <c r="A112" t="s">
        <v>803</v>
      </c>
      <c r="B112" t="s">
        <v>9</v>
      </c>
      <c r="D112" t="s">
        <v>803</v>
      </c>
      <c r="E112" t="s">
        <v>9</v>
      </c>
      <c r="G112" t="s">
        <v>803</v>
      </c>
      <c r="H112" t="s">
        <v>9</v>
      </c>
      <c r="J112" t="s">
        <v>803</v>
      </c>
      <c r="K112" t="s">
        <v>9</v>
      </c>
    </row>
    <row r="113" spans="1:11" x14ac:dyDescent="0.25">
      <c r="A113" t="s">
        <v>811</v>
      </c>
      <c r="B113" t="s">
        <v>9</v>
      </c>
      <c r="D113" t="s">
        <v>811</v>
      </c>
      <c r="E113" t="s">
        <v>9</v>
      </c>
      <c r="G113" t="s">
        <v>811</v>
      </c>
      <c r="H113" t="s">
        <v>9</v>
      </c>
      <c r="J113" t="s">
        <v>811</v>
      </c>
      <c r="K113" t="s">
        <v>9</v>
      </c>
    </row>
    <row r="114" spans="1:11" x14ac:dyDescent="0.25">
      <c r="A114" t="s">
        <v>812</v>
      </c>
      <c r="B114" t="s">
        <v>9</v>
      </c>
      <c r="D114" t="s">
        <v>812</v>
      </c>
      <c r="E114" t="s">
        <v>9</v>
      </c>
      <c r="G114" t="s">
        <v>812</v>
      </c>
      <c r="H114" t="s">
        <v>9</v>
      </c>
      <c r="J114" t="s">
        <v>812</v>
      </c>
      <c r="K114" t="s">
        <v>9</v>
      </c>
    </row>
    <row r="115" spans="1:11" x14ac:dyDescent="0.25">
      <c r="A115" t="s">
        <v>813</v>
      </c>
      <c r="B115" t="s">
        <v>9</v>
      </c>
      <c r="D115" t="s">
        <v>813</v>
      </c>
      <c r="E115" t="s">
        <v>9</v>
      </c>
      <c r="G115" t="s">
        <v>813</v>
      </c>
      <c r="H115" t="s">
        <v>9</v>
      </c>
      <c r="J115" t="s">
        <v>813</v>
      </c>
      <c r="K115" t="s">
        <v>9</v>
      </c>
    </row>
    <row r="116" spans="1:11" x14ac:dyDescent="0.25">
      <c r="A116" t="s">
        <v>824</v>
      </c>
      <c r="B116" t="s">
        <v>9</v>
      </c>
      <c r="D116" t="s">
        <v>824</v>
      </c>
      <c r="E116" t="s">
        <v>9</v>
      </c>
      <c r="G116" t="s">
        <v>824</v>
      </c>
      <c r="H116" t="s">
        <v>9</v>
      </c>
      <c r="J116" t="s">
        <v>824</v>
      </c>
      <c r="K116" t="s">
        <v>9</v>
      </c>
    </row>
    <row r="117" spans="1:11" x14ac:dyDescent="0.25">
      <c r="A117" t="s">
        <v>829</v>
      </c>
      <c r="B117" t="s">
        <v>9</v>
      </c>
      <c r="D117" t="s">
        <v>829</v>
      </c>
      <c r="E117" t="s">
        <v>9</v>
      </c>
      <c r="G117" t="s">
        <v>829</v>
      </c>
      <c r="H117" t="s">
        <v>9</v>
      </c>
      <c r="J117" t="s">
        <v>829</v>
      </c>
      <c r="K117" t="s">
        <v>9</v>
      </c>
    </row>
    <row r="118" spans="1:11" x14ac:dyDescent="0.25">
      <c r="A118" t="s">
        <v>830</v>
      </c>
      <c r="B118" t="s">
        <v>9</v>
      </c>
      <c r="D118" t="s">
        <v>830</v>
      </c>
      <c r="E118" t="s">
        <v>9</v>
      </c>
      <c r="G118" t="s">
        <v>830</v>
      </c>
      <c r="H118" t="s">
        <v>9</v>
      </c>
      <c r="J118" t="s">
        <v>830</v>
      </c>
      <c r="K118" t="s">
        <v>9</v>
      </c>
    </row>
    <row r="119" spans="1:11" x14ac:dyDescent="0.25">
      <c r="A119" t="s">
        <v>831</v>
      </c>
      <c r="B119" t="s">
        <v>9</v>
      </c>
      <c r="D119" t="s">
        <v>831</v>
      </c>
      <c r="E119" t="s">
        <v>9</v>
      </c>
      <c r="G119" t="s">
        <v>831</v>
      </c>
      <c r="H119" t="s">
        <v>9</v>
      </c>
      <c r="J119" t="s">
        <v>831</v>
      </c>
      <c r="K119" t="s">
        <v>9</v>
      </c>
    </row>
    <row r="120" spans="1:11" x14ac:dyDescent="0.25">
      <c r="A120" t="s">
        <v>843</v>
      </c>
      <c r="B120" t="s">
        <v>9</v>
      </c>
      <c r="D120" t="s">
        <v>843</v>
      </c>
      <c r="E120" t="s">
        <v>9</v>
      </c>
      <c r="G120" t="s">
        <v>843</v>
      </c>
      <c r="H120" t="s">
        <v>9</v>
      </c>
      <c r="J120" t="s">
        <v>843</v>
      </c>
      <c r="K120" t="s">
        <v>9</v>
      </c>
    </row>
    <row r="121" spans="1:11" x14ac:dyDescent="0.25">
      <c r="A121" t="s">
        <v>848</v>
      </c>
      <c r="B121" t="s">
        <v>9</v>
      </c>
      <c r="D121" t="s">
        <v>848</v>
      </c>
      <c r="E121" t="s">
        <v>9</v>
      </c>
      <c r="G121" t="s">
        <v>848</v>
      </c>
      <c r="H121" t="s">
        <v>9</v>
      </c>
      <c r="J121" t="s">
        <v>848</v>
      </c>
      <c r="K121" t="s">
        <v>9</v>
      </c>
    </row>
    <row r="122" spans="1:11" x14ac:dyDescent="0.25">
      <c r="A122" t="s">
        <v>852</v>
      </c>
      <c r="B122" t="s">
        <v>9</v>
      </c>
      <c r="D122" t="s">
        <v>852</v>
      </c>
      <c r="E122" t="s">
        <v>9</v>
      </c>
      <c r="G122" t="s">
        <v>852</v>
      </c>
      <c r="H122" t="s">
        <v>9</v>
      </c>
      <c r="J122" t="s">
        <v>852</v>
      </c>
      <c r="K122" t="s">
        <v>9</v>
      </c>
    </row>
    <row r="123" spans="1:11" x14ac:dyDescent="0.25">
      <c r="A123" t="s">
        <v>863</v>
      </c>
      <c r="B123" t="s">
        <v>9</v>
      </c>
      <c r="D123" t="s">
        <v>863</v>
      </c>
      <c r="E123" t="s">
        <v>9</v>
      </c>
      <c r="G123" t="s">
        <v>863</v>
      </c>
      <c r="H123" t="s">
        <v>9</v>
      </c>
      <c r="J123" t="s">
        <v>863</v>
      </c>
      <c r="K123" t="s">
        <v>9</v>
      </c>
    </row>
    <row r="124" spans="1:11" x14ac:dyDescent="0.25">
      <c r="A124" t="s">
        <v>865</v>
      </c>
      <c r="B124" t="s">
        <v>9</v>
      </c>
      <c r="D124" t="s">
        <v>865</v>
      </c>
      <c r="E124" t="s">
        <v>9</v>
      </c>
      <c r="G124" t="s">
        <v>865</v>
      </c>
      <c r="H124" t="s">
        <v>9</v>
      </c>
      <c r="J124" t="s">
        <v>865</v>
      </c>
      <c r="K124" t="s">
        <v>9</v>
      </c>
    </row>
    <row r="125" spans="1:11" x14ac:dyDescent="0.25">
      <c r="A125" t="s">
        <v>874</v>
      </c>
      <c r="B125" t="s">
        <v>9</v>
      </c>
      <c r="D125" t="s">
        <v>874</v>
      </c>
      <c r="E125" t="s">
        <v>9</v>
      </c>
      <c r="G125" t="s">
        <v>874</v>
      </c>
      <c r="H125" t="s">
        <v>9</v>
      </c>
      <c r="J125" t="s">
        <v>874</v>
      </c>
      <c r="K125" t="s">
        <v>9</v>
      </c>
    </row>
    <row r="126" spans="1:11" x14ac:dyDescent="0.25">
      <c r="A126" t="s">
        <v>875</v>
      </c>
      <c r="B126" t="s">
        <v>9</v>
      </c>
      <c r="D126" t="s">
        <v>875</v>
      </c>
      <c r="E126" t="s">
        <v>9</v>
      </c>
      <c r="G126" t="s">
        <v>875</v>
      </c>
      <c r="H126" t="s">
        <v>9</v>
      </c>
      <c r="J126" t="s">
        <v>875</v>
      </c>
      <c r="K126" t="s">
        <v>9</v>
      </c>
    </row>
    <row r="127" spans="1:11" x14ac:dyDescent="0.25">
      <c r="A127" t="s">
        <v>888</v>
      </c>
      <c r="B127" t="s">
        <v>9</v>
      </c>
      <c r="D127" t="s">
        <v>888</v>
      </c>
      <c r="E127" t="s">
        <v>9</v>
      </c>
      <c r="G127" t="s">
        <v>888</v>
      </c>
      <c r="H127" t="s">
        <v>9</v>
      </c>
      <c r="J127" t="s">
        <v>888</v>
      </c>
      <c r="K127" t="s">
        <v>9</v>
      </c>
    </row>
    <row r="128" spans="1:11" x14ac:dyDescent="0.25">
      <c r="A128" t="s">
        <v>893</v>
      </c>
      <c r="B128" t="s">
        <v>9</v>
      </c>
      <c r="D128" t="s">
        <v>893</v>
      </c>
      <c r="E128" t="s">
        <v>9</v>
      </c>
      <c r="G128" t="s">
        <v>893</v>
      </c>
      <c r="H128" t="s">
        <v>9</v>
      </c>
      <c r="J128" t="s">
        <v>893</v>
      </c>
      <c r="K128" t="s">
        <v>9</v>
      </c>
    </row>
    <row r="129" spans="1:11" x14ac:dyDescent="0.25">
      <c r="A129" t="s">
        <v>920</v>
      </c>
      <c r="B129" t="s">
        <v>9</v>
      </c>
      <c r="D129" t="s">
        <v>920</v>
      </c>
      <c r="E129" t="s">
        <v>9</v>
      </c>
      <c r="G129" t="s">
        <v>920</v>
      </c>
      <c r="H129" t="s">
        <v>9</v>
      </c>
      <c r="J129" t="s">
        <v>920</v>
      </c>
      <c r="K129" t="s">
        <v>9</v>
      </c>
    </row>
    <row r="130" spans="1:11" x14ac:dyDescent="0.25">
      <c r="A130" t="s">
        <v>928</v>
      </c>
      <c r="B130" t="s">
        <v>9</v>
      </c>
      <c r="D130" t="s">
        <v>928</v>
      </c>
      <c r="E130" t="s">
        <v>9</v>
      </c>
      <c r="G130" t="s">
        <v>928</v>
      </c>
      <c r="H130" t="s">
        <v>9</v>
      </c>
      <c r="J130" t="s">
        <v>928</v>
      </c>
      <c r="K130" t="s">
        <v>9</v>
      </c>
    </row>
    <row r="131" spans="1:11" x14ac:dyDescent="0.25">
      <c r="A131" t="s">
        <v>929</v>
      </c>
      <c r="B131" t="s">
        <v>9</v>
      </c>
      <c r="D131" t="s">
        <v>929</v>
      </c>
      <c r="E131" t="s">
        <v>9</v>
      </c>
      <c r="G131" t="s">
        <v>929</v>
      </c>
      <c r="H131" t="s">
        <v>9</v>
      </c>
      <c r="J131" t="s">
        <v>929</v>
      </c>
      <c r="K131" t="s">
        <v>9</v>
      </c>
    </row>
    <row r="132" spans="1:11" x14ac:dyDescent="0.25">
      <c r="A132" t="s">
        <v>972</v>
      </c>
      <c r="B132" t="s">
        <v>9</v>
      </c>
      <c r="D132" t="s">
        <v>972</v>
      </c>
      <c r="E132" t="s">
        <v>9</v>
      </c>
      <c r="G132" t="s">
        <v>972</v>
      </c>
      <c r="H132" t="s">
        <v>9</v>
      </c>
      <c r="J132" t="s">
        <v>972</v>
      </c>
      <c r="K132" t="s">
        <v>9</v>
      </c>
    </row>
    <row r="133" spans="1:11" x14ac:dyDescent="0.25">
      <c r="A133" t="s">
        <v>990</v>
      </c>
      <c r="B133" t="s">
        <v>9</v>
      </c>
      <c r="D133" t="s">
        <v>990</v>
      </c>
      <c r="E133" t="s">
        <v>9</v>
      </c>
      <c r="G133" t="s">
        <v>990</v>
      </c>
      <c r="H133" t="s">
        <v>9</v>
      </c>
      <c r="J133" t="s">
        <v>990</v>
      </c>
      <c r="K133" t="s">
        <v>9</v>
      </c>
    </row>
    <row r="134" spans="1:11" x14ac:dyDescent="0.25">
      <c r="A134" t="s">
        <v>995</v>
      </c>
      <c r="B134" t="s">
        <v>9</v>
      </c>
      <c r="D134" t="s">
        <v>995</v>
      </c>
      <c r="E134" t="s">
        <v>9</v>
      </c>
      <c r="G134" t="s">
        <v>995</v>
      </c>
      <c r="H134" t="s">
        <v>9</v>
      </c>
      <c r="J134" t="s">
        <v>995</v>
      </c>
      <c r="K134" t="s">
        <v>9</v>
      </c>
    </row>
    <row r="135" spans="1:11" x14ac:dyDescent="0.25">
      <c r="A135" t="s">
        <v>999</v>
      </c>
      <c r="B135" t="s">
        <v>9</v>
      </c>
      <c r="D135" t="s">
        <v>999</v>
      </c>
      <c r="E135" t="s">
        <v>9</v>
      </c>
      <c r="G135" t="s">
        <v>999</v>
      </c>
      <c r="H135" t="s">
        <v>9</v>
      </c>
      <c r="J135" t="s">
        <v>999</v>
      </c>
      <c r="K135" t="s">
        <v>9</v>
      </c>
    </row>
    <row r="136" spans="1:11" x14ac:dyDescent="0.25">
      <c r="A136" t="s">
        <v>1000</v>
      </c>
      <c r="B136" t="s">
        <v>9</v>
      </c>
      <c r="D136" t="s">
        <v>1000</v>
      </c>
      <c r="E136" t="s">
        <v>9</v>
      </c>
      <c r="G136" t="s">
        <v>1000</v>
      </c>
      <c r="H136" t="s">
        <v>9</v>
      </c>
      <c r="J136" t="s">
        <v>1000</v>
      </c>
      <c r="K136" t="s">
        <v>9</v>
      </c>
    </row>
    <row r="137" spans="1:11" x14ac:dyDescent="0.25">
      <c r="A137" t="s">
        <v>1010</v>
      </c>
      <c r="B137" t="s">
        <v>9</v>
      </c>
      <c r="D137" t="s">
        <v>1010</v>
      </c>
      <c r="E137" t="s">
        <v>9</v>
      </c>
      <c r="G137" t="s">
        <v>1010</v>
      </c>
      <c r="H137" t="s">
        <v>9</v>
      </c>
      <c r="J137" t="s">
        <v>1010</v>
      </c>
      <c r="K137" t="s">
        <v>9</v>
      </c>
    </row>
    <row r="138" spans="1:11" x14ac:dyDescent="0.25">
      <c r="A138" t="s">
        <v>1011</v>
      </c>
      <c r="B138" t="s">
        <v>9</v>
      </c>
      <c r="D138" t="s">
        <v>1011</v>
      </c>
      <c r="E138" t="s">
        <v>9</v>
      </c>
      <c r="G138" t="s">
        <v>1011</v>
      </c>
      <c r="H138" t="s">
        <v>9</v>
      </c>
      <c r="J138" t="s">
        <v>1011</v>
      </c>
      <c r="K138" t="s">
        <v>9</v>
      </c>
    </row>
    <row r="139" spans="1:11" x14ac:dyDescent="0.25">
      <c r="A139" t="s">
        <v>1014</v>
      </c>
      <c r="B139" t="s">
        <v>9</v>
      </c>
      <c r="D139" t="s">
        <v>1014</v>
      </c>
      <c r="E139" t="s">
        <v>9</v>
      </c>
      <c r="G139" t="s">
        <v>1014</v>
      </c>
      <c r="H139" t="s">
        <v>9</v>
      </c>
      <c r="J139" t="s">
        <v>1014</v>
      </c>
      <c r="K139" t="s">
        <v>9</v>
      </c>
    </row>
    <row r="140" spans="1:11" x14ac:dyDescent="0.25">
      <c r="A140" t="s">
        <v>1031</v>
      </c>
      <c r="B140" t="s">
        <v>9</v>
      </c>
      <c r="D140" t="s">
        <v>1031</v>
      </c>
      <c r="E140" t="s">
        <v>9</v>
      </c>
      <c r="G140" t="s">
        <v>1031</v>
      </c>
      <c r="H140" t="s">
        <v>9</v>
      </c>
      <c r="J140" t="s">
        <v>1031</v>
      </c>
      <c r="K140" t="s">
        <v>9</v>
      </c>
    </row>
    <row r="141" spans="1:11" x14ac:dyDescent="0.25">
      <c r="A141" t="s">
        <v>1034</v>
      </c>
      <c r="B141" t="s">
        <v>9</v>
      </c>
      <c r="D141" t="s">
        <v>1034</v>
      </c>
      <c r="E141" t="s">
        <v>9</v>
      </c>
      <c r="G141" t="s">
        <v>1034</v>
      </c>
      <c r="H141" t="s">
        <v>9</v>
      </c>
      <c r="J141" t="s">
        <v>1034</v>
      </c>
      <c r="K141" t="s">
        <v>9</v>
      </c>
    </row>
    <row r="142" spans="1:11" x14ac:dyDescent="0.25">
      <c r="A142" t="s">
        <v>1036</v>
      </c>
      <c r="B142" t="s">
        <v>9</v>
      </c>
      <c r="D142" t="s">
        <v>1036</v>
      </c>
      <c r="E142" t="s">
        <v>9</v>
      </c>
      <c r="G142" t="s">
        <v>1036</v>
      </c>
      <c r="H142" t="s">
        <v>9</v>
      </c>
      <c r="J142" t="s">
        <v>1036</v>
      </c>
      <c r="K142" t="s">
        <v>9</v>
      </c>
    </row>
    <row r="143" spans="1:11" x14ac:dyDescent="0.25">
      <c r="A143" t="s">
        <v>1039</v>
      </c>
      <c r="B143" t="s">
        <v>9</v>
      </c>
      <c r="D143" t="s">
        <v>1039</v>
      </c>
      <c r="E143" t="s">
        <v>9</v>
      </c>
      <c r="G143" t="s">
        <v>1039</v>
      </c>
      <c r="H143" t="s">
        <v>9</v>
      </c>
      <c r="J143" t="s">
        <v>1039</v>
      </c>
      <c r="K143" t="s">
        <v>9</v>
      </c>
    </row>
    <row r="144" spans="1:11" x14ac:dyDescent="0.25">
      <c r="A144" t="s">
        <v>1040</v>
      </c>
      <c r="B144" t="s">
        <v>9</v>
      </c>
      <c r="D144" t="s">
        <v>1040</v>
      </c>
      <c r="E144" t="s">
        <v>9</v>
      </c>
      <c r="G144" t="s">
        <v>1040</v>
      </c>
      <c r="H144" t="s">
        <v>9</v>
      </c>
      <c r="J144" t="s">
        <v>1040</v>
      </c>
      <c r="K144" t="s">
        <v>9</v>
      </c>
    </row>
    <row r="145" spans="1:11" x14ac:dyDescent="0.25">
      <c r="A145" t="s">
        <v>1042</v>
      </c>
      <c r="B145" t="s">
        <v>9</v>
      </c>
      <c r="D145" t="s">
        <v>1042</v>
      </c>
      <c r="E145" t="s">
        <v>9</v>
      </c>
      <c r="G145" t="s">
        <v>1042</v>
      </c>
      <c r="H145" t="s">
        <v>9</v>
      </c>
      <c r="J145" t="s">
        <v>1042</v>
      </c>
      <c r="K145" t="s">
        <v>9</v>
      </c>
    </row>
    <row r="146" spans="1:11" x14ac:dyDescent="0.25">
      <c r="A146" t="s">
        <v>1043</v>
      </c>
      <c r="B146" t="s">
        <v>9</v>
      </c>
      <c r="D146" t="s">
        <v>1043</v>
      </c>
      <c r="E146" t="s">
        <v>9</v>
      </c>
      <c r="G146" t="s">
        <v>1043</v>
      </c>
      <c r="H146" t="s">
        <v>9</v>
      </c>
      <c r="J146" t="s">
        <v>1043</v>
      </c>
      <c r="K146" t="s">
        <v>9</v>
      </c>
    </row>
    <row r="147" spans="1:11" x14ac:dyDescent="0.25">
      <c r="A147" t="s">
        <v>1045</v>
      </c>
      <c r="B147" t="s">
        <v>9</v>
      </c>
      <c r="D147" t="s">
        <v>1045</v>
      </c>
      <c r="E147" t="s">
        <v>9</v>
      </c>
      <c r="G147" t="s">
        <v>1045</v>
      </c>
      <c r="H147" t="s">
        <v>9</v>
      </c>
      <c r="J147" t="s">
        <v>1045</v>
      </c>
      <c r="K147" t="s">
        <v>9</v>
      </c>
    </row>
    <row r="148" spans="1:11" x14ac:dyDescent="0.25">
      <c r="A148" t="s">
        <v>1114</v>
      </c>
      <c r="B148" t="s">
        <v>9</v>
      </c>
      <c r="D148" t="s">
        <v>1114</v>
      </c>
      <c r="E148" t="s">
        <v>9</v>
      </c>
      <c r="G148" t="s">
        <v>1114</v>
      </c>
      <c r="H148" t="s">
        <v>9</v>
      </c>
      <c r="J148" t="s">
        <v>1114</v>
      </c>
      <c r="K148" t="s">
        <v>9</v>
      </c>
    </row>
    <row r="149" spans="1:11" x14ac:dyDescent="0.25">
      <c r="A149" t="s">
        <v>1137</v>
      </c>
      <c r="B149" t="s">
        <v>9</v>
      </c>
      <c r="D149" t="s">
        <v>1137</v>
      </c>
      <c r="E149" t="s">
        <v>9</v>
      </c>
      <c r="G149" t="s">
        <v>1137</v>
      </c>
      <c r="H149" t="s">
        <v>9</v>
      </c>
      <c r="J149" t="s">
        <v>1137</v>
      </c>
      <c r="K149" t="s">
        <v>9</v>
      </c>
    </row>
    <row r="150" spans="1:11" x14ac:dyDescent="0.25">
      <c r="A150" t="s">
        <v>1176</v>
      </c>
      <c r="B150" t="s">
        <v>9</v>
      </c>
      <c r="D150" t="s">
        <v>1176</v>
      </c>
      <c r="E150" t="s">
        <v>9</v>
      </c>
      <c r="G150" t="s">
        <v>1176</v>
      </c>
      <c r="H150" t="s">
        <v>9</v>
      </c>
      <c r="J150" t="s">
        <v>1176</v>
      </c>
      <c r="K150" t="s">
        <v>9</v>
      </c>
    </row>
    <row r="151" spans="1:11" x14ac:dyDescent="0.25">
      <c r="A151" t="s">
        <v>1179</v>
      </c>
      <c r="B151" t="s">
        <v>9</v>
      </c>
      <c r="D151" t="s">
        <v>1179</v>
      </c>
      <c r="E151" t="s">
        <v>9</v>
      </c>
      <c r="G151" t="s">
        <v>1179</v>
      </c>
      <c r="H151" t="s">
        <v>9</v>
      </c>
      <c r="J151" t="s">
        <v>1179</v>
      </c>
      <c r="K151" t="s">
        <v>9</v>
      </c>
    </row>
    <row r="152" spans="1:11" x14ac:dyDescent="0.25">
      <c r="A152" t="s">
        <v>1208</v>
      </c>
      <c r="B152" t="s">
        <v>9</v>
      </c>
      <c r="D152" t="s">
        <v>1208</v>
      </c>
      <c r="E152" t="s">
        <v>9</v>
      </c>
      <c r="G152" t="s">
        <v>1208</v>
      </c>
      <c r="H152" t="s">
        <v>9</v>
      </c>
      <c r="J152" t="s">
        <v>1208</v>
      </c>
      <c r="K152" t="s">
        <v>9</v>
      </c>
    </row>
    <row r="153" spans="1:11" x14ac:dyDescent="0.25">
      <c r="A153" t="s">
        <v>1224</v>
      </c>
      <c r="B153" t="s">
        <v>9</v>
      </c>
      <c r="D153" t="s">
        <v>1224</v>
      </c>
      <c r="E153" t="s">
        <v>9</v>
      </c>
      <c r="G153" t="s">
        <v>1224</v>
      </c>
      <c r="H153" t="s">
        <v>9</v>
      </c>
      <c r="J153" t="s">
        <v>1224</v>
      </c>
      <c r="K153" t="s">
        <v>9</v>
      </c>
    </row>
    <row r="154" spans="1:11" x14ac:dyDescent="0.25">
      <c r="A154" t="s">
        <v>1235</v>
      </c>
      <c r="B154" t="s">
        <v>9</v>
      </c>
      <c r="D154" t="s">
        <v>1235</v>
      </c>
      <c r="E154" t="s">
        <v>9</v>
      </c>
      <c r="G154" t="s">
        <v>1235</v>
      </c>
      <c r="H154" t="s">
        <v>9</v>
      </c>
      <c r="J154" t="s">
        <v>1235</v>
      </c>
      <c r="K154" t="s">
        <v>9</v>
      </c>
    </row>
    <row r="155" spans="1:11" x14ac:dyDescent="0.25">
      <c r="A155" t="s">
        <v>1407</v>
      </c>
      <c r="B155" t="s">
        <v>9</v>
      </c>
      <c r="D155" t="s">
        <v>1407</v>
      </c>
      <c r="E155" t="s">
        <v>9</v>
      </c>
      <c r="G155" t="s">
        <v>1407</v>
      </c>
      <c r="H155" t="s">
        <v>9</v>
      </c>
      <c r="J155" t="s">
        <v>1407</v>
      </c>
      <c r="K155" t="s">
        <v>9</v>
      </c>
    </row>
    <row r="156" spans="1:11" x14ac:dyDescent="0.25">
      <c r="A156" t="s">
        <v>1408</v>
      </c>
      <c r="B156" t="s">
        <v>9</v>
      </c>
      <c r="D156" t="s">
        <v>1408</v>
      </c>
      <c r="E156" t="s">
        <v>9</v>
      </c>
      <c r="G156" t="s">
        <v>1408</v>
      </c>
      <c r="H156" t="s">
        <v>9</v>
      </c>
      <c r="J156" t="s">
        <v>1408</v>
      </c>
      <c r="K156" t="s">
        <v>9</v>
      </c>
    </row>
    <row r="157" spans="1:11" x14ac:dyDescent="0.25">
      <c r="A157" t="s">
        <v>1409</v>
      </c>
      <c r="B157" t="s">
        <v>9</v>
      </c>
      <c r="D157" t="s">
        <v>1409</v>
      </c>
      <c r="E157" t="s">
        <v>9</v>
      </c>
      <c r="G157" t="s">
        <v>1409</v>
      </c>
      <c r="H157" t="s">
        <v>9</v>
      </c>
      <c r="J157" t="s">
        <v>1409</v>
      </c>
      <c r="K157" t="s">
        <v>9</v>
      </c>
    </row>
    <row r="158" spans="1:11" x14ac:dyDescent="0.25">
      <c r="A158" t="s">
        <v>1415</v>
      </c>
      <c r="B158" t="s">
        <v>9</v>
      </c>
      <c r="D158" t="s">
        <v>1415</v>
      </c>
      <c r="E158" t="s">
        <v>9</v>
      </c>
      <c r="G158" t="s">
        <v>1415</v>
      </c>
      <c r="H158" t="s">
        <v>9</v>
      </c>
      <c r="J158" t="s">
        <v>1415</v>
      </c>
      <c r="K158" t="s">
        <v>9</v>
      </c>
    </row>
    <row r="159" spans="1:11" x14ac:dyDescent="0.25">
      <c r="A159" t="s">
        <v>1420</v>
      </c>
      <c r="B159" t="s">
        <v>9</v>
      </c>
      <c r="D159" t="s">
        <v>1420</v>
      </c>
      <c r="E159" t="s">
        <v>9</v>
      </c>
      <c r="G159" t="s">
        <v>1420</v>
      </c>
      <c r="H159" t="s">
        <v>9</v>
      </c>
      <c r="J159" t="s">
        <v>1420</v>
      </c>
      <c r="K159" t="s">
        <v>9</v>
      </c>
    </row>
    <row r="160" spans="1:11" x14ac:dyDescent="0.25">
      <c r="A160" t="s">
        <v>1421</v>
      </c>
      <c r="B160" t="s">
        <v>9</v>
      </c>
      <c r="D160" t="s">
        <v>1421</v>
      </c>
      <c r="E160" t="s">
        <v>9</v>
      </c>
      <c r="G160" t="s">
        <v>1421</v>
      </c>
      <c r="H160" t="s">
        <v>9</v>
      </c>
      <c r="J160" t="s">
        <v>1421</v>
      </c>
      <c r="K160" t="s">
        <v>9</v>
      </c>
    </row>
    <row r="161" spans="1:20" x14ac:dyDescent="0.25">
      <c r="A161" t="s">
        <v>1423</v>
      </c>
      <c r="B161" t="s">
        <v>9</v>
      </c>
      <c r="D161" t="s">
        <v>1423</v>
      </c>
      <c r="E161" t="s">
        <v>9</v>
      </c>
      <c r="G161" t="s">
        <v>1423</v>
      </c>
      <c r="H161" t="s">
        <v>9</v>
      </c>
      <c r="J161" t="s">
        <v>1423</v>
      </c>
      <c r="K161" t="s">
        <v>9</v>
      </c>
    </row>
    <row r="162" spans="1:20" x14ac:dyDescent="0.25">
      <c r="A162" t="s">
        <v>1424</v>
      </c>
      <c r="B162" t="s">
        <v>9</v>
      </c>
      <c r="D162" t="s">
        <v>1424</v>
      </c>
      <c r="E162" t="s">
        <v>9</v>
      </c>
      <c r="G162" t="s">
        <v>1424</v>
      </c>
      <c r="H162" t="s">
        <v>9</v>
      </c>
      <c r="J162" t="s">
        <v>1424</v>
      </c>
      <c r="K162" t="s">
        <v>9</v>
      </c>
    </row>
    <row r="163" spans="1:20" x14ac:dyDescent="0.25">
      <c r="A163" t="s">
        <v>146</v>
      </c>
      <c r="B163">
        <v>42</v>
      </c>
      <c r="D163" t="s">
        <v>116</v>
      </c>
      <c r="E163">
        <v>2249</v>
      </c>
      <c r="G163" t="s">
        <v>1086</v>
      </c>
      <c r="H163">
        <v>533</v>
      </c>
      <c r="J163" t="s">
        <v>265</v>
      </c>
      <c r="K163">
        <v>215</v>
      </c>
    </row>
    <row r="164" spans="1:20" x14ac:dyDescent="0.25">
      <c r="A164" t="s">
        <v>6</v>
      </c>
      <c r="B164">
        <v>41</v>
      </c>
      <c r="D164" t="s">
        <v>971</v>
      </c>
      <c r="E164">
        <v>761</v>
      </c>
      <c r="G164" t="s">
        <v>1088</v>
      </c>
      <c r="H164">
        <v>523</v>
      </c>
      <c r="J164" t="s">
        <v>577</v>
      </c>
      <c r="K164">
        <v>138</v>
      </c>
    </row>
    <row r="165" spans="1:20" x14ac:dyDescent="0.25">
      <c r="A165" t="s">
        <v>1016</v>
      </c>
      <c r="B165">
        <v>24</v>
      </c>
      <c r="D165" t="s">
        <v>265</v>
      </c>
      <c r="E165">
        <v>713</v>
      </c>
      <c r="G165" t="s">
        <v>1093</v>
      </c>
      <c r="H165">
        <v>521</v>
      </c>
      <c r="J165" t="s">
        <v>1016</v>
      </c>
      <c r="K165">
        <v>126</v>
      </c>
    </row>
    <row r="166" spans="1:20" x14ac:dyDescent="0.25">
      <c r="A166" t="s">
        <v>577</v>
      </c>
      <c r="B166">
        <v>23</v>
      </c>
      <c r="D166" t="s">
        <v>861</v>
      </c>
      <c r="E166">
        <v>699</v>
      </c>
      <c r="G166" t="s">
        <v>1097</v>
      </c>
      <c r="H166">
        <v>516</v>
      </c>
      <c r="J166" t="s">
        <v>596</v>
      </c>
      <c r="K166">
        <v>99</v>
      </c>
    </row>
    <row r="167" spans="1:20" x14ac:dyDescent="0.25">
      <c r="A167" t="s">
        <v>886</v>
      </c>
      <c r="B167">
        <v>18</v>
      </c>
      <c r="D167" t="s">
        <v>1001</v>
      </c>
      <c r="E167">
        <v>673</v>
      </c>
      <c r="G167" t="s">
        <v>1091</v>
      </c>
      <c r="H167">
        <v>515</v>
      </c>
      <c r="J167" t="s">
        <v>1026</v>
      </c>
      <c r="K167">
        <v>95</v>
      </c>
    </row>
    <row r="168" spans="1:20" x14ac:dyDescent="0.25">
      <c r="A168" t="s">
        <v>895</v>
      </c>
      <c r="B168">
        <v>17</v>
      </c>
      <c r="D168" t="s">
        <v>177</v>
      </c>
      <c r="E168">
        <v>662</v>
      </c>
      <c r="G168" t="s">
        <v>1095</v>
      </c>
      <c r="H168">
        <v>513</v>
      </c>
      <c r="J168" t="s">
        <v>304</v>
      </c>
      <c r="K168">
        <v>82</v>
      </c>
    </row>
    <row r="169" spans="1:20" x14ac:dyDescent="0.25">
      <c r="A169" t="s">
        <v>533</v>
      </c>
      <c r="B169">
        <v>16</v>
      </c>
      <c r="D169" t="s">
        <v>576</v>
      </c>
      <c r="E169">
        <v>611</v>
      </c>
      <c r="G169" t="s">
        <v>304</v>
      </c>
      <c r="H169">
        <v>511</v>
      </c>
      <c r="J169" t="s">
        <v>895</v>
      </c>
      <c r="K169">
        <v>69</v>
      </c>
    </row>
    <row r="170" spans="1:20" x14ac:dyDescent="0.25">
      <c r="A170" t="s">
        <v>136</v>
      </c>
      <c r="B170">
        <v>15</v>
      </c>
      <c r="D170" t="s">
        <v>1416</v>
      </c>
      <c r="E170">
        <v>601</v>
      </c>
      <c r="G170" t="s">
        <v>1101</v>
      </c>
      <c r="H170">
        <v>509</v>
      </c>
      <c r="J170" t="s">
        <v>510</v>
      </c>
      <c r="K170">
        <v>68</v>
      </c>
    </row>
    <row r="171" spans="1:20" x14ac:dyDescent="0.25">
      <c r="A171" t="s">
        <v>144</v>
      </c>
      <c r="B171">
        <v>15</v>
      </c>
      <c r="D171" t="s">
        <v>968</v>
      </c>
      <c r="E171">
        <v>583</v>
      </c>
      <c r="G171" t="s">
        <v>1109</v>
      </c>
      <c r="H171">
        <v>504</v>
      </c>
      <c r="J171" t="s">
        <v>1416</v>
      </c>
      <c r="K171">
        <v>62</v>
      </c>
    </row>
    <row r="172" spans="1:20" x14ac:dyDescent="0.25">
      <c r="A172" t="s">
        <v>971</v>
      </c>
      <c r="B172">
        <v>15</v>
      </c>
      <c r="D172" t="s">
        <v>579</v>
      </c>
      <c r="E172">
        <v>517</v>
      </c>
      <c r="G172" t="s">
        <v>971</v>
      </c>
      <c r="H172">
        <v>491</v>
      </c>
      <c r="J172" t="s">
        <v>135</v>
      </c>
      <c r="K172">
        <v>52</v>
      </c>
      <c r="T172" s="1"/>
    </row>
    <row r="173" spans="1:20" x14ac:dyDescent="0.25">
      <c r="A173" t="s">
        <v>1006</v>
      </c>
      <c r="B173">
        <v>14</v>
      </c>
      <c r="D173" t="s">
        <v>173</v>
      </c>
      <c r="E173">
        <v>515</v>
      </c>
      <c r="G173" t="s">
        <v>1334</v>
      </c>
      <c r="H173">
        <v>491</v>
      </c>
      <c r="J173" t="s">
        <v>240</v>
      </c>
      <c r="K173">
        <v>52</v>
      </c>
    </row>
    <row r="174" spans="1:20" x14ac:dyDescent="0.25">
      <c r="A174" t="s">
        <v>265</v>
      </c>
      <c r="B174">
        <v>13</v>
      </c>
      <c r="D174" t="s">
        <v>1006</v>
      </c>
      <c r="E174">
        <v>502</v>
      </c>
      <c r="G174" t="s">
        <v>1085</v>
      </c>
      <c r="H174">
        <v>489</v>
      </c>
      <c r="J174" t="s">
        <v>16</v>
      </c>
      <c r="K174">
        <v>49</v>
      </c>
    </row>
    <row r="175" spans="1:20" x14ac:dyDescent="0.25">
      <c r="A175" t="s">
        <v>512</v>
      </c>
      <c r="B175">
        <v>13</v>
      </c>
      <c r="D175" t="s">
        <v>809</v>
      </c>
      <c r="E175">
        <v>496</v>
      </c>
      <c r="G175" t="s">
        <v>1092</v>
      </c>
      <c r="H175">
        <v>487</v>
      </c>
      <c r="J175" t="s">
        <v>129</v>
      </c>
      <c r="K175">
        <v>49</v>
      </c>
    </row>
    <row r="176" spans="1:20" x14ac:dyDescent="0.25">
      <c r="A176" t="s">
        <v>861</v>
      </c>
      <c r="B176">
        <v>13</v>
      </c>
      <c r="D176" t="s">
        <v>945</v>
      </c>
      <c r="E176">
        <v>496</v>
      </c>
      <c r="G176" t="s">
        <v>1155</v>
      </c>
      <c r="H176">
        <v>487</v>
      </c>
      <c r="J176" t="s">
        <v>146</v>
      </c>
      <c r="K176">
        <v>49</v>
      </c>
    </row>
    <row r="177" spans="1:11" x14ac:dyDescent="0.25">
      <c r="A177" t="s">
        <v>173</v>
      </c>
      <c r="B177">
        <v>12</v>
      </c>
      <c r="D177" t="s">
        <v>196</v>
      </c>
      <c r="E177">
        <v>397</v>
      </c>
      <c r="G177" t="s">
        <v>1089</v>
      </c>
      <c r="H177">
        <v>486</v>
      </c>
      <c r="J177" t="s">
        <v>148</v>
      </c>
      <c r="K177">
        <v>48</v>
      </c>
    </row>
    <row r="178" spans="1:11" x14ac:dyDescent="0.25">
      <c r="A178" t="s">
        <v>485</v>
      </c>
      <c r="B178">
        <v>12</v>
      </c>
      <c r="D178" t="s">
        <v>304</v>
      </c>
      <c r="E178">
        <v>376</v>
      </c>
      <c r="G178" t="s">
        <v>1096</v>
      </c>
      <c r="H178">
        <v>486</v>
      </c>
      <c r="J178" t="s">
        <v>217</v>
      </c>
      <c r="K178">
        <v>48</v>
      </c>
    </row>
    <row r="179" spans="1:11" x14ac:dyDescent="0.25">
      <c r="A179" t="s">
        <v>16</v>
      </c>
      <c r="B179">
        <v>11</v>
      </c>
      <c r="D179" t="s">
        <v>130</v>
      </c>
      <c r="E179">
        <v>367</v>
      </c>
      <c r="G179" t="s">
        <v>1165</v>
      </c>
      <c r="H179">
        <v>485</v>
      </c>
      <c r="J179" t="s">
        <v>828</v>
      </c>
      <c r="K179">
        <v>48</v>
      </c>
    </row>
    <row r="180" spans="1:11" x14ac:dyDescent="0.25">
      <c r="A180" t="s">
        <v>157</v>
      </c>
      <c r="B180">
        <v>11</v>
      </c>
      <c r="D180" t="s">
        <v>1016</v>
      </c>
      <c r="E180">
        <v>327</v>
      </c>
      <c r="G180" t="s">
        <v>1094</v>
      </c>
      <c r="H180">
        <v>484</v>
      </c>
      <c r="J180" t="s">
        <v>818</v>
      </c>
      <c r="K180">
        <v>47</v>
      </c>
    </row>
    <row r="181" spans="1:11" x14ac:dyDescent="0.25">
      <c r="A181" t="s">
        <v>198</v>
      </c>
      <c r="B181">
        <v>11</v>
      </c>
      <c r="D181" t="s">
        <v>492</v>
      </c>
      <c r="E181">
        <v>310</v>
      </c>
      <c r="G181" t="s">
        <v>1087</v>
      </c>
      <c r="H181">
        <v>483</v>
      </c>
      <c r="J181" t="s">
        <v>1109</v>
      </c>
      <c r="K181">
        <v>47</v>
      </c>
    </row>
    <row r="182" spans="1:11" x14ac:dyDescent="0.25">
      <c r="A182" t="s">
        <v>304</v>
      </c>
      <c r="B182">
        <v>11</v>
      </c>
      <c r="D182" t="s">
        <v>864</v>
      </c>
      <c r="E182">
        <v>305</v>
      </c>
      <c r="G182" t="s">
        <v>1152</v>
      </c>
      <c r="H182">
        <v>483</v>
      </c>
      <c r="J182" t="s">
        <v>886</v>
      </c>
      <c r="K182">
        <v>45</v>
      </c>
    </row>
    <row r="183" spans="1:11" x14ac:dyDescent="0.25">
      <c r="A183" t="s">
        <v>934</v>
      </c>
      <c r="B183">
        <v>11</v>
      </c>
      <c r="D183" t="s">
        <v>174</v>
      </c>
      <c r="E183">
        <v>304</v>
      </c>
      <c r="G183" t="s">
        <v>1100</v>
      </c>
      <c r="H183">
        <v>482</v>
      </c>
      <c r="J183" t="s">
        <v>339</v>
      </c>
      <c r="K183">
        <v>44</v>
      </c>
    </row>
    <row r="184" spans="1:11" x14ac:dyDescent="0.25">
      <c r="A184" t="s">
        <v>240</v>
      </c>
      <c r="B184">
        <v>10</v>
      </c>
      <c r="D184" t="s">
        <v>146</v>
      </c>
      <c r="E184">
        <v>295</v>
      </c>
      <c r="G184" t="s">
        <v>1172</v>
      </c>
      <c r="H184">
        <v>480</v>
      </c>
      <c r="J184" t="s">
        <v>1317</v>
      </c>
      <c r="K184">
        <v>43</v>
      </c>
    </row>
    <row r="185" spans="1:11" x14ac:dyDescent="0.25">
      <c r="A185" t="s">
        <v>267</v>
      </c>
      <c r="B185">
        <v>10</v>
      </c>
      <c r="D185" t="s">
        <v>122</v>
      </c>
      <c r="E185">
        <v>285</v>
      </c>
      <c r="G185" t="s">
        <v>1317</v>
      </c>
      <c r="H185">
        <v>480</v>
      </c>
      <c r="J185" t="s">
        <v>1419</v>
      </c>
      <c r="K185">
        <v>41</v>
      </c>
    </row>
    <row r="186" spans="1:11" x14ac:dyDescent="0.25">
      <c r="A186" t="s">
        <v>521</v>
      </c>
      <c r="B186">
        <v>10</v>
      </c>
      <c r="D186" t="s">
        <v>595</v>
      </c>
      <c r="E186">
        <v>270</v>
      </c>
      <c r="G186" t="s">
        <v>1106</v>
      </c>
      <c r="H186">
        <v>479</v>
      </c>
      <c r="J186" t="s">
        <v>492</v>
      </c>
      <c r="K186">
        <v>39</v>
      </c>
    </row>
    <row r="187" spans="1:11" x14ac:dyDescent="0.25">
      <c r="A187" t="s">
        <v>634</v>
      </c>
      <c r="B187">
        <v>10</v>
      </c>
      <c r="D187" t="s">
        <v>806</v>
      </c>
      <c r="E187">
        <v>269</v>
      </c>
      <c r="G187" t="s">
        <v>1327</v>
      </c>
      <c r="H187">
        <v>479</v>
      </c>
      <c r="J187" t="s">
        <v>136</v>
      </c>
      <c r="K187">
        <v>37</v>
      </c>
    </row>
    <row r="188" spans="1:11" x14ac:dyDescent="0.25">
      <c r="A188" t="s">
        <v>818</v>
      </c>
      <c r="B188">
        <v>10</v>
      </c>
      <c r="D188" t="s">
        <v>1046</v>
      </c>
      <c r="E188">
        <v>263</v>
      </c>
      <c r="G188" t="s">
        <v>1160</v>
      </c>
      <c r="H188">
        <v>478</v>
      </c>
      <c r="J188" t="s">
        <v>200</v>
      </c>
      <c r="K188">
        <v>36</v>
      </c>
    </row>
    <row r="189" spans="1:11" x14ac:dyDescent="0.25">
      <c r="A189" t="s">
        <v>897</v>
      </c>
      <c r="B189">
        <v>10</v>
      </c>
      <c r="D189" t="s">
        <v>1047</v>
      </c>
      <c r="E189">
        <v>263</v>
      </c>
      <c r="G189" t="s">
        <v>1163</v>
      </c>
      <c r="H189">
        <v>476</v>
      </c>
      <c r="J189" t="s">
        <v>204</v>
      </c>
      <c r="K189">
        <v>36</v>
      </c>
    </row>
    <row r="190" spans="1:11" x14ac:dyDescent="0.25">
      <c r="A190" t="s">
        <v>41</v>
      </c>
      <c r="B190">
        <v>9</v>
      </c>
      <c r="D190" t="s">
        <v>115</v>
      </c>
      <c r="E190">
        <v>253</v>
      </c>
      <c r="G190" t="s">
        <v>1234</v>
      </c>
      <c r="H190">
        <v>476</v>
      </c>
      <c r="J190" t="s">
        <v>287</v>
      </c>
      <c r="K190">
        <v>35</v>
      </c>
    </row>
    <row r="191" spans="1:11" x14ac:dyDescent="0.25">
      <c r="A191" t="s">
        <v>81</v>
      </c>
      <c r="B191">
        <v>9</v>
      </c>
      <c r="D191" t="s">
        <v>510</v>
      </c>
      <c r="E191">
        <v>253</v>
      </c>
      <c r="G191" t="s">
        <v>1345</v>
      </c>
      <c r="H191">
        <v>476</v>
      </c>
      <c r="J191" t="s">
        <v>799</v>
      </c>
      <c r="K191">
        <v>35</v>
      </c>
    </row>
    <row r="192" spans="1:11" x14ac:dyDescent="0.25">
      <c r="A192" t="s">
        <v>493</v>
      </c>
      <c r="B192">
        <v>9</v>
      </c>
      <c r="D192" t="s">
        <v>747</v>
      </c>
      <c r="E192">
        <v>251</v>
      </c>
      <c r="G192" t="s">
        <v>1238</v>
      </c>
      <c r="H192">
        <v>475</v>
      </c>
      <c r="J192" t="s">
        <v>198</v>
      </c>
      <c r="K192">
        <v>34</v>
      </c>
    </row>
    <row r="193" spans="1:11" x14ac:dyDescent="0.25">
      <c r="A193" t="s">
        <v>499</v>
      </c>
      <c r="B193">
        <v>9</v>
      </c>
      <c r="D193" t="s">
        <v>1316</v>
      </c>
      <c r="E193">
        <v>247</v>
      </c>
      <c r="G193" t="s">
        <v>1151</v>
      </c>
      <c r="H193">
        <v>474</v>
      </c>
      <c r="J193" t="s">
        <v>764</v>
      </c>
      <c r="K193">
        <v>33</v>
      </c>
    </row>
    <row r="194" spans="1:11" x14ac:dyDescent="0.25">
      <c r="A194" t="s">
        <v>502</v>
      </c>
      <c r="B194">
        <v>9</v>
      </c>
      <c r="D194" t="s">
        <v>1317</v>
      </c>
      <c r="E194">
        <v>247</v>
      </c>
      <c r="G194" t="s">
        <v>1168</v>
      </c>
      <c r="H194">
        <v>474</v>
      </c>
      <c r="J194" t="s">
        <v>971</v>
      </c>
      <c r="K194">
        <v>33</v>
      </c>
    </row>
    <row r="195" spans="1:11" x14ac:dyDescent="0.25">
      <c r="A195" t="s">
        <v>579</v>
      </c>
      <c r="B195">
        <v>9</v>
      </c>
      <c r="D195" t="s">
        <v>240</v>
      </c>
      <c r="E195">
        <v>237</v>
      </c>
      <c r="G195" t="s">
        <v>1169</v>
      </c>
      <c r="H195">
        <v>473</v>
      </c>
      <c r="J195" t="s">
        <v>579</v>
      </c>
      <c r="K195">
        <v>32</v>
      </c>
    </row>
    <row r="196" spans="1:11" x14ac:dyDescent="0.25">
      <c r="A196" t="s">
        <v>819</v>
      </c>
      <c r="B196">
        <v>9</v>
      </c>
      <c r="D196" t="s">
        <v>135</v>
      </c>
      <c r="E196">
        <v>223</v>
      </c>
      <c r="G196" t="s">
        <v>959</v>
      </c>
      <c r="H196">
        <v>472</v>
      </c>
      <c r="J196" t="s">
        <v>14</v>
      </c>
      <c r="K196">
        <v>31</v>
      </c>
    </row>
    <row r="197" spans="1:11" x14ac:dyDescent="0.25">
      <c r="A197" t="s">
        <v>1158</v>
      </c>
      <c r="B197">
        <v>9</v>
      </c>
      <c r="D197" t="s">
        <v>1332</v>
      </c>
      <c r="E197">
        <v>221</v>
      </c>
      <c r="G197" t="s">
        <v>1161</v>
      </c>
      <c r="H197">
        <v>471</v>
      </c>
      <c r="J197" t="s">
        <v>41</v>
      </c>
      <c r="K197">
        <v>31</v>
      </c>
    </row>
    <row r="198" spans="1:11" x14ac:dyDescent="0.25">
      <c r="A198" t="s">
        <v>80</v>
      </c>
      <c r="B198">
        <v>8</v>
      </c>
      <c r="D198" t="s">
        <v>1334</v>
      </c>
      <c r="E198">
        <v>221</v>
      </c>
      <c r="G198" t="s">
        <v>1157</v>
      </c>
      <c r="H198">
        <v>470</v>
      </c>
      <c r="J198" t="s">
        <v>155</v>
      </c>
      <c r="K198">
        <v>31</v>
      </c>
    </row>
    <row r="199" spans="1:11" x14ac:dyDescent="0.25">
      <c r="A199" t="s">
        <v>126</v>
      </c>
      <c r="B199">
        <v>8</v>
      </c>
      <c r="D199" t="s">
        <v>1008</v>
      </c>
      <c r="E199">
        <v>216</v>
      </c>
      <c r="G199" t="s">
        <v>1158</v>
      </c>
      <c r="H199">
        <v>468</v>
      </c>
      <c r="J199" t="s">
        <v>171</v>
      </c>
      <c r="K199">
        <v>31</v>
      </c>
    </row>
    <row r="200" spans="1:11" x14ac:dyDescent="0.25">
      <c r="A200" t="s">
        <v>132</v>
      </c>
      <c r="B200">
        <v>8</v>
      </c>
      <c r="D200" t="s">
        <v>134</v>
      </c>
      <c r="E200">
        <v>210</v>
      </c>
      <c r="G200" t="s">
        <v>1242</v>
      </c>
      <c r="H200">
        <v>468</v>
      </c>
      <c r="J200" t="s">
        <v>889</v>
      </c>
      <c r="K200">
        <v>31</v>
      </c>
    </row>
    <row r="201" spans="1:11" x14ac:dyDescent="0.25">
      <c r="A201" t="s">
        <v>174</v>
      </c>
      <c r="B201">
        <v>8</v>
      </c>
      <c r="D201" t="s">
        <v>973</v>
      </c>
      <c r="E201">
        <v>207</v>
      </c>
      <c r="G201" t="s">
        <v>1223</v>
      </c>
      <c r="H201">
        <v>467</v>
      </c>
      <c r="J201" t="s">
        <v>1268</v>
      </c>
      <c r="K201">
        <v>31</v>
      </c>
    </row>
    <row r="202" spans="1:11" x14ac:dyDescent="0.25">
      <c r="A202" t="s">
        <v>492</v>
      </c>
      <c r="B202">
        <v>8</v>
      </c>
      <c r="D202" t="s">
        <v>976</v>
      </c>
      <c r="E202">
        <v>207</v>
      </c>
      <c r="G202" t="s">
        <v>177</v>
      </c>
      <c r="H202">
        <v>466</v>
      </c>
      <c r="J202" t="s">
        <v>144</v>
      </c>
      <c r="K202">
        <v>30</v>
      </c>
    </row>
    <row r="203" spans="1:11" x14ac:dyDescent="0.25">
      <c r="A203" t="s">
        <v>571</v>
      </c>
      <c r="B203">
        <v>8</v>
      </c>
      <c r="D203" t="s">
        <v>1109</v>
      </c>
      <c r="E203">
        <v>206</v>
      </c>
      <c r="G203" t="s">
        <v>1204</v>
      </c>
      <c r="H203">
        <v>463</v>
      </c>
      <c r="J203" t="s">
        <v>810</v>
      </c>
      <c r="K203">
        <v>30</v>
      </c>
    </row>
    <row r="204" spans="1:11" x14ac:dyDescent="0.25">
      <c r="A204" t="s">
        <v>833</v>
      </c>
      <c r="B204">
        <v>8</v>
      </c>
      <c r="D204" t="s">
        <v>524</v>
      </c>
      <c r="E204">
        <v>203</v>
      </c>
      <c r="G204" t="s">
        <v>1047</v>
      </c>
      <c r="H204">
        <v>462</v>
      </c>
      <c r="J204" t="s">
        <v>768</v>
      </c>
      <c r="K204">
        <v>29</v>
      </c>
    </row>
    <row r="205" spans="1:11" x14ac:dyDescent="0.25">
      <c r="A205" t="s">
        <v>889</v>
      </c>
      <c r="B205">
        <v>8</v>
      </c>
      <c r="D205" t="s">
        <v>162</v>
      </c>
      <c r="E205">
        <v>202</v>
      </c>
      <c r="G205" t="s">
        <v>1230</v>
      </c>
      <c r="H205">
        <v>462</v>
      </c>
      <c r="J205" t="s">
        <v>842</v>
      </c>
      <c r="K205">
        <v>29</v>
      </c>
    </row>
    <row r="206" spans="1:11" x14ac:dyDescent="0.25">
      <c r="A206" t="s">
        <v>952</v>
      </c>
      <c r="B206">
        <v>8</v>
      </c>
      <c r="D206" t="s">
        <v>87</v>
      </c>
      <c r="E206">
        <v>195</v>
      </c>
      <c r="G206" t="s">
        <v>945</v>
      </c>
      <c r="H206">
        <v>461</v>
      </c>
      <c r="J206" t="s">
        <v>1204</v>
      </c>
      <c r="K206">
        <v>29</v>
      </c>
    </row>
    <row r="207" spans="1:11" x14ac:dyDescent="0.25">
      <c r="A207" t="s">
        <v>973</v>
      </c>
      <c r="B207">
        <v>8</v>
      </c>
      <c r="D207" t="s">
        <v>799</v>
      </c>
      <c r="E207">
        <v>193</v>
      </c>
      <c r="G207" t="s">
        <v>1111</v>
      </c>
      <c r="H207">
        <v>461</v>
      </c>
      <c r="J207" t="s">
        <v>489</v>
      </c>
      <c r="K207">
        <v>28</v>
      </c>
    </row>
    <row r="208" spans="1:11" x14ac:dyDescent="0.25">
      <c r="A208" t="s">
        <v>1026</v>
      </c>
      <c r="B208">
        <v>8</v>
      </c>
      <c r="D208" t="s">
        <v>964</v>
      </c>
      <c r="E208">
        <v>192</v>
      </c>
      <c r="G208" t="s">
        <v>1232</v>
      </c>
      <c r="H208">
        <v>461</v>
      </c>
      <c r="J208" t="s">
        <v>1158</v>
      </c>
      <c r="K208">
        <v>28</v>
      </c>
    </row>
    <row r="209" spans="1:11" x14ac:dyDescent="0.25">
      <c r="A209" t="s">
        <v>22</v>
      </c>
      <c r="B209">
        <v>7</v>
      </c>
      <c r="D209" t="s">
        <v>163</v>
      </c>
      <c r="E209">
        <v>184</v>
      </c>
      <c r="G209" t="s">
        <v>1240</v>
      </c>
      <c r="H209">
        <v>461</v>
      </c>
      <c r="J209" t="s">
        <v>879</v>
      </c>
      <c r="K209">
        <v>27</v>
      </c>
    </row>
    <row r="210" spans="1:11" x14ac:dyDescent="0.25">
      <c r="A210" t="s">
        <v>31</v>
      </c>
      <c r="B210">
        <v>7</v>
      </c>
      <c r="D210" t="s">
        <v>41</v>
      </c>
      <c r="E210">
        <v>181</v>
      </c>
      <c r="G210" t="s">
        <v>1300</v>
      </c>
      <c r="H210">
        <v>461</v>
      </c>
      <c r="J210" t="s">
        <v>959</v>
      </c>
      <c r="K210">
        <v>27</v>
      </c>
    </row>
    <row r="211" spans="1:11" x14ac:dyDescent="0.25">
      <c r="A211" t="s">
        <v>47</v>
      </c>
      <c r="B211">
        <v>7</v>
      </c>
      <c r="D211" t="s">
        <v>1048</v>
      </c>
      <c r="E211">
        <v>180</v>
      </c>
      <c r="G211" t="s">
        <v>1116</v>
      </c>
      <c r="H211">
        <v>460</v>
      </c>
      <c r="J211" t="s">
        <v>1334</v>
      </c>
      <c r="K211">
        <v>27</v>
      </c>
    </row>
    <row r="212" spans="1:11" x14ac:dyDescent="0.25">
      <c r="A212" t="s">
        <v>135</v>
      </c>
      <c r="B212">
        <v>7</v>
      </c>
      <c r="D212" t="s">
        <v>1049</v>
      </c>
      <c r="E212">
        <v>180</v>
      </c>
      <c r="G212" t="s">
        <v>1220</v>
      </c>
      <c r="H212">
        <v>460</v>
      </c>
      <c r="J212" t="s">
        <v>691</v>
      </c>
      <c r="K212">
        <v>26</v>
      </c>
    </row>
    <row r="213" spans="1:11" x14ac:dyDescent="0.25">
      <c r="A213" t="s">
        <v>163</v>
      </c>
      <c r="B213">
        <v>7</v>
      </c>
      <c r="D213" t="s">
        <v>1203</v>
      </c>
      <c r="E213">
        <v>174</v>
      </c>
      <c r="G213" t="s">
        <v>1113</v>
      </c>
      <c r="H213">
        <v>456</v>
      </c>
      <c r="J213" t="s">
        <v>1047</v>
      </c>
      <c r="K213">
        <v>25</v>
      </c>
    </row>
    <row r="214" spans="1:11" x14ac:dyDescent="0.25">
      <c r="A214" t="s">
        <v>171</v>
      </c>
      <c r="B214">
        <v>7</v>
      </c>
      <c r="D214" t="s">
        <v>1204</v>
      </c>
      <c r="E214">
        <v>174</v>
      </c>
      <c r="G214" t="s">
        <v>1337</v>
      </c>
      <c r="H214">
        <v>456</v>
      </c>
      <c r="J214" t="s">
        <v>1228</v>
      </c>
      <c r="K214">
        <v>25</v>
      </c>
    </row>
    <row r="215" spans="1:11" x14ac:dyDescent="0.25">
      <c r="A215" t="s">
        <v>194</v>
      </c>
      <c r="B215">
        <v>7</v>
      </c>
      <c r="D215" t="s">
        <v>91</v>
      </c>
      <c r="E215">
        <v>171</v>
      </c>
      <c r="G215" t="s">
        <v>173</v>
      </c>
      <c r="H215">
        <v>455</v>
      </c>
      <c r="J215" t="s">
        <v>595</v>
      </c>
      <c r="K215">
        <v>24</v>
      </c>
    </row>
    <row r="216" spans="1:11" x14ac:dyDescent="0.25">
      <c r="A216" t="s">
        <v>231</v>
      </c>
      <c r="B216">
        <v>7</v>
      </c>
      <c r="D216" t="s">
        <v>966</v>
      </c>
      <c r="E216">
        <v>168</v>
      </c>
      <c r="G216" t="s">
        <v>978</v>
      </c>
      <c r="H216">
        <v>455</v>
      </c>
      <c r="J216" t="s">
        <v>1116</v>
      </c>
      <c r="K216">
        <v>24</v>
      </c>
    </row>
    <row r="217" spans="1:11" x14ac:dyDescent="0.25">
      <c r="A217" t="s">
        <v>287</v>
      </c>
      <c r="B217">
        <v>7</v>
      </c>
      <c r="D217" t="s">
        <v>994</v>
      </c>
      <c r="E217">
        <v>167</v>
      </c>
      <c r="G217" t="s">
        <v>1228</v>
      </c>
      <c r="H217">
        <v>455</v>
      </c>
      <c r="J217" t="s">
        <v>1327</v>
      </c>
      <c r="K217">
        <v>24</v>
      </c>
    </row>
    <row r="218" spans="1:11" x14ac:dyDescent="0.25">
      <c r="A218" t="s">
        <v>328</v>
      </c>
      <c r="B218">
        <v>7</v>
      </c>
      <c r="D218" t="s">
        <v>691</v>
      </c>
      <c r="E218">
        <v>162</v>
      </c>
      <c r="G218" t="s">
        <v>968</v>
      </c>
      <c r="H218">
        <v>453</v>
      </c>
      <c r="J218" t="s">
        <v>80</v>
      </c>
      <c r="K218">
        <v>23</v>
      </c>
    </row>
    <row r="219" spans="1:11" x14ac:dyDescent="0.25">
      <c r="A219" t="s">
        <v>581</v>
      </c>
      <c r="B219">
        <v>7</v>
      </c>
      <c r="D219" t="s">
        <v>768</v>
      </c>
      <c r="E219">
        <v>162</v>
      </c>
      <c r="G219" t="s">
        <v>1196</v>
      </c>
      <c r="H219">
        <v>453</v>
      </c>
      <c r="J219" t="s">
        <v>157</v>
      </c>
      <c r="K219">
        <v>23</v>
      </c>
    </row>
    <row r="220" spans="1:11" x14ac:dyDescent="0.25">
      <c r="A220" t="s">
        <v>623</v>
      </c>
      <c r="B220">
        <v>7</v>
      </c>
      <c r="D220" t="s">
        <v>1131</v>
      </c>
      <c r="E220">
        <v>162</v>
      </c>
      <c r="G220" t="s">
        <v>174</v>
      </c>
      <c r="H220">
        <v>452</v>
      </c>
      <c r="J220" t="s">
        <v>502</v>
      </c>
      <c r="K220">
        <v>23</v>
      </c>
    </row>
    <row r="221" spans="1:11" x14ac:dyDescent="0.25">
      <c r="A221" t="s">
        <v>662</v>
      </c>
      <c r="B221">
        <v>7</v>
      </c>
      <c r="D221" t="s">
        <v>1132</v>
      </c>
      <c r="E221">
        <v>162</v>
      </c>
      <c r="G221" t="s">
        <v>1281</v>
      </c>
      <c r="H221">
        <v>452</v>
      </c>
      <c r="J221" t="s">
        <v>819</v>
      </c>
      <c r="K221">
        <v>23</v>
      </c>
    </row>
    <row r="222" spans="1:11" x14ac:dyDescent="0.25">
      <c r="A222" t="s">
        <v>768</v>
      </c>
      <c r="B222">
        <v>7</v>
      </c>
      <c r="D222" t="s">
        <v>194</v>
      </c>
      <c r="E222">
        <v>161</v>
      </c>
      <c r="G222" t="s">
        <v>1339</v>
      </c>
      <c r="H222">
        <v>452</v>
      </c>
      <c r="J222" t="s">
        <v>1009</v>
      </c>
      <c r="K222">
        <v>23</v>
      </c>
    </row>
    <row r="223" spans="1:11" x14ac:dyDescent="0.25">
      <c r="A223" t="s">
        <v>810</v>
      </c>
      <c r="B223">
        <v>7</v>
      </c>
      <c r="D223" t="s">
        <v>897</v>
      </c>
      <c r="E223">
        <v>160</v>
      </c>
      <c r="G223" t="s">
        <v>973</v>
      </c>
      <c r="H223">
        <v>451</v>
      </c>
      <c r="J223" t="s">
        <v>1132</v>
      </c>
      <c r="K223">
        <v>23</v>
      </c>
    </row>
    <row r="224" spans="1:11" x14ac:dyDescent="0.25">
      <c r="A224" t="s">
        <v>836</v>
      </c>
      <c r="B224">
        <v>7</v>
      </c>
      <c r="D224" t="s">
        <v>771</v>
      </c>
      <c r="E224">
        <v>157</v>
      </c>
      <c r="G224" t="s">
        <v>1038</v>
      </c>
      <c r="H224">
        <v>451</v>
      </c>
      <c r="J224" t="s">
        <v>1226</v>
      </c>
      <c r="K224">
        <v>23</v>
      </c>
    </row>
    <row r="225" spans="1:11" x14ac:dyDescent="0.25">
      <c r="A225" t="s">
        <v>842</v>
      </c>
      <c r="B225">
        <v>7</v>
      </c>
      <c r="D225" t="s">
        <v>264</v>
      </c>
      <c r="E225">
        <v>151</v>
      </c>
      <c r="G225" t="s">
        <v>1132</v>
      </c>
      <c r="H225">
        <v>451</v>
      </c>
      <c r="J225" t="s">
        <v>1269</v>
      </c>
      <c r="K225">
        <v>23</v>
      </c>
    </row>
    <row r="226" spans="1:11" x14ac:dyDescent="0.25">
      <c r="A226" t="s">
        <v>945</v>
      </c>
      <c r="B226">
        <v>7</v>
      </c>
      <c r="D226" t="s">
        <v>1234</v>
      </c>
      <c r="E226">
        <v>148</v>
      </c>
      <c r="G226" t="s">
        <v>1218</v>
      </c>
      <c r="H226">
        <v>451</v>
      </c>
      <c r="J226" t="s">
        <v>177</v>
      </c>
      <c r="K226">
        <v>22</v>
      </c>
    </row>
    <row r="227" spans="1:11" x14ac:dyDescent="0.25">
      <c r="A227" t="s">
        <v>959</v>
      </c>
      <c r="B227">
        <v>7</v>
      </c>
      <c r="D227" t="s">
        <v>339</v>
      </c>
      <c r="E227">
        <v>144</v>
      </c>
      <c r="G227" t="s">
        <v>1253</v>
      </c>
      <c r="H227">
        <v>451</v>
      </c>
      <c r="J227" t="s">
        <v>340</v>
      </c>
      <c r="K227">
        <v>22</v>
      </c>
    </row>
    <row r="228" spans="1:11" x14ac:dyDescent="0.25">
      <c r="A228" t="s">
        <v>978</v>
      </c>
      <c r="B228">
        <v>7</v>
      </c>
      <c r="D228" t="s">
        <v>6</v>
      </c>
      <c r="E228">
        <v>142</v>
      </c>
      <c r="G228" t="s">
        <v>1276</v>
      </c>
      <c r="H228">
        <v>451</v>
      </c>
      <c r="J228" t="s">
        <v>927</v>
      </c>
      <c r="K228">
        <v>22</v>
      </c>
    </row>
    <row r="229" spans="1:11" x14ac:dyDescent="0.25">
      <c r="A229" t="s">
        <v>994</v>
      </c>
      <c r="B229">
        <v>7</v>
      </c>
      <c r="D229" t="s">
        <v>963</v>
      </c>
      <c r="E229">
        <v>139</v>
      </c>
      <c r="G229" t="s">
        <v>1244</v>
      </c>
      <c r="H229">
        <v>450</v>
      </c>
      <c r="J229" t="s">
        <v>97</v>
      </c>
      <c r="K229">
        <v>21</v>
      </c>
    </row>
    <row r="230" spans="1:11" x14ac:dyDescent="0.25">
      <c r="A230" t="s">
        <v>1106</v>
      </c>
      <c r="B230">
        <v>7</v>
      </c>
      <c r="D230" t="s">
        <v>805</v>
      </c>
      <c r="E230">
        <v>138</v>
      </c>
      <c r="G230" t="s">
        <v>1286</v>
      </c>
      <c r="H230">
        <v>450</v>
      </c>
      <c r="J230" t="s">
        <v>130</v>
      </c>
      <c r="K230">
        <v>21</v>
      </c>
    </row>
    <row r="231" spans="1:11" x14ac:dyDescent="0.25">
      <c r="A231" t="s">
        <v>1283</v>
      </c>
      <c r="B231">
        <v>7</v>
      </c>
      <c r="D231" t="s">
        <v>970</v>
      </c>
      <c r="E231">
        <v>138</v>
      </c>
      <c r="G231" t="s">
        <v>184</v>
      </c>
      <c r="H231">
        <v>449</v>
      </c>
      <c r="J231" t="s">
        <v>173</v>
      </c>
      <c r="K231">
        <v>21</v>
      </c>
    </row>
    <row r="232" spans="1:11" x14ac:dyDescent="0.25">
      <c r="A232" t="s">
        <v>11</v>
      </c>
      <c r="B232">
        <v>6</v>
      </c>
      <c r="D232" t="s">
        <v>88</v>
      </c>
      <c r="E232">
        <v>133</v>
      </c>
      <c r="G232" t="s">
        <v>1202</v>
      </c>
      <c r="H232">
        <v>449</v>
      </c>
      <c r="J232" t="s">
        <v>296</v>
      </c>
      <c r="K232">
        <v>21</v>
      </c>
    </row>
    <row r="233" spans="1:11" x14ac:dyDescent="0.25">
      <c r="A233" t="s">
        <v>110</v>
      </c>
      <c r="B233">
        <v>6</v>
      </c>
      <c r="D233" t="s">
        <v>1017</v>
      </c>
      <c r="E233">
        <v>130</v>
      </c>
      <c r="G233" t="s">
        <v>982</v>
      </c>
      <c r="H233">
        <v>448</v>
      </c>
      <c r="J233" t="s">
        <v>496</v>
      </c>
      <c r="K233">
        <v>21</v>
      </c>
    </row>
    <row r="234" spans="1:11" x14ac:dyDescent="0.25">
      <c r="A234" t="s">
        <v>129</v>
      </c>
      <c r="B234">
        <v>6</v>
      </c>
      <c r="D234" t="s">
        <v>996</v>
      </c>
      <c r="E234">
        <v>129</v>
      </c>
      <c r="G234" t="s">
        <v>1282</v>
      </c>
      <c r="H234">
        <v>448</v>
      </c>
      <c r="J234" t="s">
        <v>591</v>
      </c>
      <c r="K234">
        <v>21</v>
      </c>
    </row>
    <row r="235" spans="1:11" x14ac:dyDescent="0.25">
      <c r="A235" t="s">
        <v>130</v>
      </c>
      <c r="B235">
        <v>6</v>
      </c>
      <c r="D235" t="s">
        <v>1344</v>
      </c>
      <c r="E235">
        <v>128</v>
      </c>
      <c r="G235" t="s">
        <v>1290</v>
      </c>
      <c r="H235">
        <v>448</v>
      </c>
      <c r="J235" t="s">
        <v>897</v>
      </c>
      <c r="K235">
        <v>21</v>
      </c>
    </row>
    <row r="236" spans="1:11" x14ac:dyDescent="0.25">
      <c r="A236" t="s">
        <v>155</v>
      </c>
      <c r="B236">
        <v>6</v>
      </c>
      <c r="D236" t="s">
        <v>1345</v>
      </c>
      <c r="E236">
        <v>128</v>
      </c>
      <c r="G236" t="s">
        <v>1302</v>
      </c>
      <c r="H236">
        <v>448</v>
      </c>
      <c r="J236" t="s">
        <v>945</v>
      </c>
      <c r="K236">
        <v>21</v>
      </c>
    </row>
    <row r="237" spans="1:11" x14ac:dyDescent="0.25">
      <c r="A237" t="s">
        <v>175</v>
      </c>
      <c r="B237">
        <v>6</v>
      </c>
      <c r="D237" t="s">
        <v>31</v>
      </c>
      <c r="E237">
        <v>127</v>
      </c>
      <c r="G237" t="s">
        <v>944</v>
      </c>
      <c r="H237">
        <v>447</v>
      </c>
      <c r="J237" t="s">
        <v>1202</v>
      </c>
      <c r="K237">
        <v>21</v>
      </c>
    </row>
    <row r="238" spans="1:11" x14ac:dyDescent="0.25">
      <c r="A238" t="s">
        <v>196</v>
      </c>
      <c r="B238">
        <v>6</v>
      </c>
      <c r="D238" t="s">
        <v>842</v>
      </c>
      <c r="E238">
        <v>127</v>
      </c>
      <c r="G238" t="s">
        <v>948</v>
      </c>
      <c r="H238">
        <v>447</v>
      </c>
      <c r="J238" t="s">
        <v>1345</v>
      </c>
      <c r="K238">
        <v>21</v>
      </c>
    </row>
    <row r="239" spans="1:11" x14ac:dyDescent="0.25">
      <c r="A239" t="s">
        <v>313</v>
      </c>
      <c r="B239">
        <v>6</v>
      </c>
      <c r="D239" t="s">
        <v>798</v>
      </c>
      <c r="E239">
        <v>126</v>
      </c>
      <c r="G239" t="s">
        <v>1181</v>
      </c>
      <c r="H239">
        <v>447</v>
      </c>
      <c r="J239" t="s">
        <v>267</v>
      </c>
      <c r="K239">
        <v>20</v>
      </c>
    </row>
    <row r="240" spans="1:11" x14ac:dyDescent="0.25">
      <c r="A240" t="s">
        <v>524</v>
      </c>
      <c r="B240">
        <v>6</v>
      </c>
      <c r="D240" t="s">
        <v>946</v>
      </c>
      <c r="E240">
        <v>123</v>
      </c>
      <c r="G240" t="s">
        <v>1226</v>
      </c>
      <c r="H240">
        <v>447</v>
      </c>
      <c r="J240" t="s">
        <v>493</v>
      </c>
      <c r="K240">
        <v>20</v>
      </c>
    </row>
    <row r="241" spans="1:11" x14ac:dyDescent="0.25">
      <c r="A241" t="s">
        <v>628</v>
      </c>
      <c r="B241">
        <v>6</v>
      </c>
      <c r="D241" t="s">
        <v>961</v>
      </c>
      <c r="E241">
        <v>120</v>
      </c>
      <c r="G241" t="s">
        <v>952</v>
      </c>
      <c r="H241">
        <v>446</v>
      </c>
      <c r="J241" t="s">
        <v>497</v>
      </c>
      <c r="K241">
        <v>20</v>
      </c>
    </row>
    <row r="242" spans="1:11" x14ac:dyDescent="0.25">
      <c r="A242" t="s">
        <v>921</v>
      </c>
      <c r="B242">
        <v>6</v>
      </c>
      <c r="D242" t="s">
        <v>80</v>
      </c>
      <c r="E242">
        <v>116</v>
      </c>
      <c r="G242" t="s">
        <v>1049</v>
      </c>
      <c r="H242">
        <v>446</v>
      </c>
      <c r="J242" t="s">
        <v>500</v>
      </c>
      <c r="K242">
        <v>20</v>
      </c>
    </row>
    <row r="243" spans="1:11" x14ac:dyDescent="0.25">
      <c r="A243" t="s">
        <v>996</v>
      </c>
      <c r="B243">
        <v>6</v>
      </c>
      <c r="D243" t="s">
        <v>1227</v>
      </c>
      <c r="E243">
        <v>116</v>
      </c>
      <c r="G243" t="s">
        <v>1148</v>
      </c>
      <c r="H243">
        <v>445</v>
      </c>
      <c r="J243" t="s">
        <v>892</v>
      </c>
      <c r="K243">
        <v>20</v>
      </c>
    </row>
    <row r="244" spans="1:11" x14ac:dyDescent="0.25">
      <c r="A244" t="s">
        <v>998</v>
      </c>
      <c r="B244">
        <v>6</v>
      </c>
      <c r="D244" t="s">
        <v>1228</v>
      </c>
      <c r="E244">
        <v>116</v>
      </c>
      <c r="G244" t="s">
        <v>1278</v>
      </c>
      <c r="H244">
        <v>445</v>
      </c>
      <c r="J244" t="s">
        <v>898</v>
      </c>
      <c r="K244">
        <v>20</v>
      </c>
    </row>
    <row r="245" spans="1:11" x14ac:dyDescent="0.25">
      <c r="A245" t="s">
        <v>1001</v>
      </c>
      <c r="B245">
        <v>6</v>
      </c>
      <c r="D245" t="s">
        <v>948</v>
      </c>
      <c r="E245">
        <v>115</v>
      </c>
      <c r="G245" t="s">
        <v>942</v>
      </c>
      <c r="H245">
        <v>444</v>
      </c>
      <c r="J245" t="s">
        <v>436</v>
      </c>
      <c r="K245">
        <v>19</v>
      </c>
    </row>
    <row r="246" spans="1:11" x14ac:dyDescent="0.25">
      <c r="A246" t="s">
        <v>1046</v>
      </c>
      <c r="B246">
        <v>6</v>
      </c>
      <c r="D246" t="s">
        <v>129</v>
      </c>
      <c r="E246">
        <v>114</v>
      </c>
      <c r="G246" t="s">
        <v>966</v>
      </c>
      <c r="H246">
        <v>444</v>
      </c>
      <c r="J246" t="s">
        <v>499</v>
      </c>
      <c r="K246">
        <v>19</v>
      </c>
    </row>
    <row r="247" spans="1:11" x14ac:dyDescent="0.25">
      <c r="A247" t="s">
        <v>1053</v>
      </c>
      <c r="B247">
        <v>6</v>
      </c>
      <c r="D247" t="s">
        <v>680</v>
      </c>
      <c r="E247">
        <v>114</v>
      </c>
      <c r="G247" t="s">
        <v>977</v>
      </c>
      <c r="H247">
        <v>444</v>
      </c>
      <c r="J247" t="s">
        <v>745</v>
      </c>
      <c r="K247">
        <v>19</v>
      </c>
    </row>
    <row r="248" spans="1:11" x14ac:dyDescent="0.25">
      <c r="A248" t="s">
        <v>1279</v>
      </c>
      <c r="B248">
        <v>6</v>
      </c>
      <c r="D248" t="s">
        <v>156</v>
      </c>
      <c r="E248">
        <v>112</v>
      </c>
      <c r="G248" t="s">
        <v>1058</v>
      </c>
      <c r="H248">
        <v>444</v>
      </c>
      <c r="J248" t="s">
        <v>1049</v>
      </c>
      <c r="K248">
        <v>19</v>
      </c>
    </row>
    <row r="249" spans="1:11" x14ac:dyDescent="0.25">
      <c r="A249" t="s">
        <v>1316</v>
      </c>
      <c r="B249">
        <v>6</v>
      </c>
      <c r="D249" t="s">
        <v>839</v>
      </c>
      <c r="E249">
        <v>112</v>
      </c>
      <c r="G249" t="s">
        <v>965</v>
      </c>
      <c r="H249">
        <v>443</v>
      </c>
      <c r="J249" t="s">
        <v>1148</v>
      </c>
      <c r="K249">
        <v>19</v>
      </c>
    </row>
    <row r="250" spans="1:11" x14ac:dyDescent="0.25">
      <c r="A250" t="s">
        <v>25</v>
      </c>
      <c r="B250">
        <v>5</v>
      </c>
      <c r="D250" t="s">
        <v>5</v>
      </c>
      <c r="E250">
        <v>111</v>
      </c>
      <c r="G250" t="s">
        <v>1064</v>
      </c>
      <c r="H250">
        <v>443</v>
      </c>
      <c r="J250" t="s">
        <v>1221</v>
      </c>
      <c r="K250">
        <v>19</v>
      </c>
    </row>
    <row r="251" spans="1:11" x14ac:dyDescent="0.25">
      <c r="A251" t="s">
        <v>34</v>
      </c>
      <c r="B251">
        <v>5</v>
      </c>
      <c r="D251" t="s">
        <v>1147</v>
      </c>
      <c r="E251">
        <v>111</v>
      </c>
      <c r="G251" t="s">
        <v>1251</v>
      </c>
      <c r="H251">
        <v>443</v>
      </c>
      <c r="J251" t="s">
        <v>184</v>
      </c>
      <c r="K251">
        <v>18</v>
      </c>
    </row>
    <row r="252" spans="1:11" x14ac:dyDescent="0.25">
      <c r="A252" t="s">
        <v>50</v>
      </c>
      <c r="B252">
        <v>5</v>
      </c>
      <c r="D252" t="s">
        <v>1148</v>
      </c>
      <c r="E252">
        <v>111</v>
      </c>
      <c r="G252" t="s">
        <v>1261</v>
      </c>
      <c r="H252">
        <v>443</v>
      </c>
      <c r="J252" t="s">
        <v>264</v>
      </c>
      <c r="K252">
        <v>18</v>
      </c>
    </row>
    <row r="253" spans="1:11" x14ac:dyDescent="0.25">
      <c r="A253" t="s">
        <v>85</v>
      </c>
      <c r="B253">
        <v>5</v>
      </c>
      <c r="D253" t="s">
        <v>287</v>
      </c>
      <c r="E253">
        <v>109</v>
      </c>
      <c r="G253" t="s">
        <v>196</v>
      </c>
      <c r="H253">
        <v>442</v>
      </c>
      <c r="J253" t="s">
        <v>490</v>
      </c>
      <c r="K253">
        <v>18</v>
      </c>
    </row>
    <row r="254" spans="1:11" x14ac:dyDescent="0.25">
      <c r="A254" t="s">
        <v>92</v>
      </c>
      <c r="B254">
        <v>5</v>
      </c>
      <c r="D254" t="s">
        <v>1135</v>
      </c>
      <c r="E254">
        <v>109</v>
      </c>
      <c r="G254" t="s">
        <v>747</v>
      </c>
      <c r="H254">
        <v>442</v>
      </c>
      <c r="J254" t="s">
        <v>524</v>
      </c>
      <c r="K254">
        <v>18</v>
      </c>
    </row>
    <row r="255" spans="1:11" x14ac:dyDescent="0.25">
      <c r="A255" t="s">
        <v>108</v>
      </c>
      <c r="B255">
        <v>5</v>
      </c>
      <c r="D255" t="s">
        <v>1138</v>
      </c>
      <c r="E255">
        <v>109</v>
      </c>
      <c r="G255" t="s">
        <v>1124</v>
      </c>
      <c r="H255">
        <v>442</v>
      </c>
      <c r="J255" t="s">
        <v>571</v>
      </c>
      <c r="K255">
        <v>18</v>
      </c>
    </row>
    <row r="256" spans="1:11" x14ac:dyDescent="0.25">
      <c r="A256" t="s">
        <v>177</v>
      </c>
      <c r="B256">
        <v>5</v>
      </c>
      <c r="D256" t="s">
        <v>500</v>
      </c>
      <c r="E256">
        <v>108</v>
      </c>
      <c r="G256" t="s">
        <v>1255</v>
      </c>
      <c r="H256">
        <v>442</v>
      </c>
      <c r="J256" t="s">
        <v>576</v>
      </c>
      <c r="K256">
        <v>18</v>
      </c>
    </row>
    <row r="257" spans="1:11" x14ac:dyDescent="0.25">
      <c r="A257" t="s">
        <v>204</v>
      </c>
      <c r="B257">
        <v>5</v>
      </c>
      <c r="D257" t="s">
        <v>523</v>
      </c>
      <c r="E257">
        <v>108</v>
      </c>
      <c r="G257" t="s">
        <v>1284</v>
      </c>
      <c r="H257">
        <v>442</v>
      </c>
      <c r="J257" t="s">
        <v>783</v>
      </c>
      <c r="K257">
        <v>18</v>
      </c>
    </row>
    <row r="258" spans="1:11" x14ac:dyDescent="0.25">
      <c r="A258" t="s">
        <v>223</v>
      </c>
      <c r="B258">
        <v>5</v>
      </c>
      <c r="D258" t="s">
        <v>530</v>
      </c>
      <c r="E258">
        <v>108</v>
      </c>
      <c r="G258" t="s">
        <v>1138</v>
      </c>
      <c r="H258">
        <v>441</v>
      </c>
      <c r="J258" t="s">
        <v>1038</v>
      </c>
      <c r="K258">
        <v>18</v>
      </c>
    </row>
    <row r="259" spans="1:11" x14ac:dyDescent="0.25">
      <c r="A259" t="s">
        <v>228</v>
      </c>
      <c r="B259">
        <v>5</v>
      </c>
      <c r="D259" t="s">
        <v>571</v>
      </c>
      <c r="E259">
        <v>106</v>
      </c>
      <c r="G259" t="s">
        <v>163</v>
      </c>
      <c r="H259">
        <v>440</v>
      </c>
      <c r="J259" t="s">
        <v>1417</v>
      </c>
      <c r="K259">
        <v>18</v>
      </c>
    </row>
    <row r="260" spans="1:11" x14ac:dyDescent="0.25">
      <c r="A260" t="s">
        <v>281</v>
      </c>
      <c r="B260">
        <v>5</v>
      </c>
      <c r="D260" t="s">
        <v>868</v>
      </c>
      <c r="E260">
        <v>105</v>
      </c>
      <c r="G260" t="s">
        <v>964</v>
      </c>
      <c r="H260">
        <v>440</v>
      </c>
      <c r="J260" t="s">
        <v>35</v>
      </c>
      <c r="K260">
        <v>17</v>
      </c>
    </row>
    <row r="261" spans="1:11" x14ac:dyDescent="0.25">
      <c r="A261" t="s">
        <v>291</v>
      </c>
      <c r="B261">
        <v>5</v>
      </c>
      <c r="D261" t="s">
        <v>1326</v>
      </c>
      <c r="E261">
        <v>105</v>
      </c>
      <c r="G261" t="s">
        <v>1150</v>
      </c>
      <c r="H261">
        <v>440</v>
      </c>
      <c r="J261" t="s">
        <v>552</v>
      </c>
      <c r="K261">
        <v>17</v>
      </c>
    </row>
    <row r="262" spans="1:11" x14ac:dyDescent="0.25">
      <c r="A262" t="s">
        <v>339</v>
      </c>
      <c r="B262">
        <v>5</v>
      </c>
      <c r="D262" t="s">
        <v>1327</v>
      </c>
      <c r="E262">
        <v>105</v>
      </c>
      <c r="G262" t="s">
        <v>1252</v>
      </c>
      <c r="H262">
        <v>440</v>
      </c>
      <c r="J262" t="s">
        <v>634</v>
      </c>
      <c r="K262">
        <v>17</v>
      </c>
    </row>
    <row r="263" spans="1:11" x14ac:dyDescent="0.25">
      <c r="A263" t="s">
        <v>495</v>
      </c>
      <c r="B263">
        <v>5</v>
      </c>
      <c r="D263" t="s">
        <v>167</v>
      </c>
      <c r="E263">
        <v>103</v>
      </c>
      <c r="G263" t="s">
        <v>113</v>
      </c>
      <c r="H263">
        <v>439</v>
      </c>
      <c r="J263" t="s">
        <v>806</v>
      </c>
      <c r="K263">
        <v>17</v>
      </c>
    </row>
    <row r="264" spans="1:11" x14ac:dyDescent="0.25">
      <c r="A264" t="s">
        <v>523</v>
      </c>
      <c r="B264">
        <v>5</v>
      </c>
      <c r="D264" t="s">
        <v>267</v>
      </c>
      <c r="E264">
        <v>103</v>
      </c>
      <c r="G264" t="s">
        <v>1105</v>
      </c>
      <c r="H264">
        <v>439</v>
      </c>
      <c r="J264" t="s">
        <v>869</v>
      </c>
      <c r="K264">
        <v>17</v>
      </c>
    </row>
    <row r="265" spans="1:11" x14ac:dyDescent="0.25">
      <c r="A265" t="s">
        <v>565</v>
      </c>
      <c r="B265">
        <v>5</v>
      </c>
      <c r="D265" t="s">
        <v>957</v>
      </c>
      <c r="E265">
        <v>102</v>
      </c>
      <c r="G265" t="s">
        <v>1213</v>
      </c>
      <c r="H265">
        <v>439</v>
      </c>
      <c r="J265" t="s">
        <v>884</v>
      </c>
      <c r="K265">
        <v>17</v>
      </c>
    </row>
    <row r="266" spans="1:11" x14ac:dyDescent="0.25">
      <c r="A266" t="s">
        <v>576</v>
      </c>
      <c r="B266">
        <v>5</v>
      </c>
      <c r="D266" t="s">
        <v>202</v>
      </c>
      <c r="E266">
        <v>101</v>
      </c>
      <c r="G266" t="s">
        <v>1274</v>
      </c>
      <c r="H266">
        <v>439</v>
      </c>
      <c r="J266" t="s">
        <v>968</v>
      </c>
      <c r="K266">
        <v>17</v>
      </c>
    </row>
    <row r="267" spans="1:11" x14ac:dyDescent="0.25">
      <c r="A267" t="s">
        <v>587</v>
      </c>
      <c r="B267">
        <v>5</v>
      </c>
      <c r="D267" t="s">
        <v>35</v>
      </c>
      <c r="E267">
        <v>100</v>
      </c>
      <c r="G267" t="s">
        <v>1288</v>
      </c>
      <c r="H267">
        <v>439</v>
      </c>
      <c r="J267" t="s">
        <v>978</v>
      </c>
      <c r="K267">
        <v>17</v>
      </c>
    </row>
    <row r="268" spans="1:11" x14ac:dyDescent="0.25">
      <c r="A268" t="s">
        <v>630</v>
      </c>
      <c r="B268">
        <v>5</v>
      </c>
      <c r="D268" t="s">
        <v>281</v>
      </c>
      <c r="E268">
        <v>100</v>
      </c>
      <c r="G268" t="s">
        <v>949</v>
      </c>
      <c r="H268">
        <v>438</v>
      </c>
      <c r="J268" t="s">
        <v>1029</v>
      </c>
      <c r="K268">
        <v>17</v>
      </c>
    </row>
    <row r="269" spans="1:11" x14ac:dyDescent="0.25">
      <c r="A269" t="s">
        <v>633</v>
      </c>
      <c r="B269">
        <v>5</v>
      </c>
      <c r="D269" t="s">
        <v>1057</v>
      </c>
      <c r="E269">
        <v>100</v>
      </c>
      <c r="G269" t="s">
        <v>1280</v>
      </c>
      <c r="H269">
        <v>438</v>
      </c>
      <c r="J269" t="s">
        <v>1088</v>
      </c>
      <c r="K269">
        <v>17</v>
      </c>
    </row>
    <row r="270" spans="1:11" x14ac:dyDescent="0.25">
      <c r="A270" t="s">
        <v>764</v>
      </c>
      <c r="B270">
        <v>5</v>
      </c>
      <c r="D270" t="s">
        <v>1058</v>
      </c>
      <c r="E270">
        <v>100</v>
      </c>
      <c r="G270" t="s">
        <v>1298</v>
      </c>
      <c r="H270">
        <v>438</v>
      </c>
      <c r="J270" t="s">
        <v>1245</v>
      </c>
      <c r="K270">
        <v>17</v>
      </c>
    </row>
    <row r="271" spans="1:11" x14ac:dyDescent="0.25">
      <c r="A271" t="s">
        <v>799</v>
      </c>
      <c r="B271">
        <v>5</v>
      </c>
      <c r="D271" t="s">
        <v>1115</v>
      </c>
      <c r="E271">
        <v>100</v>
      </c>
      <c r="G271" t="s">
        <v>1099</v>
      </c>
      <c r="H271">
        <v>437</v>
      </c>
      <c r="J271" t="s">
        <v>1422</v>
      </c>
      <c r="K271">
        <v>17</v>
      </c>
    </row>
    <row r="272" spans="1:11" x14ac:dyDescent="0.25">
      <c r="A272" t="s">
        <v>832</v>
      </c>
      <c r="B272">
        <v>5</v>
      </c>
      <c r="D272" t="s">
        <v>1116</v>
      </c>
      <c r="E272">
        <v>100</v>
      </c>
      <c r="G272" t="s">
        <v>1144</v>
      </c>
      <c r="H272">
        <v>437</v>
      </c>
      <c r="J272" t="s">
        <v>25</v>
      </c>
      <c r="K272">
        <v>16</v>
      </c>
    </row>
    <row r="273" spans="1:11" x14ac:dyDescent="0.25">
      <c r="A273" t="s">
        <v>881</v>
      </c>
      <c r="B273">
        <v>5</v>
      </c>
      <c r="D273" t="s">
        <v>191</v>
      </c>
      <c r="E273">
        <v>99</v>
      </c>
      <c r="G273" t="s">
        <v>1178</v>
      </c>
      <c r="H273">
        <v>437</v>
      </c>
      <c r="J273" t="s">
        <v>156</v>
      </c>
      <c r="K273">
        <v>16</v>
      </c>
    </row>
    <row r="274" spans="1:11" x14ac:dyDescent="0.25">
      <c r="A274" t="s">
        <v>892</v>
      </c>
      <c r="B274">
        <v>5</v>
      </c>
      <c r="D274" t="s">
        <v>845</v>
      </c>
      <c r="E274">
        <v>98</v>
      </c>
      <c r="G274" t="s">
        <v>1279</v>
      </c>
      <c r="H274">
        <v>437</v>
      </c>
      <c r="J274" t="s">
        <v>162</v>
      </c>
      <c r="K274">
        <v>16</v>
      </c>
    </row>
    <row r="275" spans="1:11" x14ac:dyDescent="0.25">
      <c r="A275" t="s">
        <v>898</v>
      </c>
      <c r="B275">
        <v>5</v>
      </c>
      <c r="D275" t="s">
        <v>921</v>
      </c>
      <c r="E275">
        <v>97</v>
      </c>
      <c r="G275" t="s">
        <v>1322</v>
      </c>
      <c r="H275">
        <v>437</v>
      </c>
      <c r="J275" t="s">
        <v>169</v>
      </c>
      <c r="K275">
        <v>16</v>
      </c>
    </row>
    <row r="276" spans="1:11" x14ac:dyDescent="0.25">
      <c r="A276" t="s">
        <v>942</v>
      </c>
      <c r="B276">
        <v>5</v>
      </c>
      <c r="D276" t="s">
        <v>223</v>
      </c>
      <c r="E276">
        <v>96</v>
      </c>
      <c r="G276" t="s">
        <v>1331</v>
      </c>
      <c r="H276">
        <v>437</v>
      </c>
      <c r="J276" t="s">
        <v>191</v>
      </c>
      <c r="K276">
        <v>16</v>
      </c>
    </row>
    <row r="277" spans="1:11" x14ac:dyDescent="0.25">
      <c r="A277" t="s">
        <v>961</v>
      </c>
      <c r="B277">
        <v>5</v>
      </c>
      <c r="D277" t="s">
        <v>39</v>
      </c>
      <c r="E277">
        <v>94</v>
      </c>
      <c r="G277" t="s">
        <v>963</v>
      </c>
      <c r="H277">
        <v>436</v>
      </c>
      <c r="J277" t="s">
        <v>277</v>
      </c>
      <c r="K277">
        <v>16</v>
      </c>
    </row>
    <row r="278" spans="1:11" x14ac:dyDescent="0.25">
      <c r="A278" t="s">
        <v>964</v>
      </c>
      <c r="B278">
        <v>5</v>
      </c>
      <c r="D278" t="s">
        <v>873</v>
      </c>
      <c r="E278">
        <v>94</v>
      </c>
      <c r="G278" t="s">
        <v>967</v>
      </c>
      <c r="H278">
        <v>436</v>
      </c>
      <c r="J278" t="s">
        <v>285</v>
      </c>
      <c r="K278">
        <v>16</v>
      </c>
    </row>
    <row r="279" spans="1:11" x14ac:dyDescent="0.25">
      <c r="A279" t="s">
        <v>965</v>
      </c>
      <c r="B279">
        <v>5</v>
      </c>
      <c r="D279" t="s">
        <v>764</v>
      </c>
      <c r="E279">
        <v>93</v>
      </c>
      <c r="G279" t="s">
        <v>970</v>
      </c>
      <c r="H279">
        <v>436</v>
      </c>
      <c r="J279" t="s">
        <v>444</v>
      </c>
      <c r="K279">
        <v>16</v>
      </c>
    </row>
    <row r="280" spans="1:11" x14ac:dyDescent="0.25">
      <c r="A280" t="s">
        <v>966</v>
      </c>
      <c r="B280">
        <v>5</v>
      </c>
      <c r="D280" t="s">
        <v>231</v>
      </c>
      <c r="E280">
        <v>92</v>
      </c>
      <c r="G280" t="s">
        <v>1062</v>
      </c>
      <c r="H280">
        <v>436</v>
      </c>
      <c r="J280" t="s">
        <v>458</v>
      </c>
      <c r="K280">
        <v>16</v>
      </c>
    </row>
    <row r="281" spans="1:11" x14ac:dyDescent="0.25">
      <c r="A281" t="s">
        <v>967</v>
      </c>
      <c r="B281">
        <v>5</v>
      </c>
      <c r="D281" t="s">
        <v>285</v>
      </c>
      <c r="E281">
        <v>92</v>
      </c>
      <c r="G281" t="s">
        <v>1130</v>
      </c>
      <c r="H281">
        <v>436</v>
      </c>
      <c r="J281" t="s">
        <v>881</v>
      </c>
      <c r="K281">
        <v>16</v>
      </c>
    </row>
    <row r="282" spans="1:11" x14ac:dyDescent="0.25">
      <c r="A282" t="s">
        <v>968</v>
      </c>
      <c r="B282">
        <v>5</v>
      </c>
      <c r="D282" t="s">
        <v>515</v>
      </c>
      <c r="E282">
        <v>92</v>
      </c>
      <c r="G282" t="s">
        <v>1190</v>
      </c>
      <c r="H282">
        <v>436</v>
      </c>
      <c r="J282" t="s">
        <v>994</v>
      </c>
      <c r="K282">
        <v>16</v>
      </c>
    </row>
    <row r="283" spans="1:11" x14ac:dyDescent="0.25">
      <c r="A283" t="s">
        <v>1048</v>
      </c>
      <c r="B283">
        <v>5</v>
      </c>
      <c r="D283" t="s">
        <v>1209</v>
      </c>
      <c r="E283">
        <v>92</v>
      </c>
      <c r="G283" t="s">
        <v>1211</v>
      </c>
      <c r="H283">
        <v>436</v>
      </c>
      <c r="J283" t="s">
        <v>1001</v>
      </c>
      <c r="K283">
        <v>16</v>
      </c>
    </row>
    <row r="284" spans="1:11" x14ac:dyDescent="0.25">
      <c r="A284" t="s">
        <v>1059</v>
      </c>
      <c r="B284">
        <v>5</v>
      </c>
      <c r="D284" t="s">
        <v>1279</v>
      </c>
      <c r="E284">
        <v>91</v>
      </c>
      <c r="G284" t="s">
        <v>1296</v>
      </c>
      <c r="H284">
        <v>436</v>
      </c>
      <c r="J284" t="s">
        <v>1213</v>
      </c>
      <c r="K284">
        <v>16</v>
      </c>
    </row>
    <row r="285" spans="1:11" x14ac:dyDescent="0.25">
      <c r="A285" t="s">
        <v>1061</v>
      </c>
      <c r="B285">
        <v>5</v>
      </c>
      <c r="D285" t="s">
        <v>1280</v>
      </c>
      <c r="E285">
        <v>91</v>
      </c>
      <c r="G285" t="s">
        <v>1341</v>
      </c>
      <c r="H285">
        <v>436</v>
      </c>
      <c r="J285" t="s">
        <v>1284</v>
      </c>
      <c r="K285">
        <v>16</v>
      </c>
    </row>
    <row r="286" spans="1:11" x14ac:dyDescent="0.25">
      <c r="A286" t="s">
        <v>1063</v>
      </c>
      <c r="B286">
        <v>5</v>
      </c>
      <c r="D286" t="s">
        <v>1037</v>
      </c>
      <c r="E286">
        <v>89</v>
      </c>
      <c r="G286" t="s">
        <v>175</v>
      </c>
      <c r="H286">
        <v>435</v>
      </c>
      <c r="J286" t="s">
        <v>1288</v>
      </c>
      <c r="K286">
        <v>16</v>
      </c>
    </row>
    <row r="287" spans="1:11" x14ac:dyDescent="0.25">
      <c r="A287" t="s">
        <v>1071</v>
      </c>
      <c r="B287">
        <v>5</v>
      </c>
      <c r="D287" t="s">
        <v>1038</v>
      </c>
      <c r="E287">
        <v>89</v>
      </c>
      <c r="G287" t="s">
        <v>189</v>
      </c>
      <c r="H287">
        <v>435</v>
      </c>
      <c r="J287" t="s">
        <v>134</v>
      </c>
      <c r="K287">
        <v>15</v>
      </c>
    </row>
    <row r="288" spans="1:11" x14ac:dyDescent="0.25">
      <c r="A288" t="s">
        <v>1109</v>
      </c>
      <c r="B288">
        <v>5</v>
      </c>
      <c r="D288" t="s">
        <v>699</v>
      </c>
      <c r="E288">
        <v>88</v>
      </c>
      <c r="G288" t="s">
        <v>946</v>
      </c>
      <c r="H288">
        <v>435</v>
      </c>
      <c r="J288" t="s">
        <v>275</v>
      </c>
      <c r="K288">
        <v>15</v>
      </c>
    </row>
    <row r="289" spans="1:11" x14ac:dyDescent="0.25">
      <c r="A289" t="s">
        <v>1250</v>
      </c>
      <c r="B289">
        <v>5</v>
      </c>
      <c r="D289" t="s">
        <v>737</v>
      </c>
      <c r="E289">
        <v>87</v>
      </c>
      <c r="G289" t="s">
        <v>981</v>
      </c>
      <c r="H289">
        <v>435</v>
      </c>
      <c r="J289" t="s">
        <v>485</v>
      </c>
      <c r="K289">
        <v>15</v>
      </c>
    </row>
    <row r="290" spans="1:11" x14ac:dyDescent="0.25">
      <c r="A290" t="s">
        <v>1266</v>
      </c>
      <c r="B290">
        <v>5</v>
      </c>
      <c r="D290" t="s">
        <v>1268</v>
      </c>
      <c r="E290">
        <v>87</v>
      </c>
      <c r="G290" t="s">
        <v>1072</v>
      </c>
      <c r="H290">
        <v>435</v>
      </c>
      <c r="J290" t="s">
        <v>488</v>
      </c>
      <c r="K290">
        <v>15</v>
      </c>
    </row>
    <row r="291" spans="1:11" x14ac:dyDescent="0.25">
      <c r="A291" t="s">
        <v>1268</v>
      </c>
      <c r="B291">
        <v>5</v>
      </c>
      <c r="D291" t="s">
        <v>50</v>
      </c>
      <c r="E291">
        <v>85</v>
      </c>
      <c r="G291" t="s">
        <v>1191</v>
      </c>
      <c r="H291">
        <v>435</v>
      </c>
      <c r="J291" t="s">
        <v>512</v>
      </c>
      <c r="K291">
        <v>15</v>
      </c>
    </row>
    <row r="292" spans="1:11" x14ac:dyDescent="0.25">
      <c r="A292" t="s">
        <v>1303</v>
      </c>
      <c r="B292">
        <v>5</v>
      </c>
      <c r="D292" t="s">
        <v>175</v>
      </c>
      <c r="E292">
        <v>85</v>
      </c>
      <c r="G292" t="s">
        <v>1192</v>
      </c>
      <c r="H292">
        <v>435</v>
      </c>
      <c r="J292" t="s">
        <v>581</v>
      </c>
      <c r="K292">
        <v>15</v>
      </c>
    </row>
    <row r="293" spans="1:11" x14ac:dyDescent="0.25">
      <c r="A293" t="s">
        <v>1330</v>
      </c>
      <c r="B293">
        <v>5</v>
      </c>
      <c r="D293" t="s">
        <v>188</v>
      </c>
      <c r="E293">
        <v>85</v>
      </c>
      <c r="G293" t="s">
        <v>1209</v>
      </c>
      <c r="H293">
        <v>435</v>
      </c>
      <c r="J293" t="s">
        <v>623</v>
      </c>
      <c r="K293">
        <v>15</v>
      </c>
    </row>
    <row r="294" spans="1:11" x14ac:dyDescent="0.25">
      <c r="A294" t="s">
        <v>1332</v>
      </c>
      <c r="B294">
        <v>5</v>
      </c>
      <c r="D294" t="s">
        <v>575</v>
      </c>
      <c r="E294">
        <v>85</v>
      </c>
      <c r="G294" t="s">
        <v>188</v>
      </c>
      <c r="H294">
        <v>434</v>
      </c>
      <c r="J294" t="s">
        <v>802</v>
      </c>
      <c r="K294">
        <v>15</v>
      </c>
    </row>
    <row r="295" spans="1:11" x14ac:dyDescent="0.25">
      <c r="A295" t="s">
        <v>1403</v>
      </c>
      <c r="B295">
        <v>5</v>
      </c>
      <c r="D295" t="s">
        <v>629</v>
      </c>
      <c r="E295">
        <v>84</v>
      </c>
      <c r="G295" t="s">
        <v>293</v>
      </c>
      <c r="H295">
        <v>434</v>
      </c>
      <c r="J295" t="s">
        <v>921</v>
      </c>
      <c r="K295">
        <v>15</v>
      </c>
    </row>
    <row r="296" spans="1:11" x14ac:dyDescent="0.25">
      <c r="A296" t="s">
        <v>14</v>
      </c>
      <c r="B296">
        <v>4</v>
      </c>
      <c r="D296" t="s">
        <v>993</v>
      </c>
      <c r="E296">
        <v>84</v>
      </c>
      <c r="G296" t="s">
        <v>941</v>
      </c>
      <c r="H296">
        <v>434</v>
      </c>
      <c r="J296" t="s">
        <v>996</v>
      </c>
      <c r="K296">
        <v>15</v>
      </c>
    </row>
    <row r="297" spans="1:11" x14ac:dyDescent="0.25">
      <c r="A297" t="s">
        <v>27</v>
      </c>
      <c r="B297">
        <v>4</v>
      </c>
      <c r="D297" t="s">
        <v>11</v>
      </c>
      <c r="E297">
        <v>83</v>
      </c>
      <c r="G297" t="s">
        <v>962</v>
      </c>
      <c r="H297">
        <v>434</v>
      </c>
      <c r="J297" t="s">
        <v>1064</v>
      </c>
      <c r="K297">
        <v>15</v>
      </c>
    </row>
    <row r="298" spans="1:11" x14ac:dyDescent="0.25">
      <c r="A298" t="s">
        <v>32</v>
      </c>
      <c r="B298">
        <v>4</v>
      </c>
      <c r="D298" t="s">
        <v>836</v>
      </c>
      <c r="E298">
        <v>82</v>
      </c>
      <c r="G298" t="s">
        <v>1068</v>
      </c>
      <c r="H298">
        <v>434</v>
      </c>
      <c r="J298" t="s">
        <v>1138</v>
      </c>
      <c r="K298">
        <v>15</v>
      </c>
    </row>
    <row r="299" spans="1:11" x14ac:dyDescent="0.25">
      <c r="A299" t="s">
        <v>84</v>
      </c>
      <c r="B299">
        <v>4</v>
      </c>
      <c r="D299" t="s">
        <v>838</v>
      </c>
      <c r="E299">
        <v>82</v>
      </c>
      <c r="G299" t="s">
        <v>1189</v>
      </c>
      <c r="H299">
        <v>434</v>
      </c>
      <c r="J299" t="s">
        <v>1238</v>
      </c>
      <c r="K299">
        <v>15</v>
      </c>
    </row>
    <row r="300" spans="1:11" x14ac:dyDescent="0.25">
      <c r="A300" t="s">
        <v>86</v>
      </c>
      <c r="B300">
        <v>4</v>
      </c>
      <c r="D300" t="s">
        <v>936</v>
      </c>
      <c r="E300">
        <v>81</v>
      </c>
      <c r="G300" t="s">
        <v>1250</v>
      </c>
      <c r="H300">
        <v>434</v>
      </c>
      <c r="J300" t="s">
        <v>98</v>
      </c>
      <c r="K300">
        <v>14</v>
      </c>
    </row>
    <row r="301" spans="1:11" x14ac:dyDescent="0.25">
      <c r="A301" t="s">
        <v>152</v>
      </c>
      <c r="B301">
        <v>4</v>
      </c>
      <c r="D301" t="s">
        <v>1201</v>
      </c>
      <c r="E301">
        <v>80</v>
      </c>
      <c r="G301" t="s">
        <v>1272</v>
      </c>
      <c r="H301">
        <v>434</v>
      </c>
      <c r="J301" t="s">
        <v>110</v>
      </c>
      <c r="K301">
        <v>14</v>
      </c>
    </row>
    <row r="302" spans="1:11" x14ac:dyDescent="0.25">
      <c r="A302" t="s">
        <v>161</v>
      </c>
      <c r="B302">
        <v>4</v>
      </c>
      <c r="D302" t="s">
        <v>1202</v>
      </c>
      <c r="E302">
        <v>80</v>
      </c>
      <c r="G302" t="s">
        <v>193</v>
      </c>
      <c r="H302">
        <v>433</v>
      </c>
      <c r="J302" t="s">
        <v>132</v>
      </c>
      <c r="K302">
        <v>14</v>
      </c>
    </row>
    <row r="303" spans="1:11" x14ac:dyDescent="0.25">
      <c r="A303" t="s">
        <v>167</v>
      </c>
      <c r="B303">
        <v>4</v>
      </c>
      <c r="D303" t="s">
        <v>1231</v>
      </c>
      <c r="E303">
        <v>80</v>
      </c>
      <c r="G303" t="s">
        <v>955</v>
      </c>
      <c r="H303">
        <v>433</v>
      </c>
      <c r="J303" t="s">
        <v>293</v>
      </c>
      <c r="K303">
        <v>14</v>
      </c>
    </row>
    <row r="304" spans="1:11" x14ac:dyDescent="0.25">
      <c r="A304" t="s">
        <v>188</v>
      </c>
      <c r="B304">
        <v>4</v>
      </c>
      <c r="D304" t="s">
        <v>1232</v>
      </c>
      <c r="E304">
        <v>80</v>
      </c>
      <c r="G304" t="s">
        <v>1051</v>
      </c>
      <c r="H304">
        <v>433</v>
      </c>
      <c r="J304" t="s">
        <v>832</v>
      </c>
      <c r="K304">
        <v>14</v>
      </c>
    </row>
    <row r="305" spans="1:11" x14ac:dyDescent="0.25">
      <c r="A305" t="s">
        <v>191</v>
      </c>
      <c r="B305">
        <v>4</v>
      </c>
      <c r="D305" t="s">
        <v>998</v>
      </c>
      <c r="E305">
        <v>79</v>
      </c>
      <c r="G305" t="s">
        <v>1066</v>
      </c>
      <c r="H305">
        <v>433</v>
      </c>
      <c r="J305" t="s">
        <v>836</v>
      </c>
      <c r="K305">
        <v>14</v>
      </c>
    </row>
    <row r="306" spans="1:11" x14ac:dyDescent="0.25">
      <c r="A306" t="s">
        <v>202</v>
      </c>
      <c r="B306">
        <v>4</v>
      </c>
      <c r="D306" t="s">
        <v>1212</v>
      </c>
      <c r="E306">
        <v>78</v>
      </c>
      <c r="G306" t="s">
        <v>1074</v>
      </c>
      <c r="H306">
        <v>433</v>
      </c>
      <c r="J306" t="s">
        <v>864</v>
      </c>
      <c r="K306">
        <v>14</v>
      </c>
    </row>
    <row r="307" spans="1:11" x14ac:dyDescent="0.25">
      <c r="A307" t="s">
        <v>210</v>
      </c>
      <c r="B307">
        <v>4</v>
      </c>
      <c r="D307" t="s">
        <v>1213</v>
      </c>
      <c r="E307">
        <v>78</v>
      </c>
      <c r="G307" t="s">
        <v>1146</v>
      </c>
      <c r="H307">
        <v>433</v>
      </c>
      <c r="J307" t="s">
        <v>1062</v>
      </c>
      <c r="K307">
        <v>14</v>
      </c>
    </row>
    <row r="308" spans="1:11" x14ac:dyDescent="0.25">
      <c r="A308" t="s">
        <v>217</v>
      </c>
      <c r="B308">
        <v>4</v>
      </c>
      <c r="D308" t="s">
        <v>840</v>
      </c>
      <c r="E308">
        <v>77</v>
      </c>
      <c r="G308" t="s">
        <v>1233</v>
      </c>
      <c r="H308">
        <v>433</v>
      </c>
      <c r="J308" t="s">
        <v>1155</v>
      </c>
      <c r="K308">
        <v>14</v>
      </c>
    </row>
    <row r="309" spans="1:11" x14ac:dyDescent="0.25">
      <c r="A309" t="s">
        <v>238</v>
      </c>
      <c r="B309">
        <v>4</v>
      </c>
      <c r="D309" t="s">
        <v>488</v>
      </c>
      <c r="E309">
        <v>76</v>
      </c>
      <c r="G309" t="s">
        <v>1257</v>
      </c>
      <c r="H309">
        <v>433</v>
      </c>
      <c r="J309" t="s">
        <v>1234</v>
      </c>
      <c r="K309">
        <v>14</v>
      </c>
    </row>
    <row r="310" spans="1:11" x14ac:dyDescent="0.25">
      <c r="A310" t="s">
        <v>258</v>
      </c>
      <c r="B310">
        <v>4</v>
      </c>
      <c r="D310" t="s">
        <v>489</v>
      </c>
      <c r="E310">
        <v>76</v>
      </c>
      <c r="G310" t="s">
        <v>1260</v>
      </c>
      <c r="H310">
        <v>433</v>
      </c>
      <c r="J310" t="s">
        <v>1298</v>
      </c>
      <c r="K310">
        <v>14</v>
      </c>
    </row>
    <row r="311" spans="1:11" x14ac:dyDescent="0.25">
      <c r="A311" t="s">
        <v>264</v>
      </c>
      <c r="B311">
        <v>4</v>
      </c>
      <c r="D311" t="s">
        <v>562</v>
      </c>
      <c r="E311">
        <v>75</v>
      </c>
      <c r="G311" t="s">
        <v>1267</v>
      </c>
      <c r="H311">
        <v>433</v>
      </c>
      <c r="J311" t="s">
        <v>27</v>
      </c>
      <c r="K311">
        <v>13</v>
      </c>
    </row>
    <row r="312" spans="1:11" x14ac:dyDescent="0.25">
      <c r="A312" t="s">
        <v>285</v>
      </c>
      <c r="B312">
        <v>4</v>
      </c>
      <c r="D312" t="s">
        <v>723</v>
      </c>
      <c r="E312">
        <v>75</v>
      </c>
      <c r="G312" t="s">
        <v>1269</v>
      </c>
      <c r="H312">
        <v>433</v>
      </c>
      <c r="J312" t="s">
        <v>99</v>
      </c>
      <c r="K312">
        <v>13</v>
      </c>
    </row>
    <row r="313" spans="1:11" x14ac:dyDescent="0.25">
      <c r="A313" t="s">
        <v>343</v>
      </c>
      <c r="B313">
        <v>4</v>
      </c>
      <c r="D313" t="s">
        <v>965</v>
      </c>
      <c r="E313">
        <v>74</v>
      </c>
      <c r="G313" t="s">
        <v>1275</v>
      </c>
      <c r="H313">
        <v>433</v>
      </c>
      <c r="J313" t="s">
        <v>202</v>
      </c>
      <c r="K313">
        <v>13</v>
      </c>
    </row>
    <row r="314" spans="1:11" x14ac:dyDescent="0.25">
      <c r="A314" t="s">
        <v>352</v>
      </c>
      <c r="B314">
        <v>4</v>
      </c>
      <c r="D314" t="s">
        <v>90</v>
      </c>
      <c r="E314">
        <v>73</v>
      </c>
      <c r="G314" t="s">
        <v>1277</v>
      </c>
      <c r="H314">
        <v>433</v>
      </c>
      <c r="J314" t="s">
        <v>288</v>
      </c>
      <c r="K314">
        <v>13</v>
      </c>
    </row>
    <row r="315" spans="1:11" x14ac:dyDescent="0.25">
      <c r="A315" t="s">
        <v>436</v>
      </c>
      <c r="B315">
        <v>4</v>
      </c>
      <c r="D315" t="s">
        <v>627</v>
      </c>
      <c r="E315">
        <v>73</v>
      </c>
      <c r="G315" t="s">
        <v>1316</v>
      </c>
      <c r="H315">
        <v>433</v>
      </c>
      <c r="J315" t="s">
        <v>495</v>
      </c>
      <c r="K315">
        <v>13</v>
      </c>
    </row>
    <row r="316" spans="1:11" x14ac:dyDescent="0.25">
      <c r="A316" t="s">
        <v>490</v>
      </c>
      <c r="B316">
        <v>4</v>
      </c>
      <c r="D316" t="s">
        <v>802</v>
      </c>
      <c r="E316">
        <v>73</v>
      </c>
      <c r="G316" t="s">
        <v>936</v>
      </c>
      <c r="H316">
        <v>432</v>
      </c>
      <c r="J316" t="s">
        <v>525</v>
      </c>
      <c r="K316">
        <v>13</v>
      </c>
    </row>
    <row r="317" spans="1:11" x14ac:dyDescent="0.25">
      <c r="A317" t="s">
        <v>515</v>
      </c>
      <c r="B317">
        <v>4</v>
      </c>
      <c r="D317" t="s">
        <v>967</v>
      </c>
      <c r="E317">
        <v>73</v>
      </c>
      <c r="G317" t="s">
        <v>1056</v>
      </c>
      <c r="H317">
        <v>432</v>
      </c>
      <c r="J317" t="s">
        <v>587</v>
      </c>
      <c r="K317">
        <v>13</v>
      </c>
    </row>
    <row r="318" spans="1:11" x14ac:dyDescent="0.25">
      <c r="A318" t="s">
        <v>531</v>
      </c>
      <c r="B318">
        <v>4</v>
      </c>
      <c r="D318" t="s">
        <v>1059</v>
      </c>
      <c r="E318">
        <v>73</v>
      </c>
      <c r="G318" t="s">
        <v>1070</v>
      </c>
      <c r="H318">
        <v>432</v>
      </c>
      <c r="J318" t="s">
        <v>982</v>
      </c>
      <c r="K318">
        <v>13</v>
      </c>
    </row>
    <row r="319" spans="1:11" x14ac:dyDescent="0.25">
      <c r="A319" t="s">
        <v>566</v>
      </c>
      <c r="B319">
        <v>4</v>
      </c>
      <c r="D319" t="s">
        <v>1060</v>
      </c>
      <c r="E319">
        <v>73</v>
      </c>
      <c r="G319" t="s">
        <v>1259</v>
      </c>
      <c r="H319">
        <v>432</v>
      </c>
      <c r="J319" t="s">
        <v>1006</v>
      </c>
      <c r="K319">
        <v>13</v>
      </c>
    </row>
    <row r="320" spans="1:11" x14ac:dyDescent="0.25">
      <c r="A320" t="s">
        <v>568</v>
      </c>
      <c r="B320">
        <v>4</v>
      </c>
      <c r="D320" t="s">
        <v>943</v>
      </c>
      <c r="E320">
        <v>72</v>
      </c>
      <c r="G320" t="s">
        <v>1283</v>
      </c>
      <c r="H320">
        <v>432</v>
      </c>
      <c r="J320" t="s">
        <v>1124</v>
      </c>
      <c r="K320">
        <v>13</v>
      </c>
    </row>
    <row r="321" spans="1:11" x14ac:dyDescent="0.25">
      <c r="A321" t="s">
        <v>593</v>
      </c>
      <c r="B321">
        <v>4</v>
      </c>
      <c r="D321" t="s">
        <v>1005</v>
      </c>
      <c r="E321">
        <v>72</v>
      </c>
      <c r="G321" t="s">
        <v>1324</v>
      </c>
      <c r="H321">
        <v>432</v>
      </c>
      <c r="J321" t="s">
        <v>1130</v>
      </c>
      <c r="K321">
        <v>13</v>
      </c>
    </row>
    <row r="322" spans="1:11" x14ac:dyDescent="0.25">
      <c r="A322" t="s">
        <v>688</v>
      </c>
      <c r="B322">
        <v>4</v>
      </c>
      <c r="D322" t="s">
        <v>1225</v>
      </c>
      <c r="E322">
        <v>72</v>
      </c>
      <c r="G322" t="s">
        <v>1046</v>
      </c>
      <c r="H322">
        <v>431</v>
      </c>
      <c r="J322" t="s">
        <v>1232</v>
      </c>
      <c r="K322">
        <v>13</v>
      </c>
    </row>
    <row r="323" spans="1:11" x14ac:dyDescent="0.25">
      <c r="A323" t="s">
        <v>691</v>
      </c>
      <c r="B323">
        <v>4</v>
      </c>
      <c r="D323" t="s">
        <v>1226</v>
      </c>
      <c r="E323">
        <v>72</v>
      </c>
      <c r="G323" t="s">
        <v>1060</v>
      </c>
      <c r="H323">
        <v>431</v>
      </c>
      <c r="J323" t="s">
        <v>174</v>
      </c>
      <c r="K323">
        <v>12</v>
      </c>
    </row>
    <row r="324" spans="1:11" x14ac:dyDescent="0.25">
      <c r="A324" t="s">
        <v>710</v>
      </c>
      <c r="B324">
        <v>4</v>
      </c>
      <c r="D324" t="s">
        <v>991</v>
      </c>
      <c r="E324">
        <v>71</v>
      </c>
      <c r="G324" t="s">
        <v>1103</v>
      </c>
      <c r="H324">
        <v>431</v>
      </c>
      <c r="J324" t="s">
        <v>221</v>
      </c>
      <c r="K324">
        <v>12</v>
      </c>
    </row>
    <row r="325" spans="1:11" x14ac:dyDescent="0.25">
      <c r="A325" t="s">
        <v>747</v>
      </c>
      <c r="B325">
        <v>4</v>
      </c>
      <c r="D325" t="s">
        <v>89</v>
      </c>
      <c r="E325">
        <v>70</v>
      </c>
      <c r="G325" t="s">
        <v>1273</v>
      </c>
      <c r="H325">
        <v>431</v>
      </c>
      <c r="J325" t="s">
        <v>278</v>
      </c>
      <c r="K325">
        <v>12</v>
      </c>
    </row>
    <row r="326" spans="1:11" x14ac:dyDescent="0.25">
      <c r="A326" t="s">
        <v>780</v>
      </c>
      <c r="B326">
        <v>4</v>
      </c>
      <c r="D326" t="s">
        <v>978</v>
      </c>
      <c r="E326">
        <v>70</v>
      </c>
      <c r="G326" t="s">
        <v>1314</v>
      </c>
      <c r="H326">
        <v>431</v>
      </c>
      <c r="J326" t="s">
        <v>297</v>
      </c>
      <c r="K326">
        <v>12</v>
      </c>
    </row>
    <row r="327" spans="1:11" x14ac:dyDescent="0.25">
      <c r="A327" t="s">
        <v>806</v>
      </c>
      <c r="B327">
        <v>4</v>
      </c>
      <c r="D327" t="s">
        <v>980</v>
      </c>
      <c r="E327">
        <v>70</v>
      </c>
      <c r="G327" t="s">
        <v>1319</v>
      </c>
      <c r="H327">
        <v>431</v>
      </c>
      <c r="J327" t="s">
        <v>565</v>
      </c>
      <c r="K327">
        <v>12</v>
      </c>
    </row>
    <row r="328" spans="1:11" x14ac:dyDescent="0.25">
      <c r="A328" t="s">
        <v>834</v>
      </c>
      <c r="B328">
        <v>4</v>
      </c>
      <c r="D328" t="s">
        <v>1051</v>
      </c>
      <c r="E328">
        <v>70</v>
      </c>
      <c r="G328" t="s">
        <v>1329</v>
      </c>
      <c r="H328">
        <v>431</v>
      </c>
      <c r="J328" t="s">
        <v>627</v>
      </c>
      <c r="K328">
        <v>12</v>
      </c>
    </row>
    <row r="329" spans="1:11" x14ac:dyDescent="0.25">
      <c r="A329" t="s">
        <v>844</v>
      </c>
      <c r="B329">
        <v>4</v>
      </c>
      <c r="D329" t="s">
        <v>1063</v>
      </c>
      <c r="E329">
        <v>69</v>
      </c>
      <c r="G329" t="s">
        <v>1343</v>
      </c>
      <c r="H329">
        <v>431</v>
      </c>
      <c r="J329" t="s">
        <v>844</v>
      </c>
      <c r="K329">
        <v>12</v>
      </c>
    </row>
    <row r="330" spans="1:11" x14ac:dyDescent="0.25">
      <c r="A330" t="s">
        <v>864</v>
      </c>
      <c r="B330">
        <v>4</v>
      </c>
      <c r="D330" t="s">
        <v>1064</v>
      </c>
      <c r="E330">
        <v>69</v>
      </c>
      <c r="G330" t="s">
        <v>176</v>
      </c>
      <c r="H330">
        <v>430</v>
      </c>
      <c r="J330" t="s">
        <v>878</v>
      </c>
      <c r="K330">
        <v>12</v>
      </c>
    </row>
    <row r="331" spans="1:11" x14ac:dyDescent="0.25">
      <c r="A331" t="s">
        <v>891</v>
      </c>
      <c r="B331">
        <v>4</v>
      </c>
      <c r="D331" t="s">
        <v>586</v>
      </c>
      <c r="E331">
        <v>68</v>
      </c>
      <c r="G331" t="s">
        <v>957</v>
      </c>
      <c r="H331">
        <v>430</v>
      </c>
      <c r="J331" t="s">
        <v>880</v>
      </c>
      <c r="K331">
        <v>12</v>
      </c>
    </row>
    <row r="332" spans="1:11" x14ac:dyDescent="0.25">
      <c r="A332" t="s">
        <v>914</v>
      </c>
      <c r="B332">
        <v>4</v>
      </c>
      <c r="D332" t="s">
        <v>495</v>
      </c>
      <c r="E332">
        <v>67</v>
      </c>
      <c r="G332" t="s">
        <v>961</v>
      </c>
      <c r="H332">
        <v>430</v>
      </c>
      <c r="J332" t="s">
        <v>973</v>
      </c>
      <c r="K332">
        <v>12</v>
      </c>
    </row>
    <row r="333" spans="1:11" x14ac:dyDescent="0.25">
      <c r="A333" t="s">
        <v>917</v>
      </c>
      <c r="B333">
        <v>4</v>
      </c>
      <c r="D333" t="s">
        <v>1216</v>
      </c>
      <c r="E333">
        <v>67</v>
      </c>
      <c r="G333" t="s">
        <v>991</v>
      </c>
      <c r="H333">
        <v>430</v>
      </c>
      <c r="J333" t="s">
        <v>984</v>
      </c>
      <c r="K333">
        <v>12</v>
      </c>
    </row>
    <row r="334" spans="1:11" x14ac:dyDescent="0.25">
      <c r="A334" t="s">
        <v>946</v>
      </c>
      <c r="B334">
        <v>4</v>
      </c>
      <c r="D334" t="s">
        <v>1218</v>
      </c>
      <c r="E334">
        <v>67</v>
      </c>
      <c r="G334" t="s">
        <v>1122</v>
      </c>
      <c r="H334">
        <v>430</v>
      </c>
      <c r="J334" t="s">
        <v>1051</v>
      </c>
      <c r="K334">
        <v>12</v>
      </c>
    </row>
    <row r="335" spans="1:11" x14ac:dyDescent="0.25">
      <c r="A335" t="s">
        <v>970</v>
      </c>
      <c r="B335">
        <v>4</v>
      </c>
      <c r="D335" t="s">
        <v>193</v>
      </c>
      <c r="E335">
        <v>66</v>
      </c>
      <c r="G335" t="s">
        <v>1128</v>
      </c>
      <c r="H335">
        <v>430</v>
      </c>
      <c r="J335" t="s">
        <v>1106</v>
      </c>
      <c r="K335">
        <v>12</v>
      </c>
    </row>
    <row r="336" spans="1:11" x14ac:dyDescent="0.25">
      <c r="A336" t="s">
        <v>981</v>
      </c>
      <c r="B336">
        <v>4</v>
      </c>
      <c r="D336" t="s">
        <v>1002</v>
      </c>
      <c r="E336">
        <v>65</v>
      </c>
      <c r="G336" t="s">
        <v>1306</v>
      </c>
      <c r="H336">
        <v>430</v>
      </c>
      <c r="J336" t="s">
        <v>1131</v>
      </c>
      <c r="K336">
        <v>12</v>
      </c>
    </row>
    <row r="337" spans="1:11" x14ac:dyDescent="0.25">
      <c r="A337" t="s">
        <v>982</v>
      </c>
      <c r="B337">
        <v>4</v>
      </c>
      <c r="D337" t="s">
        <v>169</v>
      </c>
      <c r="E337">
        <v>64</v>
      </c>
      <c r="G337" t="s">
        <v>625</v>
      </c>
      <c r="H337">
        <v>429</v>
      </c>
      <c r="J337" t="s">
        <v>1146</v>
      </c>
      <c r="K337">
        <v>12</v>
      </c>
    </row>
    <row r="338" spans="1:11" x14ac:dyDescent="0.25">
      <c r="A338" t="s">
        <v>983</v>
      </c>
      <c r="B338">
        <v>4</v>
      </c>
      <c r="D338" t="s">
        <v>283</v>
      </c>
      <c r="E338">
        <v>64</v>
      </c>
      <c r="G338" t="s">
        <v>937</v>
      </c>
      <c r="H338">
        <v>429</v>
      </c>
      <c r="J338" t="s">
        <v>1156</v>
      </c>
      <c r="K338">
        <v>12</v>
      </c>
    </row>
    <row r="339" spans="1:11" x14ac:dyDescent="0.25">
      <c r="A339" t="s">
        <v>1002</v>
      </c>
      <c r="B339">
        <v>4</v>
      </c>
      <c r="D339" t="s">
        <v>1041</v>
      </c>
      <c r="E339">
        <v>64</v>
      </c>
      <c r="G339" t="s">
        <v>938</v>
      </c>
      <c r="H339">
        <v>429</v>
      </c>
      <c r="J339" t="s">
        <v>1283</v>
      </c>
      <c r="K339">
        <v>12</v>
      </c>
    </row>
    <row r="340" spans="1:11" x14ac:dyDescent="0.25">
      <c r="A340" t="s">
        <v>1003</v>
      </c>
      <c r="B340">
        <v>4</v>
      </c>
      <c r="D340" t="s">
        <v>155</v>
      </c>
      <c r="E340">
        <v>63</v>
      </c>
      <c r="G340" t="s">
        <v>940</v>
      </c>
      <c r="H340">
        <v>429</v>
      </c>
      <c r="J340" t="s">
        <v>1316</v>
      </c>
      <c r="K340">
        <v>12</v>
      </c>
    </row>
    <row r="341" spans="1:11" x14ac:dyDescent="0.25">
      <c r="A341" t="s">
        <v>1004</v>
      </c>
      <c r="B341">
        <v>4</v>
      </c>
      <c r="D341" t="s">
        <v>1155</v>
      </c>
      <c r="E341">
        <v>63</v>
      </c>
      <c r="G341" t="s">
        <v>943</v>
      </c>
      <c r="H341">
        <v>429</v>
      </c>
      <c r="J341" t="s">
        <v>81</v>
      </c>
      <c r="K341">
        <v>11</v>
      </c>
    </row>
    <row r="342" spans="1:11" x14ac:dyDescent="0.25">
      <c r="A342" t="s">
        <v>1008</v>
      </c>
      <c r="B342">
        <v>4</v>
      </c>
      <c r="D342" t="s">
        <v>1229</v>
      </c>
      <c r="E342">
        <v>63</v>
      </c>
      <c r="G342" t="s">
        <v>954</v>
      </c>
      <c r="H342">
        <v>429</v>
      </c>
      <c r="J342" t="s">
        <v>84</v>
      </c>
      <c r="K342">
        <v>11</v>
      </c>
    </row>
    <row r="343" spans="1:11" x14ac:dyDescent="0.25">
      <c r="A343" t="s">
        <v>1038</v>
      </c>
      <c r="B343">
        <v>4</v>
      </c>
      <c r="D343" t="s">
        <v>1230</v>
      </c>
      <c r="E343">
        <v>63</v>
      </c>
      <c r="G343" t="s">
        <v>980</v>
      </c>
      <c r="H343">
        <v>429</v>
      </c>
      <c r="J343" t="s">
        <v>151</v>
      </c>
      <c r="K343">
        <v>11</v>
      </c>
    </row>
    <row r="344" spans="1:11" x14ac:dyDescent="0.25">
      <c r="A344" t="s">
        <v>1050</v>
      </c>
      <c r="B344">
        <v>4</v>
      </c>
      <c r="D344" t="s">
        <v>296</v>
      </c>
      <c r="E344">
        <v>62</v>
      </c>
      <c r="G344" t="s">
        <v>1054</v>
      </c>
      <c r="H344">
        <v>429</v>
      </c>
      <c r="J344" t="s">
        <v>180</v>
      </c>
      <c r="K344">
        <v>11</v>
      </c>
    </row>
    <row r="345" spans="1:11" x14ac:dyDescent="0.25">
      <c r="A345" t="s">
        <v>1077</v>
      </c>
      <c r="B345">
        <v>4</v>
      </c>
      <c r="D345" t="s">
        <v>727</v>
      </c>
      <c r="E345">
        <v>62</v>
      </c>
      <c r="G345" t="s">
        <v>1078</v>
      </c>
      <c r="H345">
        <v>429</v>
      </c>
      <c r="J345" t="s">
        <v>281</v>
      </c>
      <c r="K345">
        <v>11</v>
      </c>
    </row>
    <row r="346" spans="1:11" x14ac:dyDescent="0.25">
      <c r="A346" t="s">
        <v>1098</v>
      </c>
      <c r="B346">
        <v>4</v>
      </c>
      <c r="D346" t="s">
        <v>328</v>
      </c>
      <c r="E346">
        <v>61</v>
      </c>
      <c r="G346" t="s">
        <v>1104</v>
      </c>
      <c r="H346">
        <v>429</v>
      </c>
      <c r="J346" t="s">
        <v>562</v>
      </c>
      <c r="K346">
        <v>11</v>
      </c>
    </row>
    <row r="347" spans="1:11" x14ac:dyDescent="0.25">
      <c r="A347" t="s">
        <v>1104</v>
      </c>
      <c r="B347">
        <v>4</v>
      </c>
      <c r="D347" t="s">
        <v>1403</v>
      </c>
      <c r="E347">
        <v>61</v>
      </c>
      <c r="G347" t="s">
        <v>1140</v>
      </c>
      <c r="H347">
        <v>429</v>
      </c>
      <c r="J347" t="s">
        <v>628</v>
      </c>
      <c r="K347">
        <v>11</v>
      </c>
    </row>
    <row r="348" spans="1:11" x14ac:dyDescent="0.25">
      <c r="A348" t="s">
        <v>1135</v>
      </c>
      <c r="B348">
        <v>4</v>
      </c>
      <c r="D348" t="s">
        <v>1419</v>
      </c>
      <c r="E348">
        <v>61</v>
      </c>
      <c r="G348" t="s">
        <v>1147</v>
      </c>
      <c r="H348">
        <v>429</v>
      </c>
      <c r="J348" t="s">
        <v>882</v>
      </c>
      <c r="K348">
        <v>11</v>
      </c>
    </row>
    <row r="349" spans="1:11" x14ac:dyDescent="0.25">
      <c r="A349" t="s">
        <v>1172</v>
      </c>
      <c r="B349">
        <v>4</v>
      </c>
      <c r="D349" t="s">
        <v>941</v>
      </c>
      <c r="E349">
        <v>59</v>
      </c>
      <c r="G349" t="s">
        <v>1215</v>
      </c>
      <c r="H349">
        <v>429</v>
      </c>
      <c r="J349" t="s">
        <v>911</v>
      </c>
      <c r="K349">
        <v>11</v>
      </c>
    </row>
    <row r="350" spans="1:11" x14ac:dyDescent="0.25">
      <c r="A350" t="s">
        <v>1201</v>
      </c>
      <c r="B350">
        <v>4</v>
      </c>
      <c r="D350" t="s">
        <v>496</v>
      </c>
      <c r="E350">
        <v>58</v>
      </c>
      <c r="G350" t="s">
        <v>1249</v>
      </c>
      <c r="H350">
        <v>429</v>
      </c>
      <c r="J350" t="s">
        <v>1002</v>
      </c>
      <c r="K350">
        <v>11</v>
      </c>
    </row>
    <row r="351" spans="1:11" x14ac:dyDescent="0.25">
      <c r="A351" t="s">
        <v>1204</v>
      </c>
      <c r="B351">
        <v>4</v>
      </c>
      <c r="D351" t="s">
        <v>625</v>
      </c>
      <c r="E351">
        <v>58</v>
      </c>
      <c r="G351" t="s">
        <v>1258</v>
      </c>
      <c r="H351">
        <v>429</v>
      </c>
      <c r="J351" t="s">
        <v>1017</v>
      </c>
      <c r="K351">
        <v>11</v>
      </c>
    </row>
    <row r="352" spans="1:11" x14ac:dyDescent="0.25">
      <c r="A352" t="s">
        <v>1209</v>
      </c>
      <c r="B352">
        <v>4</v>
      </c>
      <c r="D352" t="s">
        <v>213</v>
      </c>
      <c r="E352">
        <v>57</v>
      </c>
      <c r="G352" t="s">
        <v>1270</v>
      </c>
      <c r="H352">
        <v>429</v>
      </c>
      <c r="J352" t="s">
        <v>1091</v>
      </c>
      <c r="K352">
        <v>11</v>
      </c>
    </row>
    <row r="353" spans="1:11" x14ac:dyDescent="0.25">
      <c r="A353" t="s">
        <v>1216</v>
      </c>
      <c r="B353">
        <v>4</v>
      </c>
      <c r="D353" t="s">
        <v>892</v>
      </c>
      <c r="E353">
        <v>56</v>
      </c>
      <c r="G353" t="s">
        <v>1285</v>
      </c>
      <c r="H353">
        <v>429</v>
      </c>
      <c r="J353" t="s">
        <v>1093</v>
      </c>
      <c r="K353">
        <v>11</v>
      </c>
    </row>
    <row r="354" spans="1:11" x14ac:dyDescent="0.25">
      <c r="A354" t="s">
        <v>1234</v>
      </c>
      <c r="B354">
        <v>4</v>
      </c>
      <c r="D354" t="s">
        <v>917</v>
      </c>
      <c r="E354">
        <v>56</v>
      </c>
      <c r="G354" t="s">
        <v>1310</v>
      </c>
      <c r="H354">
        <v>429</v>
      </c>
      <c r="J354" t="s">
        <v>1097</v>
      </c>
      <c r="K354">
        <v>11</v>
      </c>
    </row>
    <row r="355" spans="1:11" x14ac:dyDescent="0.25">
      <c r="A355" t="s">
        <v>1269</v>
      </c>
      <c r="B355">
        <v>4</v>
      </c>
      <c r="D355" t="s">
        <v>1269</v>
      </c>
      <c r="E355">
        <v>56</v>
      </c>
      <c r="G355" t="s">
        <v>1120</v>
      </c>
      <c r="H355">
        <v>428</v>
      </c>
      <c r="J355" t="s">
        <v>1211</v>
      </c>
      <c r="K355">
        <v>11</v>
      </c>
    </row>
    <row r="356" spans="1:11" x14ac:dyDescent="0.25">
      <c r="A356" t="s">
        <v>1281</v>
      </c>
      <c r="B356">
        <v>4</v>
      </c>
      <c r="D356" t="s">
        <v>1270</v>
      </c>
      <c r="E356">
        <v>56</v>
      </c>
      <c r="G356" t="s">
        <v>1126</v>
      </c>
      <c r="H356">
        <v>428</v>
      </c>
      <c r="J356" t="s">
        <v>1257</v>
      </c>
      <c r="K356">
        <v>11</v>
      </c>
    </row>
    <row r="357" spans="1:11" x14ac:dyDescent="0.25">
      <c r="A357" t="s">
        <v>1287</v>
      </c>
      <c r="B357">
        <v>4</v>
      </c>
      <c r="D357" t="s">
        <v>204</v>
      </c>
      <c r="E357">
        <v>55</v>
      </c>
      <c r="G357" t="s">
        <v>1134</v>
      </c>
      <c r="H357">
        <v>428</v>
      </c>
      <c r="J357" t="s">
        <v>1267</v>
      </c>
      <c r="K357">
        <v>11</v>
      </c>
    </row>
    <row r="358" spans="1:11" x14ac:dyDescent="0.25">
      <c r="A358" t="s">
        <v>1301</v>
      </c>
      <c r="B358">
        <v>4</v>
      </c>
      <c r="D358" t="s">
        <v>632</v>
      </c>
      <c r="E358">
        <v>55</v>
      </c>
      <c r="G358" t="s">
        <v>1292</v>
      </c>
      <c r="H358">
        <v>428</v>
      </c>
      <c r="J358" t="s">
        <v>1279</v>
      </c>
      <c r="K358">
        <v>11</v>
      </c>
    </row>
    <row r="359" spans="1:11" x14ac:dyDescent="0.25">
      <c r="A359" t="s">
        <v>1322</v>
      </c>
      <c r="B359">
        <v>4</v>
      </c>
      <c r="D359" t="s">
        <v>673</v>
      </c>
      <c r="E359">
        <v>55</v>
      </c>
      <c r="G359" t="s">
        <v>939</v>
      </c>
      <c r="H359">
        <v>427</v>
      </c>
      <c r="J359" t="s">
        <v>1287</v>
      </c>
      <c r="K359">
        <v>11</v>
      </c>
    </row>
    <row r="360" spans="1:11" x14ac:dyDescent="0.25">
      <c r="A360" t="s">
        <v>1333</v>
      </c>
      <c r="B360">
        <v>4</v>
      </c>
      <c r="D360" t="s">
        <v>804</v>
      </c>
      <c r="E360">
        <v>55</v>
      </c>
      <c r="G360" t="s">
        <v>1084</v>
      </c>
      <c r="H360">
        <v>427</v>
      </c>
      <c r="J360" t="s">
        <v>1303</v>
      </c>
      <c r="K360">
        <v>11</v>
      </c>
    </row>
    <row r="361" spans="1:11" x14ac:dyDescent="0.25">
      <c r="A361" t="s">
        <v>1334</v>
      </c>
      <c r="B361">
        <v>4</v>
      </c>
      <c r="D361" t="s">
        <v>1281</v>
      </c>
      <c r="E361">
        <v>55</v>
      </c>
      <c r="G361" t="s">
        <v>1110</v>
      </c>
      <c r="H361">
        <v>427</v>
      </c>
      <c r="J361" t="s">
        <v>1332</v>
      </c>
      <c r="K361">
        <v>11</v>
      </c>
    </row>
    <row r="362" spans="1:11" x14ac:dyDescent="0.25">
      <c r="A362" t="s">
        <v>1383</v>
      </c>
      <c r="B362">
        <v>4</v>
      </c>
      <c r="D362" t="s">
        <v>1282</v>
      </c>
      <c r="E362">
        <v>55</v>
      </c>
      <c r="G362" t="s">
        <v>1112</v>
      </c>
      <c r="H362">
        <v>427</v>
      </c>
      <c r="J362" t="s">
        <v>1347</v>
      </c>
      <c r="K362">
        <v>11</v>
      </c>
    </row>
    <row r="363" spans="1:11" x14ac:dyDescent="0.25">
      <c r="A363" t="s">
        <v>1412</v>
      </c>
      <c r="B363">
        <v>4</v>
      </c>
      <c r="D363" t="s">
        <v>726</v>
      </c>
      <c r="E363">
        <v>54</v>
      </c>
      <c r="G363" t="s">
        <v>1156</v>
      </c>
      <c r="H363">
        <v>427</v>
      </c>
      <c r="J363" t="s">
        <v>1354</v>
      </c>
      <c r="K363">
        <v>11</v>
      </c>
    </row>
    <row r="364" spans="1:11" x14ac:dyDescent="0.25">
      <c r="A364" t="s">
        <v>1419</v>
      </c>
      <c r="B364">
        <v>4</v>
      </c>
      <c r="D364" t="s">
        <v>1123</v>
      </c>
      <c r="E364">
        <v>54</v>
      </c>
      <c r="G364" t="s">
        <v>1304</v>
      </c>
      <c r="H364">
        <v>427</v>
      </c>
      <c r="J364" t="s">
        <v>1361</v>
      </c>
      <c r="K364">
        <v>11</v>
      </c>
    </row>
    <row r="365" spans="1:11" x14ac:dyDescent="0.25">
      <c r="A365" t="s">
        <v>1422</v>
      </c>
      <c r="B365">
        <v>4</v>
      </c>
      <c r="D365" t="s">
        <v>1124</v>
      </c>
      <c r="E365">
        <v>54</v>
      </c>
      <c r="G365" t="s">
        <v>1115</v>
      </c>
      <c r="H365">
        <v>426</v>
      </c>
      <c r="J365" t="s">
        <v>24</v>
      </c>
      <c r="K365">
        <v>10</v>
      </c>
    </row>
    <row r="366" spans="1:11" x14ac:dyDescent="0.25">
      <c r="A366" t="s">
        <v>7</v>
      </c>
      <c r="B366">
        <v>3</v>
      </c>
      <c r="D366" t="s">
        <v>640</v>
      </c>
      <c r="E366">
        <v>53</v>
      </c>
      <c r="G366" t="s">
        <v>1289</v>
      </c>
      <c r="H366">
        <v>426</v>
      </c>
      <c r="J366" t="s">
        <v>125</v>
      </c>
      <c r="K366">
        <v>10</v>
      </c>
    </row>
    <row r="367" spans="1:11" x14ac:dyDescent="0.25">
      <c r="A367" t="s">
        <v>13</v>
      </c>
      <c r="B367">
        <v>3</v>
      </c>
      <c r="D367" t="s">
        <v>1237</v>
      </c>
      <c r="E367">
        <v>53</v>
      </c>
      <c r="G367" t="s">
        <v>1301</v>
      </c>
      <c r="H367">
        <v>426</v>
      </c>
      <c r="J367" t="s">
        <v>126</v>
      </c>
      <c r="K367">
        <v>10</v>
      </c>
    </row>
    <row r="368" spans="1:11" x14ac:dyDescent="0.25">
      <c r="A368" t="s">
        <v>18</v>
      </c>
      <c r="B368">
        <v>3</v>
      </c>
      <c r="D368" t="s">
        <v>1238</v>
      </c>
      <c r="E368">
        <v>53</v>
      </c>
      <c r="G368" t="s">
        <v>1076</v>
      </c>
      <c r="H368">
        <v>425</v>
      </c>
      <c r="J368" t="s">
        <v>167</v>
      </c>
      <c r="K368">
        <v>10</v>
      </c>
    </row>
    <row r="369" spans="1:11" x14ac:dyDescent="0.25">
      <c r="A369" t="s">
        <v>23</v>
      </c>
      <c r="B369">
        <v>3</v>
      </c>
      <c r="D369" t="s">
        <v>1283</v>
      </c>
      <c r="E369">
        <v>53</v>
      </c>
      <c r="G369" t="s">
        <v>1118</v>
      </c>
      <c r="H369">
        <v>425</v>
      </c>
      <c r="J369" t="s">
        <v>213</v>
      </c>
      <c r="K369">
        <v>10</v>
      </c>
    </row>
    <row r="370" spans="1:11" x14ac:dyDescent="0.25">
      <c r="A370" t="s">
        <v>39</v>
      </c>
      <c r="B370">
        <v>3</v>
      </c>
      <c r="D370" t="s">
        <v>1284</v>
      </c>
      <c r="E370">
        <v>53</v>
      </c>
      <c r="G370" t="s">
        <v>1142</v>
      </c>
      <c r="H370">
        <v>425</v>
      </c>
      <c r="J370" t="s">
        <v>224</v>
      </c>
      <c r="K370">
        <v>10</v>
      </c>
    </row>
    <row r="371" spans="1:11" x14ac:dyDescent="0.25">
      <c r="A371" t="s">
        <v>40</v>
      </c>
      <c r="B371">
        <v>3</v>
      </c>
      <c r="D371" t="s">
        <v>628</v>
      </c>
      <c r="E371">
        <v>52</v>
      </c>
      <c r="G371" t="s">
        <v>1180</v>
      </c>
      <c r="H371">
        <v>425</v>
      </c>
      <c r="J371" t="s">
        <v>263</v>
      </c>
      <c r="K371">
        <v>10</v>
      </c>
    </row>
    <row r="372" spans="1:11" x14ac:dyDescent="0.25">
      <c r="A372" t="s">
        <v>96</v>
      </c>
      <c r="B372">
        <v>3</v>
      </c>
      <c r="D372" t="s">
        <v>631</v>
      </c>
      <c r="E372">
        <v>52</v>
      </c>
      <c r="G372" t="s">
        <v>1247</v>
      </c>
      <c r="H372">
        <v>425</v>
      </c>
      <c r="J372" t="s">
        <v>306</v>
      </c>
      <c r="K372">
        <v>10</v>
      </c>
    </row>
    <row r="373" spans="1:11" x14ac:dyDescent="0.25">
      <c r="A373" t="s">
        <v>106</v>
      </c>
      <c r="B373">
        <v>3</v>
      </c>
      <c r="D373" t="s">
        <v>924</v>
      </c>
      <c r="E373">
        <v>52</v>
      </c>
      <c r="G373" t="s">
        <v>1294</v>
      </c>
      <c r="H373">
        <v>425</v>
      </c>
      <c r="J373" t="s">
        <v>309</v>
      </c>
      <c r="K373">
        <v>10</v>
      </c>
    </row>
    <row r="374" spans="1:11" x14ac:dyDescent="0.25">
      <c r="A374" t="s">
        <v>116</v>
      </c>
      <c r="B374">
        <v>3</v>
      </c>
      <c r="D374" t="s">
        <v>942</v>
      </c>
      <c r="E374">
        <v>51</v>
      </c>
      <c r="G374" t="s">
        <v>1313</v>
      </c>
      <c r="H374">
        <v>425</v>
      </c>
      <c r="J374" t="s">
        <v>531</v>
      </c>
      <c r="K374">
        <v>10</v>
      </c>
    </row>
    <row r="375" spans="1:11" x14ac:dyDescent="0.25">
      <c r="A375" t="s">
        <v>140</v>
      </c>
      <c r="B375">
        <v>3</v>
      </c>
      <c r="D375" t="s">
        <v>1050</v>
      </c>
      <c r="E375">
        <v>51</v>
      </c>
      <c r="G375" t="s">
        <v>630</v>
      </c>
      <c r="H375">
        <v>424</v>
      </c>
      <c r="J375" t="s">
        <v>551</v>
      </c>
      <c r="K375">
        <v>10</v>
      </c>
    </row>
    <row r="376" spans="1:11" x14ac:dyDescent="0.25">
      <c r="A376" t="s">
        <v>148</v>
      </c>
      <c r="B376">
        <v>3</v>
      </c>
      <c r="D376" t="s">
        <v>1052</v>
      </c>
      <c r="E376">
        <v>51</v>
      </c>
      <c r="G376" t="s">
        <v>1080</v>
      </c>
      <c r="H376">
        <v>424</v>
      </c>
      <c r="J376" t="s">
        <v>584</v>
      </c>
      <c r="K376">
        <v>10</v>
      </c>
    </row>
    <row r="377" spans="1:11" x14ac:dyDescent="0.25">
      <c r="A377" t="s">
        <v>162</v>
      </c>
      <c r="B377">
        <v>3</v>
      </c>
      <c r="D377" t="s">
        <v>40</v>
      </c>
      <c r="E377">
        <v>50</v>
      </c>
      <c r="G377" t="s">
        <v>1123</v>
      </c>
      <c r="H377">
        <v>424</v>
      </c>
      <c r="J377" t="s">
        <v>586</v>
      </c>
      <c r="K377">
        <v>10</v>
      </c>
    </row>
    <row r="378" spans="1:11" x14ac:dyDescent="0.25">
      <c r="A378" t="s">
        <v>168</v>
      </c>
      <c r="B378">
        <v>3</v>
      </c>
      <c r="D378" t="s">
        <v>1009</v>
      </c>
      <c r="E378">
        <v>49</v>
      </c>
      <c r="G378" t="s">
        <v>1200</v>
      </c>
      <c r="H378">
        <v>424</v>
      </c>
      <c r="J378" t="s">
        <v>826</v>
      </c>
      <c r="K378">
        <v>10</v>
      </c>
    </row>
    <row r="379" spans="1:11" x14ac:dyDescent="0.25">
      <c r="A379" t="s">
        <v>179</v>
      </c>
      <c r="B379">
        <v>3</v>
      </c>
      <c r="D379" t="s">
        <v>176</v>
      </c>
      <c r="E379">
        <v>48</v>
      </c>
      <c r="G379" t="s">
        <v>1254</v>
      </c>
      <c r="H379">
        <v>424</v>
      </c>
      <c r="J379" t="s">
        <v>917</v>
      </c>
      <c r="K379">
        <v>10</v>
      </c>
    </row>
    <row r="380" spans="1:11" x14ac:dyDescent="0.25">
      <c r="A380" t="s">
        <v>181</v>
      </c>
      <c r="B380">
        <v>3</v>
      </c>
      <c r="D380" t="s">
        <v>616</v>
      </c>
      <c r="E380">
        <v>48</v>
      </c>
      <c r="G380" t="s">
        <v>1308</v>
      </c>
      <c r="H380">
        <v>424</v>
      </c>
      <c r="J380" t="s">
        <v>1003</v>
      </c>
      <c r="K380">
        <v>10</v>
      </c>
    </row>
    <row r="381" spans="1:11" x14ac:dyDescent="0.25">
      <c r="A381" t="s">
        <v>184</v>
      </c>
      <c r="B381">
        <v>3</v>
      </c>
      <c r="D381" t="s">
        <v>962</v>
      </c>
      <c r="E381">
        <v>48</v>
      </c>
      <c r="G381" t="s">
        <v>1332</v>
      </c>
      <c r="H381">
        <v>424</v>
      </c>
      <c r="J381" t="s">
        <v>1086</v>
      </c>
      <c r="K381">
        <v>10</v>
      </c>
    </row>
    <row r="382" spans="1:11" x14ac:dyDescent="0.25">
      <c r="A382" t="s">
        <v>200</v>
      </c>
      <c r="B382">
        <v>3</v>
      </c>
      <c r="D382" t="s">
        <v>1104</v>
      </c>
      <c r="E382">
        <v>48</v>
      </c>
      <c r="G382" t="s">
        <v>1082</v>
      </c>
      <c r="H382">
        <v>423</v>
      </c>
      <c r="J382" t="s">
        <v>1115</v>
      </c>
      <c r="K382">
        <v>10</v>
      </c>
    </row>
    <row r="383" spans="1:11" x14ac:dyDescent="0.25">
      <c r="A383" t="s">
        <v>201</v>
      </c>
      <c r="B383">
        <v>3</v>
      </c>
      <c r="D383" t="s">
        <v>1105</v>
      </c>
      <c r="E383">
        <v>48</v>
      </c>
      <c r="G383" t="s">
        <v>1098</v>
      </c>
      <c r="H383">
        <v>423</v>
      </c>
      <c r="J383" t="s">
        <v>1117</v>
      </c>
      <c r="K383">
        <v>10</v>
      </c>
    </row>
    <row r="384" spans="1:11" x14ac:dyDescent="0.25">
      <c r="A384" t="s">
        <v>222</v>
      </c>
      <c r="B384">
        <v>3</v>
      </c>
      <c r="D384" t="s">
        <v>276</v>
      </c>
      <c r="E384">
        <v>47</v>
      </c>
      <c r="G384" t="s">
        <v>1241</v>
      </c>
      <c r="H384">
        <v>423</v>
      </c>
      <c r="J384" t="s">
        <v>1165</v>
      </c>
      <c r="K384">
        <v>10</v>
      </c>
    </row>
    <row r="385" spans="1:11" x14ac:dyDescent="0.25">
      <c r="A385" t="s">
        <v>224</v>
      </c>
      <c r="B385">
        <v>3</v>
      </c>
      <c r="D385" t="s">
        <v>291</v>
      </c>
      <c r="E385">
        <v>47</v>
      </c>
      <c r="G385" t="s">
        <v>1312</v>
      </c>
      <c r="H385">
        <v>423</v>
      </c>
      <c r="J385" t="s">
        <v>1203</v>
      </c>
      <c r="K385">
        <v>10</v>
      </c>
    </row>
    <row r="386" spans="1:11" x14ac:dyDescent="0.25">
      <c r="A386" t="s">
        <v>234</v>
      </c>
      <c r="B386">
        <v>3</v>
      </c>
      <c r="D386" t="s">
        <v>509</v>
      </c>
      <c r="E386">
        <v>47</v>
      </c>
      <c r="G386" t="s">
        <v>958</v>
      </c>
      <c r="H386">
        <v>422</v>
      </c>
      <c r="J386" t="s">
        <v>1220</v>
      </c>
      <c r="K386">
        <v>10</v>
      </c>
    </row>
    <row r="387" spans="1:11" x14ac:dyDescent="0.25">
      <c r="A387" t="s">
        <v>235</v>
      </c>
      <c r="B387">
        <v>3</v>
      </c>
      <c r="D387" t="s">
        <v>615</v>
      </c>
      <c r="E387">
        <v>46</v>
      </c>
      <c r="G387" t="s">
        <v>969</v>
      </c>
      <c r="H387">
        <v>422</v>
      </c>
      <c r="J387" t="s">
        <v>1230</v>
      </c>
      <c r="K387">
        <v>10</v>
      </c>
    </row>
    <row r="388" spans="1:11" x14ac:dyDescent="0.25">
      <c r="A388" t="s">
        <v>260</v>
      </c>
      <c r="B388">
        <v>3</v>
      </c>
      <c r="D388" t="s">
        <v>780</v>
      </c>
      <c r="E388">
        <v>46</v>
      </c>
      <c r="G388" t="s">
        <v>1063</v>
      </c>
      <c r="H388">
        <v>422</v>
      </c>
      <c r="J388" t="s">
        <v>1240</v>
      </c>
      <c r="K388">
        <v>10</v>
      </c>
    </row>
    <row r="389" spans="1:11" x14ac:dyDescent="0.25">
      <c r="A389" t="s">
        <v>266</v>
      </c>
      <c r="B389">
        <v>3</v>
      </c>
      <c r="D389" t="s">
        <v>981</v>
      </c>
      <c r="E389">
        <v>46</v>
      </c>
      <c r="G389" t="s">
        <v>1131</v>
      </c>
      <c r="H389">
        <v>422</v>
      </c>
      <c r="J389" t="s">
        <v>1276</v>
      </c>
      <c r="K389">
        <v>10</v>
      </c>
    </row>
    <row r="390" spans="1:11" x14ac:dyDescent="0.25">
      <c r="A390" t="s">
        <v>269</v>
      </c>
      <c r="B390">
        <v>3</v>
      </c>
      <c r="D390" t="s">
        <v>1191</v>
      </c>
      <c r="E390">
        <v>46</v>
      </c>
      <c r="G390" t="s">
        <v>1184</v>
      </c>
      <c r="H390">
        <v>422</v>
      </c>
      <c r="J390" t="s">
        <v>1280</v>
      </c>
      <c r="K390">
        <v>10</v>
      </c>
    </row>
    <row r="391" spans="1:11" x14ac:dyDescent="0.25">
      <c r="A391" t="s">
        <v>273</v>
      </c>
      <c r="B391">
        <v>3</v>
      </c>
      <c r="D391" t="s">
        <v>1192</v>
      </c>
      <c r="E391">
        <v>46</v>
      </c>
      <c r="G391" t="s">
        <v>1195</v>
      </c>
      <c r="H391">
        <v>422</v>
      </c>
      <c r="J391" t="s">
        <v>1296</v>
      </c>
      <c r="K391">
        <v>10</v>
      </c>
    </row>
    <row r="392" spans="1:11" x14ac:dyDescent="0.25">
      <c r="A392" t="s">
        <v>293</v>
      </c>
      <c r="B392">
        <v>3</v>
      </c>
      <c r="D392" t="s">
        <v>99</v>
      </c>
      <c r="E392">
        <v>45</v>
      </c>
      <c r="G392" t="s">
        <v>1198</v>
      </c>
      <c r="H392">
        <v>422</v>
      </c>
      <c r="J392" t="s">
        <v>1319</v>
      </c>
      <c r="K392">
        <v>10</v>
      </c>
    </row>
    <row r="393" spans="1:11" x14ac:dyDescent="0.25">
      <c r="A393" t="s">
        <v>296</v>
      </c>
      <c r="B393">
        <v>3</v>
      </c>
      <c r="D393" t="s">
        <v>224</v>
      </c>
      <c r="E393">
        <v>45</v>
      </c>
      <c r="G393" t="s">
        <v>1264</v>
      </c>
      <c r="H393">
        <v>422</v>
      </c>
      <c r="J393" t="s">
        <v>1322</v>
      </c>
      <c r="K393">
        <v>10</v>
      </c>
    </row>
    <row r="394" spans="1:11" x14ac:dyDescent="0.25">
      <c r="A394" t="s">
        <v>298</v>
      </c>
      <c r="B394">
        <v>3</v>
      </c>
      <c r="D394" t="s">
        <v>876</v>
      </c>
      <c r="E394">
        <v>45</v>
      </c>
      <c r="G394" t="s">
        <v>1330</v>
      </c>
      <c r="H394">
        <v>422</v>
      </c>
      <c r="J394" t="s">
        <v>1331</v>
      </c>
      <c r="K394">
        <v>10</v>
      </c>
    </row>
    <row r="395" spans="1:11" x14ac:dyDescent="0.25">
      <c r="A395" t="s">
        <v>305</v>
      </c>
      <c r="B395">
        <v>3</v>
      </c>
      <c r="D395" t="s">
        <v>1067</v>
      </c>
      <c r="E395">
        <v>45</v>
      </c>
      <c r="G395" t="s">
        <v>1186</v>
      </c>
      <c r="H395">
        <v>421</v>
      </c>
      <c r="J395" t="s">
        <v>34</v>
      </c>
      <c r="K395">
        <v>9</v>
      </c>
    </row>
    <row r="396" spans="1:11" x14ac:dyDescent="0.25">
      <c r="A396" t="s">
        <v>308</v>
      </c>
      <c r="B396">
        <v>3</v>
      </c>
      <c r="D396" t="s">
        <v>1068</v>
      </c>
      <c r="E396">
        <v>45</v>
      </c>
      <c r="G396" t="s">
        <v>1188</v>
      </c>
      <c r="H396">
        <v>421</v>
      </c>
      <c r="J396" t="s">
        <v>39</v>
      </c>
      <c r="K396">
        <v>9</v>
      </c>
    </row>
    <row r="397" spans="1:11" x14ac:dyDescent="0.25">
      <c r="A397" t="s">
        <v>324</v>
      </c>
      <c r="B397">
        <v>3</v>
      </c>
      <c r="D397" t="s">
        <v>1171</v>
      </c>
      <c r="E397">
        <v>45</v>
      </c>
      <c r="G397" t="s">
        <v>1194</v>
      </c>
      <c r="H397">
        <v>421</v>
      </c>
      <c r="J397" t="s">
        <v>95</v>
      </c>
      <c r="K397">
        <v>9</v>
      </c>
    </row>
    <row r="398" spans="1:11" x14ac:dyDescent="0.25">
      <c r="A398" t="s">
        <v>351</v>
      </c>
      <c r="B398">
        <v>3</v>
      </c>
      <c r="D398" t="s">
        <v>444</v>
      </c>
      <c r="E398">
        <v>44</v>
      </c>
      <c r="G398" t="s">
        <v>1303</v>
      </c>
      <c r="H398">
        <v>421</v>
      </c>
      <c r="J398" t="s">
        <v>96</v>
      </c>
      <c r="K398">
        <v>9</v>
      </c>
    </row>
    <row r="399" spans="1:11" x14ac:dyDescent="0.25">
      <c r="A399" t="s">
        <v>357</v>
      </c>
      <c r="B399">
        <v>3</v>
      </c>
      <c r="D399" t="s">
        <v>511</v>
      </c>
      <c r="E399">
        <v>44</v>
      </c>
      <c r="G399" t="s">
        <v>1057</v>
      </c>
      <c r="H399">
        <v>420</v>
      </c>
      <c r="J399" t="s">
        <v>149</v>
      </c>
      <c r="K399">
        <v>9</v>
      </c>
    </row>
    <row r="400" spans="1:11" x14ac:dyDescent="0.25">
      <c r="A400" t="s">
        <v>360</v>
      </c>
      <c r="B400">
        <v>3</v>
      </c>
      <c r="D400" t="s">
        <v>720</v>
      </c>
      <c r="E400">
        <v>44</v>
      </c>
      <c r="G400" t="s">
        <v>1271</v>
      </c>
      <c r="H400">
        <v>420</v>
      </c>
      <c r="J400" t="s">
        <v>164</v>
      </c>
      <c r="K400">
        <v>9</v>
      </c>
    </row>
    <row r="401" spans="1:11" x14ac:dyDescent="0.25">
      <c r="A401" t="s">
        <v>366</v>
      </c>
      <c r="B401">
        <v>3</v>
      </c>
      <c r="D401" t="s">
        <v>883</v>
      </c>
      <c r="E401">
        <v>44</v>
      </c>
      <c r="G401" t="s">
        <v>1287</v>
      </c>
      <c r="H401">
        <v>420</v>
      </c>
      <c r="J401" t="s">
        <v>258</v>
      </c>
      <c r="K401">
        <v>9</v>
      </c>
    </row>
    <row r="402" spans="1:11" x14ac:dyDescent="0.25">
      <c r="A402" t="s">
        <v>372</v>
      </c>
      <c r="B402">
        <v>3</v>
      </c>
      <c r="D402" t="s">
        <v>1248</v>
      </c>
      <c r="E402">
        <v>44</v>
      </c>
      <c r="G402" t="s">
        <v>947</v>
      </c>
      <c r="H402">
        <v>419</v>
      </c>
      <c r="J402" t="s">
        <v>279</v>
      </c>
      <c r="K402">
        <v>9</v>
      </c>
    </row>
    <row r="403" spans="1:11" x14ac:dyDescent="0.25">
      <c r="A403" t="s">
        <v>432</v>
      </c>
      <c r="B403">
        <v>3</v>
      </c>
      <c r="D403" t="s">
        <v>1249</v>
      </c>
      <c r="E403">
        <v>44</v>
      </c>
      <c r="G403" t="s">
        <v>1053</v>
      </c>
      <c r="H403">
        <v>418</v>
      </c>
      <c r="J403" t="s">
        <v>469</v>
      </c>
      <c r="K403">
        <v>9</v>
      </c>
    </row>
    <row r="404" spans="1:11" x14ac:dyDescent="0.25">
      <c r="A404" t="s">
        <v>449</v>
      </c>
      <c r="B404">
        <v>3</v>
      </c>
      <c r="D404" t="s">
        <v>1287</v>
      </c>
      <c r="E404">
        <v>44</v>
      </c>
      <c r="G404" t="s">
        <v>1206</v>
      </c>
      <c r="H404">
        <v>418</v>
      </c>
      <c r="J404" t="s">
        <v>798</v>
      </c>
      <c r="K404">
        <v>9</v>
      </c>
    </row>
    <row r="405" spans="1:11" x14ac:dyDescent="0.25">
      <c r="A405" t="s">
        <v>450</v>
      </c>
      <c r="B405">
        <v>3</v>
      </c>
      <c r="D405" t="s">
        <v>1288</v>
      </c>
      <c r="E405">
        <v>44</v>
      </c>
      <c r="G405" t="s">
        <v>1231</v>
      </c>
      <c r="H405">
        <v>418</v>
      </c>
      <c r="J405" t="s">
        <v>861</v>
      </c>
      <c r="K405">
        <v>9</v>
      </c>
    </row>
    <row r="406" spans="1:11" x14ac:dyDescent="0.25">
      <c r="A406" t="s">
        <v>458</v>
      </c>
      <c r="B406">
        <v>3</v>
      </c>
      <c r="D406" t="s">
        <v>33</v>
      </c>
      <c r="E406">
        <v>43</v>
      </c>
      <c r="G406" t="s">
        <v>1266</v>
      </c>
      <c r="H406">
        <v>418</v>
      </c>
      <c r="J406" t="s">
        <v>883</v>
      </c>
      <c r="K406">
        <v>9</v>
      </c>
    </row>
    <row r="407" spans="1:11" x14ac:dyDescent="0.25">
      <c r="A407" t="s">
        <v>472</v>
      </c>
      <c r="B407">
        <v>3</v>
      </c>
      <c r="D407" t="s">
        <v>48</v>
      </c>
      <c r="E407">
        <v>43</v>
      </c>
      <c r="G407" t="s">
        <v>1119</v>
      </c>
      <c r="H407">
        <v>417</v>
      </c>
      <c r="J407" t="s">
        <v>1056</v>
      </c>
      <c r="K407">
        <v>9</v>
      </c>
    </row>
    <row r="408" spans="1:11" x14ac:dyDescent="0.25">
      <c r="A408" t="s">
        <v>488</v>
      </c>
      <c r="B408">
        <v>3</v>
      </c>
      <c r="D408" t="s">
        <v>1087</v>
      </c>
      <c r="E408">
        <v>43</v>
      </c>
      <c r="G408" t="s">
        <v>1059</v>
      </c>
      <c r="H408">
        <v>416</v>
      </c>
      <c r="J408" t="s">
        <v>1058</v>
      </c>
      <c r="K408">
        <v>9</v>
      </c>
    </row>
    <row r="409" spans="1:11" x14ac:dyDescent="0.25">
      <c r="A409" t="s">
        <v>496</v>
      </c>
      <c r="B409">
        <v>3</v>
      </c>
      <c r="D409" t="s">
        <v>1088</v>
      </c>
      <c r="E409">
        <v>43</v>
      </c>
      <c r="G409" t="s">
        <v>1061</v>
      </c>
      <c r="H409">
        <v>416</v>
      </c>
      <c r="J409" t="s">
        <v>1095</v>
      </c>
      <c r="K409">
        <v>9</v>
      </c>
    </row>
    <row r="410" spans="1:11" x14ac:dyDescent="0.25">
      <c r="A410" t="s">
        <v>508</v>
      </c>
      <c r="B410">
        <v>3</v>
      </c>
      <c r="D410" t="s">
        <v>1219</v>
      </c>
      <c r="E410">
        <v>43</v>
      </c>
      <c r="G410" t="s">
        <v>931</v>
      </c>
      <c r="H410">
        <v>415</v>
      </c>
      <c r="J410" t="s">
        <v>1123</v>
      </c>
      <c r="K410">
        <v>9</v>
      </c>
    </row>
    <row r="411" spans="1:11" x14ac:dyDescent="0.25">
      <c r="A411" t="s">
        <v>519</v>
      </c>
      <c r="B411">
        <v>3</v>
      </c>
      <c r="D411" t="s">
        <v>1220</v>
      </c>
      <c r="E411">
        <v>43</v>
      </c>
      <c r="G411" t="s">
        <v>1073</v>
      </c>
      <c r="H411">
        <v>415</v>
      </c>
      <c r="J411" t="s">
        <v>1144</v>
      </c>
      <c r="K411">
        <v>9</v>
      </c>
    </row>
    <row r="412" spans="1:11" x14ac:dyDescent="0.25">
      <c r="A412" t="s">
        <v>522</v>
      </c>
      <c r="B412">
        <v>3</v>
      </c>
      <c r="D412" t="s">
        <v>1241</v>
      </c>
      <c r="E412">
        <v>43</v>
      </c>
      <c r="G412" t="s">
        <v>1077</v>
      </c>
      <c r="H412">
        <v>415</v>
      </c>
      <c r="J412" t="s">
        <v>1152</v>
      </c>
      <c r="K412">
        <v>9</v>
      </c>
    </row>
    <row r="413" spans="1:11" x14ac:dyDescent="0.25">
      <c r="A413" t="s">
        <v>528</v>
      </c>
      <c r="B413">
        <v>3</v>
      </c>
      <c r="D413" t="s">
        <v>1242</v>
      </c>
      <c r="E413">
        <v>43</v>
      </c>
      <c r="G413" t="s">
        <v>1222</v>
      </c>
      <c r="H413">
        <v>415</v>
      </c>
      <c r="J413" t="s">
        <v>1178</v>
      </c>
      <c r="K413">
        <v>9</v>
      </c>
    </row>
    <row r="414" spans="1:11" x14ac:dyDescent="0.25">
      <c r="A414" t="s">
        <v>534</v>
      </c>
      <c r="B414">
        <v>3</v>
      </c>
      <c r="D414" t="s">
        <v>210</v>
      </c>
      <c r="E414">
        <v>42</v>
      </c>
      <c r="G414" t="s">
        <v>1125</v>
      </c>
      <c r="H414">
        <v>414</v>
      </c>
      <c r="J414" t="s">
        <v>1215</v>
      </c>
      <c r="K414">
        <v>9</v>
      </c>
    </row>
    <row r="415" spans="1:11" x14ac:dyDescent="0.25">
      <c r="A415" t="s">
        <v>537</v>
      </c>
      <c r="B415">
        <v>3</v>
      </c>
      <c r="D415" t="s">
        <v>958</v>
      </c>
      <c r="E415">
        <v>42</v>
      </c>
      <c r="G415" t="s">
        <v>1326</v>
      </c>
      <c r="H415">
        <v>414</v>
      </c>
      <c r="J415" t="s">
        <v>1218</v>
      </c>
      <c r="K415">
        <v>9</v>
      </c>
    </row>
    <row r="416" spans="1:11" x14ac:dyDescent="0.25">
      <c r="A416" t="s">
        <v>544</v>
      </c>
      <c r="B416">
        <v>3</v>
      </c>
      <c r="D416" t="s">
        <v>1260</v>
      </c>
      <c r="E416">
        <v>42</v>
      </c>
      <c r="G416" t="s">
        <v>1344</v>
      </c>
      <c r="H416">
        <v>414</v>
      </c>
      <c r="J416" t="s">
        <v>1270</v>
      </c>
      <c r="K416">
        <v>9</v>
      </c>
    </row>
    <row r="417" spans="1:11" x14ac:dyDescent="0.25">
      <c r="A417" t="s">
        <v>552</v>
      </c>
      <c r="B417">
        <v>3</v>
      </c>
      <c r="D417" t="s">
        <v>1261</v>
      </c>
      <c r="E417">
        <v>42</v>
      </c>
      <c r="G417" t="s">
        <v>282</v>
      </c>
      <c r="H417">
        <v>413</v>
      </c>
      <c r="J417" t="s">
        <v>1341</v>
      </c>
      <c r="K417">
        <v>9</v>
      </c>
    </row>
    <row r="418" spans="1:11" x14ac:dyDescent="0.25">
      <c r="A418" t="s">
        <v>555</v>
      </c>
      <c r="B418">
        <v>3</v>
      </c>
      <c r="D418" t="s">
        <v>251</v>
      </c>
      <c r="E418">
        <v>41</v>
      </c>
      <c r="G418" t="s">
        <v>1135</v>
      </c>
      <c r="H418">
        <v>413</v>
      </c>
      <c r="J418" t="s">
        <v>1390</v>
      </c>
      <c r="K418">
        <v>9</v>
      </c>
    </row>
    <row r="419" spans="1:11" x14ac:dyDescent="0.25">
      <c r="A419" t="s">
        <v>569</v>
      </c>
      <c r="B419">
        <v>3</v>
      </c>
      <c r="D419" t="s">
        <v>280</v>
      </c>
      <c r="E419">
        <v>41</v>
      </c>
      <c r="G419" t="s">
        <v>1166</v>
      </c>
      <c r="H419">
        <v>413</v>
      </c>
      <c r="J419" t="s">
        <v>1403</v>
      </c>
      <c r="K419">
        <v>9</v>
      </c>
    </row>
    <row r="420" spans="1:11" x14ac:dyDescent="0.25">
      <c r="A420" t="s">
        <v>570</v>
      </c>
      <c r="B420">
        <v>3</v>
      </c>
      <c r="D420" t="s">
        <v>603</v>
      </c>
      <c r="E420">
        <v>41</v>
      </c>
      <c r="G420" t="s">
        <v>1170</v>
      </c>
      <c r="H420">
        <v>413</v>
      </c>
      <c r="J420" t="s">
        <v>5</v>
      </c>
      <c r="K420">
        <v>8</v>
      </c>
    </row>
    <row r="421" spans="1:11" x14ac:dyDescent="0.25">
      <c r="A421" t="s">
        <v>627</v>
      </c>
      <c r="B421">
        <v>3</v>
      </c>
      <c r="D421" t="s">
        <v>716</v>
      </c>
      <c r="E421">
        <v>40</v>
      </c>
      <c r="G421" t="s">
        <v>1237</v>
      </c>
      <c r="H421">
        <v>413</v>
      </c>
      <c r="J421" t="s">
        <v>32</v>
      </c>
      <c r="K421">
        <v>8</v>
      </c>
    </row>
    <row r="422" spans="1:11" x14ac:dyDescent="0.25">
      <c r="A422" t="s">
        <v>629</v>
      </c>
      <c r="B422">
        <v>3</v>
      </c>
      <c r="D422" t="s">
        <v>1065</v>
      </c>
      <c r="E422">
        <v>40</v>
      </c>
      <c r="G422" t="s">
        <v>1336</v>
      </c>
      <c r="H422">
        <v>413</v>
      </c>
      <c r="J422" t="s">
        <v>47</v>
      </c>
      <c r="K422">
        <v>8</v>
      </c>
    </row>
    <row r="423" spans="1:11" x14ac:dyDescent="0.25">
      <c r="A423" t="s">
        <v>681</v>
      </c>
      <c r="B423">
        <v>3</v>
      </c>
      <c r="D423" t="s">
        <v>1066</v>
      </c>
      <c r="E423">
        <v>40</v>
      </c>
      <c r="G423" t="s">
        <v>1048</v>
      </c>
      <c r="H423">
        <v>412</v>
      </c>
      <c r="J423" t="s">
        <v>194</v>
      </c>
      <c r="K423">
        <v>8</v>
      </c>
    </row>
    <row r="424" spans="1:11" x14ac:dyDescent="0.25">
      <c r="A424" t="s">
        <v>720</v>
      </c>
      <c r="B424">
        <v>3</v>
      </c>
      <c r="D424" t="s">
        <v>1245</v>
      </c>
      <c r="E424">
        <v>40</v>
      </c>
      <c r="G424" t="s">
        <v>1071</v>
      </c>
      <c r="H424">
        <v>412</v>
      </c>
      <c r="J424" t="s">
        <v>206</v>
      </c>
      <c r="K424">
        <v>8</v>
      </c>
    </row>
    <row r="425" spans="1:11" x14ac:dyDescent="0.25">
      <c r="A425" t="s">
        <v>737</v>
      </c>
      <c r="B425">
        <v>3</v>
      </c>
      <c r="D425" t="s">
        <v>499</v>
      </c>
      <c r="E425">
        <v>39</v>
      </c>
      <c r="G425" t="s">
        <v>1117</v>
      </c>
      <c r="H425">
        <v>412</v>
      </c>
      <c r="J425" t="s">
        <v>241</v>
      </c>
      <c r="K425">
        <v>8</v>
      </c>
    </row>
    <row r="426" spans="1:11" x14ac:dyDescent="0.25">
      <c r="A426" t="s">
        <v>749</v>
      </c>
      <c r="B426">
        <v>3</v>
      </c>
      <c r="D426" t="s">
        <v>501</v>
      </c>
      <c r="E426">
        <v>39</v>
      </c>
      <c r="G426" t="s">
        <v>1248</v>
      </c>
      <c r="H426">
        <v>412</v>
      </c>
      <c r="J426" t="s">
        <v>251</v>
      </c>
      <c r="K426">
        <v>8</v>
      </c>
    </row>
    <row r="427" spans="1:11" x14ac:dyDescent="0.25">
      <c r="A427" t="s">
        <v>781</v>
      </c>
      <c r="B427">
        <v>3</v>
      </c>
      <c r="D427" t="s">
        <v>789</v>
      </c>
      <c r="E427">
        <v>39</v>
      </c>
      <c r="G427" t="s">
        <v>281</v>
      </c>
      <c r="H427">
        <v>411</v>
      </c>
      <c r="J427" t="s">
        <v>283</v>
      </c>
      <c r="K427">
        <v>8</v>
      </c>
    </row>
    <row r="428" spans="1:11" x14ac:dyDescent="0.25">
      <c r="A428" t="s">
        <v>782</v>
      </c>
      <c r="B428">
        <v>3</v>
      </c>
      <c r="D428" t="s">
        <v>939</v>
      </c>
      <c r="E428">
        <v>39</v>
      </c>
      <c r="G428" t="s">
        <v>1171</v>
      </c>
      <c r="H428">
        <v>411</v>
      </c>
      <c r="J428" t="s">
        <v>443</v>
      </c>
      <c r="K428">
        <v>8</v>
      </c>
    </row>
    <row r="429" spans="1:11" x14ac:dyDescent="0.25">
      <c r="A429" t="s">
        <v>798</v>
      </c>
      <c r="B429">
        <v>3</v>
      </c>
      <c r="D429" t="s">
        <v>947</v>
      </c>
      <c r="E429">
        <v>39</v>
      </c>
      <c r="G429" t="s">
        <v>1201</v>
      </c>
      <c r="H429">
        <v>411</v>
      </c>
      <c r="J429" t="s">
        <v>464</v>
      </c>
      <c r="K429">
        <v>8</v>
      </c>
    </row>
    <row r="430" spans="1:11" x14ac:dyDescent="0.25">
      <c r="A430" t="s">
        <v>814</v>
      </c>
      <c r="B430">
        <v>3</v>
      </c>
      <c r="D430" t="s">
        <v>1417</v>
      </c>
      <c r="E430">
        <v>39</v>
      </c>
      <c r="G430" t="s">
        <v>1203</v>
      </c>
      <c r="H430">
        <v>411</v>
      </c>
      <c r="J430" t="s">
        <v>515</v>
      </c>
      <c r="K430">
        <v>8</v>
      </c>
    </row>
    <row r="431" spans="1:11" x14ac:dyDescent="0.25">
      <c r="A431" t="s">
        <v>823</v>
      </c>
      <c r="B431">
        <v>3</v>
      </c>
      <c r="D431" t="s">
        <v>1094</v>
      </c>
      <c r="E431">
        <v>38</v>
      </c>
      <c r="G431" t="s">
        <v>1295</v>
      </c>
      <c r="H431">
        <v>411</v>
      </c>
      <c r="J431" t="s">
        <v>688</v>
      </c>
      <c r="K431">
        <v>8</v>
      </c>
    </row>
    <row r="432" spans="1:11" x14ac:dyDescent="0.25">
      <c r="A432" t="s">
        <v>826</v>
      </c>
      <c r="B432">
        <v>3</v>
      </c>
      <c r="D432" t="s">
        <v>1095</v>
      </c>
      <c r="E432">
        <v>38</v>
      </c>
      <c r="G432" t="s">
        <v>1079</v>
      </c>
      <c r="H432">
        <v>410</v>
      </c>
      <c r="J432" t="s">
        <v>771</v>
      </c>
      <c r="K432">
        <v>8</v>
      </c>
    </row>
    <row r="433" spans="1:11" x14ac:dyDescent="0.25">
      <c r="A433" t="s">
        <v>828</v>
      </c>
      <c r="B433">
        <v>3</v>
      </c>
      <c r="D433" t="s">
        <v>1320</v>
      </c>
      <c r="E433">
        <v>38</v>
      </c>
      <c r="G433" t="s">
        <v>1299</v>
      </c>
      <c r="H433">
        <v>410</v>
      </c>
      <c r="J433" t="s">
        <v>805</v>
      </c>
      <c r="K433">
        <v>8</v>
      </c>
    </row>
    <row r="434" spans="1:11" x14ac:dyDescent="0.25">
      <c r="A434" t="s">
        <v>871</v>
      </c>
      <c r="B434">
        <v>3</v>
      </c>
      <c r="D434" t="s">
        <v>1322</v>
      </c>
      <c r="E434">
        <v>38</v>
      </c>
      <c r="G434" t="s">
        <v>285</v>
      </c>
      <c r="H434">
        <v>409</v>
      </c>
      <c r="J434" t="s">
        <v>807</v>
      </c>
      <c r="K434">
        <v>8</v>
      </c>
    </row>
    <row r="435" spans="1:11" x14ac:dyDescent="0.25">
      <c r="A435" t="s">
        <v>911</v>
      </c>
      <c r="B435">
        <v>3</v>
      </c>
      <c r="D435" t="s">
        <v>189</v>
      </c>
      <c r="E435">
        <v>37</v>
      </c>
      <c r="G435" t="s">
        <v>1050</v>
      </c>
      <c r="H435">
        <v>409</v>
      </c>
      <c r="J435" t="s">
        <v>856</v>
      </c>
      <c r="K435">
        <v>8</v>
      </c>
    </row>
    <row r="436" spans="1:11" x14ac:dyDescent="0.25">
      <c r="A436" t="s">
        <v>915</v>
      </c>
      <c r="B436">
        <v>3</v>
      </c>
      <c r="D436" t="s">
        <v>729</v>
      </c>
      <c r="E436">
        <v>37</v>
      </c>
      <c r="G436" t="s">
        <v>1067</v>
      </c>
      <c r="H436">
        <v>409</v>
      </c>
      <c r="J436" t="s">
        <v>868</v>
      </c>
      <c r="K436">
        <v>8</v>
      </c>
    </row>
    <row r="437" spans="1:11" x14ac:dyDescent="0.25">
      <c r="A437" t="s">
        <v>923</v>
      </c>
      <c r="B437">
        <v>3</v>
      </c>
      <c r="D437" t="s">
        <v>862</v>
      </c>
      <c r="E437">
        <v>37</v>
      </c>
      <c r="G437" t="s">
        <v>1102</v>
      </c>
      <c r="H437">
        <v>409</v>
      </c>
      <c r="J437" t="s">
        <v>885</v>
      </c>
      <c r="K437">
        <v>8</v>
      </c>
    </row>
    <row r="438" spans="1:11" x14ac:dyDescent="0.25">
      <c r="A438" t="s">
        <v>926</v>
      </c>
      <c r="B438">
        <v>3</v>
      </c>
      <c r="D438" t="s">
        <v>919</v>
      </c>
      <c r="E438">
        <v>37</v>
      </c>
      <c r="G438" t="s">
        <v>1216</v>
      </c>
      <c r="H438">
        <v>409</v>
      </c>
      <c r="J438" t="s">
        <v>891</v>
      </c>
      <c r="K438">
        <v>8</v>
      </c>
    </row>
    <row r="439" spans="1:11" x14ac:dyDescent="0.25">
      <c r="A439" t="s">
        <v>949</v>
      </c>
      <c r="B439">
        <v>3</v>
      </c>
      <c r="D439" t="s">
        <v>1071</v>
      </c>
      <c r="E439">
        <v>37</v>
      </c>
      <c r="G439" t="s">
        <v>1229</v>
      </c>
      <c r="H439">
        <v>409</v>
      </c>
      <c r="J439" t="s">
        <v>949</v>
      </c>
      <c r="K439">
        <v>8</v>
      </c>
    </row>
    <row r="440" spans="1:11" x14ac:dyDescent="0.25">
      <c r="A440" t="s">
        <v>951</v>
      </c>
      <c r="B440">
        <v>3</v>
      </c>
      <c r="D440" t="s">
        <v>1072</v>
      </c>
      <c r="E440">
        <v>37</v>
      </c>
      <c r="G440" t="s">
        <v>1239</v>
      </c>
      <c r="H440">
        <v>409</v>
      </c>
      <c r="J440" t="s">
        <v>964</v>
      </c>
      <c r="K440">
        <v>8</v>
      </c>
    </row>
    <row r="441" spans="1:11" x14ac:dyDescent="0.25">
      <c r="A441" t="s">
        <v>960</v>
      </c>
      <c r="B441">
        <v>3</v>
      </c>
      <c r="D441" t="s">
        <v>221</v>
      </c>
      <c r="E441">
        <v>36</v>
      </c>
      <c r="G441" t="s">
        <v>1328</v>
      </c>
      <c r="H441">
        <v>409</v>
      </c>
      <c r="J441" t="s">
        <v>976</v>
      </c>
      <c r="K441">
        <v>8</v>
      </c>
    </row>
    <row r="442" spans="1:11" x14ac:dyDescent="0.25">
      <c r="A442" t="s">
        <v>963</v>
      </c>
      <c r="B442">
        <v>3</v>
      </c>
      <c r="D442" t="s">
        <v>235</v>
      </c>
      <c r="E442">
        <v>36</v>
      </c>
      <c r="G442" t="s">
        <v>307</v>
      </c>
      <c r="H442">
        <v>408</v>
      </c>
      <c r="J442" t="s">
        <v>993</v>
      </c>
      <c r="K442">
        <v>8</v>
      </c>
    </row>
    <row r="443" spans="1:11" x14ac:dyDescent="0.25">
      <c r="A443" t="s">
        <v>979</v>
      </c>
      <c r="B443">
        <v>3</v>
      </c>
      <c r="D443" t="s">
        <v>253</v>
      </c>
      <c r="E443">
        <v>36</v>
      </c>
      <c r="G443" t="s">
        <v>1065</v>
      </c>
      <c r="H443">
        <v>408</v>
      </c>
      <c r="J443" t="s">
        <v>1020</v>
      </c>
      <c r="K443">
        <v>8</v>
      </c>
    </row>
    <row r="444" spans="1:11" x14ac:dyDescent="0.25">
      <c r="A444" t="s">
        <v>993</v>
      </c>
      <c r="B444">
        <v>3</v>
      </c>
      <c r="D444" t="s">
        <v>464</v>
      </c>
      <c r="E444">
        <v>36</v>
      </c>
      <c r="G444" t="s">
        <v>1219</v>
      </c>
      <c r="H444">
        <v>408</v>
      </c>
      <c r="J444" t="s">
        <v>1024</v>
      </c>
      <c r="K444">
        <v>8</v>
      </c>
    </row>
    <row r="445" spans="1:11" x14ac:dyDescent="0.25">
      <c r="A445" t="s">
        <v>1009</v>
      </c>
      <c r="B445">
        <v>3</v>
      </c>
      <c r="D445" t="s">
        <v>714</v>
      </c>
      <c r="E445">
        <v>36</v>
      </c>
      <c r="G445" t="s">
        <v>1075</v>
      </c>
      <c r="H445">
        <v>407</v>
      </c>
      <c r="J445" t="s">
        <v>1033</v>
      </c>
      <c r="K445">
        <v>8</v>
      </c>
    </row>
    <row r="446" spans="1:11" x14ac:dyDescent="0.25">
      <c r="A446" t="s">
        <v>1029</v>
      </c>
      <c r="B446">
        <v>3</v>
      </c>
      <c r="D446" t="s">
        <v>884</v>
      </c>
      <c r="E446">
        <v>36</v>
      </c>
      <c r="G446" t="s">
        <v>1149</v>
      </c>
      <c r="H446">
        <v>407</v>
      </c>
      <c r="J446" t="s">
        <v>1037</v>
      </c>
      <c r="K446">
        <v>8</v>
      </c>
    </row>
    <row r="447" spans="1:11" x14ac:dyDescent="0.25">
      <c r="A447" t="s">
        <v>1055</v>
      </c>
      <c r="B447">
        <v>3</v>
      </c>
      <c r="D447" t="s">
        <v>927</v>
      </c>
      <c r="E447">
        <v>36</v>
      </c>
      <c r="G447" t="s">
        <v>1243</v>
      </c>
      <c r="H447">
        <v>407</v>
      </c>
      <c r="J447" t="s">
        <v>1041</v>
      </c>
      <c r="K447">
        <v>8</v>
      </c>
    </row>
    <row r="448" spans="1:11" x14ac:dyDescent="0.25">
      <c r="A448" t="s">
        <v>1057</v>
      </c>
      <c r="B448">
        <v>3</v>
      </c>
      <c r="D448" t="s">
        <v>1091</v>
      </c>
      <c r="E448">
        <v>36</v>
      </c>
      <c r="G448" t="s">
        <v>1340</v>
      </c>
      <c r="H448">
        <v>407</v>
      </c>
      <c r="J448" t="s">
        <v>1054</v>
      </c>
      <c r="K448">
        <v>8</v>
      </c>
    </row>
    <row r="449" spans="1:11" x14ac:dyDescent="0.25">
      <c r="A449" t="s">
        <v>1058</v>
      </c>
      <c r="B449">
        <v>3</v>
      </c>
      <c r="D449" t="s">
        <v>1121</v>
      </c>
      <c r="E449">
        <v>36</v>
      </c>
      <c r="G449" t="s">
        <v>1037</v>
      </c>
      <c r="H449">
        <v>406</v>
      </c>
      <c r="J449" t="s">
        <v>1066</v>
      </c>
      <c r="K449">
        <v>8</v>
      </c>
    </row>
    <row r="450" spans="1:11" x14ac:dyDescent="0.25">
      <c r="A450" t="s">
        <v>1075</v>
      </c>
      <c r="B450">
        <v>3</v>
      </c>
      <c r="D450" t="s">
        <v>1122</v>
      </c>
      <c r="E450">
        <v>36</v>
      </c>
      <c r="G450" t="s">
        <v>1081</v>
      </c>
      <c r="H450">
        <v>406</v>
      </c>
      <c r="J450" t="s">
        <v>1068</v>
      </c>
      <c r="K450">
        <v>8</v>
      </c>
    </row>
    <row r="451" spans="1:11" x14ac:dyDescent="0.25">
      <c r="A451" t="s">
        <v>1116</v>
      </c>
      <c r="B451">
        <v>3</v>
      </c>
      <c r="D451" t="s">
        <v>1239</v>
      </c>
      <c r="E451">
        <v>36</v>
      </c>
      <c r="G451" t="s">
        <v>1083</v>
      </c>
      <c r="H451">
        <v>406</v>
      </c>
      <c r="J451" t="s">
        <v>1070</v>
      </c>
      <c r="K451">
        <v>8</v>
      </c>
    </row>
    <row r="452" spans="1:11" x14ac:dyDescent="0.25">
      <c r="A452" t="s">
        <v>1123</v>
      </c>
      <c r="B452">
        <v>3</v>
      </c>
      <c r="D452" t="s">
        <v>1240</v>
      </c>
      <c r="E452">
        <v>36</v>
      </c>
      <c r="G452" t="s">
        <v>1227</v>
      </c>
      <c r="H452">
        <v>406</v>
      </c>
      <c r="J452" t="s">
        <v>1072</v>
      </c>
      <c r="K452">
        <v>8</v>
      </c>
    </row>
    <row r="453" spans="1:11" x14ac:dyDescent="0.25">
      <c r="A453" t="s">
        <v>1124</v>
      </c>
      <c r="B453">
        <v>3</v>
      </c>
      <c r="D453" t="s">
        <v>1324</v>
      </c>
      <c r="E453">
        <v>36</v>
      </c>
      <c r="G453" t="s">
        <v>1246</v>
      </c>
      <c r="H453">
        <v>406</v>
      </c>
      <c r="J453" t="s">
        <v>1128</v>
      </c>
      <c r="K453">
        <v>8</v>
      </c>
    </row>
    <row r="454" spans="1:11" x14ac:dyDescent="0.25">
      <c r="A454" t="s">
        <v>1131</v>
      </c>
      <c r="B454">
        <v>3</v>
      </c>
      <c r="D454" t="s">
        <v>47</v>
      </c>
      <c r="E454">
        <v>35</v>
      </c>
      <c r="G454" t="s">
        <v>182</v>
      </c>
      <c r="H454">
        <v>405</v>
      </c>
      <c r="J454" t="s">
        <v>1191</v>
      </c>
      <c r="K454">
        <v>8</v>
      </c>
    </row>
    <row r="455" spans="1:11" x14ac:dyDescent="0.25">
      <c r="A455" t="s">
        <v>1144</v>
      </c>
      <c r="B455">
        <v>3</v>
      </c>
      <c r="D455" t="s">
        <v>98</v>
      </c>
      <c r="E455">
        <v>35</v>
      </c>
      <c r="G455" t="s">
        <v>298</v>
      </c>
      <c r="H455">
        <v>405</v>
      </c>
      <c r="J455" t="s">
        <v>1209</v>
      </c>
      <c r="K455">
        <v>8</v>
      </c>
    </row>
    <row r="456" spans="1:11" x14ac:dyDescent="0.25">
      <c r="A456" t="s">
        <v>1147</v>
      </c>
      <c r="B456">
        <v>3</v>
      </c>
      <c r="D456" t="s">
        <v>293</v>
      </c>
      <c r="E456">
        <v>35</v>
      </c>
      <c r="G456" t="s">
        <v>1121</v>
      </c>
      <c r="H456">
        <v>405</v>
      </c>
      <c r="J456" t="s">
        <v>1248</v>
      </c>
      <c r="K456">
        <v>8</v>
      </c>
    </row>
    <row r="457" spans="1:11" x14ac:dyDescent="0.25">
      <c r="A457" t="s">
        <v>1152</v>
      </c>
      <c r="B457">
        <v>3</v>
      </c>
      <c r="D457" t="s">
        <v>298</v>
      </c>
      <c r="E457">
        <v>35</v>
      </c>
      <c r="G457" t="s">
        <v>1225</v>
      </c>
      <c r="H457">
        <v>405</v>
      </c>
      <c r="J457" t="s">
        <v>1266</v>
      </c>
      <c r="K457">
        <v>8</v>
      </c>
    </row>
    <row r="458" spans="1:11" x14ac:dyDescent="0.25">
      <c r="A458" t="s">
        <v>1191</v>
      </c>
      <c r="B458">
        <v>3</v>
      </c>
      <c r="D458" t="s">
        <v>313</v>
      </c>
      <c r="E458">
        <v>35</v>
      </c>
      <c r="G458" t="s">
        <v>1338</v>
      </c>
      <c r="H458">
        <v>405</v>
      </c>
      <c r="J458" t="s">
        <v>1295</v>
      </c>
      <c r="K458">
        <v>8</v>
      </c>
    </row>
    <row r="459" spans="1:11" x14ac:dyDescent="0.25">
      <c r="A459" t="s">
        <v>1233</v>
      </c>
      <c r="B459">
        <v>3</v>
      </c>
      <c r="D459" t="s">
        <v>1098</v>
      </c>
      <c r="E459">
        <v>35</v>
      </c>
      <c r="G459" t="s">
        <v>1069</v>
      </c>
      <c r="H459">
        <v>404</v>
      </c>
      <c r="J459" t="s">
        <v>1301</v>
      </c>
      <c r="K459">
        <v>8</v>
      </c>
    </row>
    <row r="460" spans="1:11" x14ac:dyDescent="0.25">
      <c r="A460" t="s">
        <v>1240</v>
      </c>
      <c r="B460">
        <v>3</v>
      </c>
      <c r="D460" t="s">
        <v>1099</v>
      </c>
      <c r="E460">
        <v>35</v>
      </c>
      <c r="G460" t="s">
        <v>1173</v>
      </c>
      <c r="H460">
        <v>404</v>
      </c>
      <c r="J460" t="s">
        <v>1306</v>
      </c>
      <c r="K460">
        <v>8</v>
      </c>
    </row>
    <row r="461" spans="1:11" x14ac:dyDescent="0.25">
      <c r="A461" t="s">
        <v>1260</v>
      </c>
      <c r="B461">
        <v>3</v>
      </c>
      <c r="D461" t="s">
        <v>260</v>
      </c>
      <c r="E461">
        <v>34</v>
      </c>
      <c r="G461" t="s">
        <v>1175</v>
      </c>
      <c r="H461">
        <v>404</v>
      </c>
      <c r="J461" t="s">
        <v>1310</v>
      </c>
      <c r="K461">
        <v>8</v>
      </c>
    </row>
    <row r="462" spans="1:11" x14ac:dyDescent="0.25">
      <c r="A462" t="s">
        <v>1273</v>
      </c>
      <c r="B462">
        <v>3</v>
      </c>
      <c r="D462" t="s">
        <v>644</v>
      </c>
      <c r="E462">
        <v>34</v>
      </c>
      <c r="G462" t="s">
        <v>1297</v>
      </c>
      <c r="H462">
        <v>404</v>
      </c>
      <c r="J462" t="s">
        <v>1343</v>
      </c>
      <c r="K462">
        <v>8</v>
      </c>
    </row>
    <row r="463" spans="1:11" x14ac:dyDescent="0.25">
      <c r="A463" t="s">
        <v>1275</v>
      </c>
      <c r="B463">
        <v>3</v>
      </c>
      <c r="D463" t="s">
        <v>693</v>
      </c>
      <c r="E463">
        <v>34</v>
      </c>
      <c r="G463" t="s">
        <v>1055</v>
      </c>
      <c r="H463">
        <v>403</v>
      </c>
      <c r="J463" t="s">
        <v>1344</v>
      </c>
      <c r="K463">
        <v>8</v>
      </c>
    </row>
    <row r="464" spans="1:11" x14ac:dyDescent="0.25">
      <c r="A464" t="s">
        <v>1280</v>
      </c>
      <c r="B464">
        <v>3</v>
      </c>
      <c r="D464" t="s">
        <v>700</v>
      </c>
      <c r="E464">
        <v>34</v>
      </c>
      <c r="G464" t="s">
        <v>1127</v>
      </c>
      <c r="H464">
        <v>403</v>
      </c>
      <c r="J464" t="s">
        <v>1352</v>
      </c>
      <c r="K464">
        <v>8</v>
      </c>
    </row>
    <row r="465" spans="1:11" x14ac:dyDescent="0.25">
      <c r="A465" t="s">
        <v>1297</v>
      </c>
      <c r="B465">
        <v>3</v>
      </c>
      <c r="D465" t="s">
        <v>710</v>
      </c>
      <c r="E465">
        <v>34</v>
      </c>
      <c r="G465" t="s">
        <v>1197</v>
      </c>
      <c r="H465">
        <v>403</v>
      </c>
      <c r="J465" t="s">
        <v>1359</v>
      </c>
      <c r="K465">
        <v>8</v>
      </c>
    </row>
    <row r="466" spans="1:11" x14ac:dyDescent="0.25">
      <c r="A466" t="s">
        <v>1324</v>
      </c>
      <c r="B466">
        <v>3</v>
      </c>
      <c r="D466" t="s">
        <v>1092</v>
      </c>
      <c r="E466">
        <v>34</v>
      </c>
      <c r="G466" t="s">
        <v>269</v>
      </c>
      <c r="H466">
        <v>402</v>
      </c>
      <c r="J466" t="s">
        <v>1372</v>
      </c>
      <c r="K466">
        <v>8</v>
      </c>
    </row>
    <row r="467" spans="1:11" x14ac:dyDescent="0.25">
      <c r="A467" t="s">
        <v>1384</v>
      </c>
      <c r="B467">
        <v>3</v>
      </c>
      <c r="D467" t="s">
        <v>1093</v>
      </c>
      <c r="E467">
        <v>34</v>
      </c>
      <c r="G467" t="s">
        <v>1129</v>
      </c>
      <c r="H467">
        <v>402</v>
      </c>
      <c r="J467" t="s">
        <v>1398</v>
      </c>
      <c r="K467">
        <v>8</v>
      </c>
    </row>
    <row r="468" spans="1:11" x14ac:dyDescent="0.25">
      <c r="A468" t="s">
        <v>1386</v>
      </c>
      <c r="B468">
        <v>3</v>
      </c>
      <c r="D468" t="s">
        <v>1361</v>
      </c>
      <c r="E468">
        <v>34</v>
      </c>
      <c r="G468" t="s">
        <v>1139</v>
      </c>
      <c r="H468">
        <v>402</v>
      </c>
      <c r="J468" t="s">
        <v>6</v>
      </c>
      <c r="K468">
        <v>7</v>
      </c>
    </row>
    <row r="469" spans="1:11" x14ac:dyDescent="0.25">
      <c r="A469" t="s">
        <v>1388</v>
      </c>
      <c r="B469">
        <v>3</v>
      </c>
      <c r="D469" t="s">
        <v>7</v>
      </c>
      <c r="E469">
        <v>33</v>
      </c>
      <c r="G469" t="s">
        <v>1177</v>
      </c>
      <c r="H469">
        <v>402</v>
      </c>
      <c r="J469" t="s">
        <v>31</v>
      </c>
      <c r="K469">
        <v>7</v>
      </c>
    </row>
    <row r="470" spans="1:11" x14ac:dyDescent="0.25">
      <c r="A470" t="s">
        <v>1392</v>
      </c>
      <c r="B470">
        <v>3</v>
      </c>
      <c r="D470" t="s">
        <v>258</v>
      </c>
      <c r="E470">
        <v>33</v>
      </c>
      <c r="G470" t="s">
        <v>1199</v>
      </c>
      <c r="H470">
        <v>402</v>
      </c>
      <c r="J470" t="s">
        <v>131</v>
      </c>
      <c r="K470">
        <v>7</v>
      </c>
    </row>
    <row r="471" spans="1:11" x14ac:dyDescent="0.25">
      <c r="A471" t="s">
        <v>1394</v>
      </c>
      <c r="B471">
        <v>3</v>
      </c>
      <c r="D471" t="s">
        <v>308</v>
      </c>
      <c r="E471">
        <v>33</v>
      </c>
      <c r="G471" t="s">
        <v>1256</v>
      </c>
      <c r="H471">
        <v>402</v>
      </c>
      <c r="J471" t="s">
        <v>168</v>
      </c>
      <c r="K471">
        <v>7</v>
      </c>
    </row>
    <row r="472" spans="1:11" x14ac:dyDescent="0.25">
      <c r="A472" t="s">
        <v>1395</v>
      </c>
      <c r="B472">
        <v>3</v>
      </c>
      <c r="D472" t="s">
        <v>881</v>
      </c>
      <c r="E472">
        <v>33</v>
      </c>
      <c r="G472" t="s">
        <v>1320</v>
      </c>
      <c r="H472">
        <v>402</v>
      </c>
      <c r="J472" t="s">
        <v>179</v>
      </c>
      <c r="K472">
        <v>7</v>
      </c>
    </row>
    <row r="473" spans="1:11" x14ac:dyDescent="0.25">
      <c r="A473" t="s">
        <v>1401</v>
      </c>
      <c r="B473">
        <v>3</v>
      </c>
      <c r="D473" t="s">
        <v>1129</v>
      </c>
      <c r="E473">
        <v>33</v>
      </c>
      <c r="G473" t="s">
        <v>1323</v>
      </c>
      <c r="H473">
        <v>402</v>
      </c>
      <c r="J473" t="s">
        <v>192</v>
      </c>
      <c r="K473">
        <v>7</v>
      </c>
    </row>
    <row r="474" spans="1:11" x14ac:dyDescent="0.25">
      <c r="A474" t="s">
        <v>1406</v>
      </c>
      <c r="B474">
        <v>3</v>
      </c>
      <c r="D474" t="s">
        <v>1130</v>
      </c>
      <c r="E474">
        <v>33</v>
      </c>
      <c r="G474" t="s">
        <v>308</v>
      </c>
      <c r="H474">
        <v>401</v>
      </c>
      <c r="J474" t="s">
        <v>291</v>
      </c>
      <c r="K474">
        <v>7</v>
      </c>
    </row>
    <row r="475" spans="1:11" x14ac:dyDescent="0.25">
      <c r="A475" t="s">
        <v>1413</v>
      </c>
      <c r="B475">
        <v>3</v>
      </c>
      <c r="D475" t="s">
        <v>1256</v>
      </c>
      <c r="E475">
        <v>33</v>
      </c>
      <c r="G475" t="s">
        <v>1145</v>
      </c>
      <c r="H475">
        <v>401</v>
      </c>
      <c r="J475" t="s">
        <v>308</v>
      </c>
      <c r="K475">
        <v>7</v>
      </c>
    </row>
    <row r="476" spans="1:11" x14ac:dyDescent="0.25">
      <c r="A476" t="s">
        <v>12</v>
      </c>
      <c r="B476">
        <v>2</v>
      </c>
      <c r="D476" t="s">
        <v>1257</v>
      </c>
      <c r="E476">
        <v>33</v>
      </c>
      <c r="G476" t="s">
        <v>1193</v>
      </c>
      <c r="H476">
        <v>401</v>
      </c>
      <c r="J476" t="s">
        <v>328</v>
      </c>
      <c r="K476">
        <v>7</v>
      </c>
    </row>
    <row r="477" spans="1:11" x14ac:dyDescent="0.25">
      <c r="A477" t="s">
        <v>17</v>
      </c>
      <c r="B477">
        <v>2</v>
      </c>
      <c r="D477" t="s">
        <v>1303</v>
      </c>
      <c r="E477">
        <v>33</v>
      </c>
      <c r="G477" t="s">
        <v>1305</v>
      </c>
      <c r="H477">
        <v>401</v>
      </c>
      <c r="J477" t="s">
        <v>519</v>
      </c>
      <c r="K477">
        <v>7</v>
      </c>
    </row>
    <row r="478" spans="1:11" x14ac:dyDescent="0.25">
      <c r="A478" t="s">
        <v>26</v>
      </c>
      <c r="B478">
        <v>2</v>
      </c>
      <c r="D478" t="s">
        <v>1304</v>
      </c>
      <c r="E478">
        <v>33</v>
      </c>
      <c r="G478" t="s">
        <v>1133</v>
      </c>
      <c r="H478">
        <v>400</v>
      </c>
      <c r="J478" t="s">
        <v>523</v>
      </c>
      <c r="K478">
        <v>7</v>
      </c>
    </row>
    <row r="479" spans="1:11" x14ac:dyDescent="0.25">
      <c r="A479" t="s">
        <v>35</v>
      </c>
      <c r="B479">
        <v>2</v>
      </c>
      <c r="D479" t="s">
        <v>1422</v>
      </c>
      <c r="E479">
        <v>33</v>
      </c>
      <c r="G479" t="s">
        <v>1167</v>
      </c>
      <c r="H479">
        <v>400</v>
      </c>
      <c r="J479" t="s">
        <v>629</v>
      </c>
      <c r="K479">
        <v>7</v>
      </c>
    </row>
    <row r="480" spans="1:11" x14ac:dyDescent="0.25">
      <c r="A480" t="s">
        <v>43</v>
      </c>
      <c r="B480">
        <v>2</v>
      </c>
      <c r="D480" t="s">
        <v>242</v>
      </c>
      <c r="E480">
        <v>32</v>
      </c>
      <c r="G480" t="s">
        <v>1293</v>
      </c>
      <c r="H480">
        <v>400</v>
      </c>
      <c r="J480" t="s">
        <v>710</v>
      </c>
      <c r="K480">
        <v>7</v>
      </c>
    </row>
    <row r="481" spans="1:11" x14ac:dyDescent="0.25">
      <c r="A481" t="s">
        <v>48</v>
      </c>
      <c r="B481">
        <v>2</v>
      </c>
      <c r="D481" t="s">
        <v>525</v>
      </c>
      <c r="E481">
        <v>32</v>
      </c>
      <c r="G481" t="s">
        <v>1309</v>
      </c>
      <c r="H481">
        <v>400</v>
      </c>
      <c r="J481" t="s">
        <v>747</v>
      </c>
      <c r="K481">
        <v>7</v>
      </c>
    </row>
    <row r="482" spans="1:11" x14ac:dyDescent="0.25">
      <c r="A482" t="s">
        <v>51</v>
      </c>
      <c r="B482">
        <v>2</v>
      </c>
      <c r="D482" t="s">
        <v>587</v>
      </c>
      <c r="E482">
        <v>32</v>
      </c>
      <c r="G482" t="s">
        <v>1154</v>
      </c>
      <c r="H482">
        <v>399</v>
      </c>
      <c r="J482" t="s">
        <v>749</v>
      </c>
      <c r="K482">
        <v>7</v>
      </c>
    </row>
    <row r="483" spans="1:11" x14ac:dyDescent="0.25">
      <c r="A483" t="s">
        <v>95</v>
      </c>
      <c r="B483">
        <v>2</v>
      </c>
      <c r="D483" t="s">
        <v>801</v>
      </c>
      <c r="E483">
        <v>32</v>
      </c>
      <c r="G483" t="s">
        <v>1164</v>
      </c>
      <c r="H483">
        <v>399</v>
      </c>
      <c r="J483" t="s">
        <v>789</v>
      </c>
      <c r="K483">
        <v>7</v>
      </c>
    </row>
    <row r="484" spans="1:11" x14ac:dyDescent="0.25">
      <c r="A484" t="s">
        <v>103</v>
      </c>
      <c r="B484">
        <v>2</v>
      </c>
      <c r="D484" t="s">
        <v>955</v>
      </c>
      <c r="E484">
        <v>32</v>
      </c>
      <c r="G484" t="s">
        <v>1174</v>
      </c>
      <c r="H484">
        <v>399</v>
      </c>
      <c r="J484" t="s">
        <v>845</v>
      </c>
      <c r="K484">
        <v>7</v>
      </c>
    </row>
    <row r="485" spans="1:11" x14ac:dyDescent="0.25">
      <c r="A485" t="s">
        <v>107</v>
      </c>
      <c r="B485">
        <v>2</v>
      </c>
      <c r="D485" t="s">
        <v>956</v>
      </c>
      <c r="E485">
        <v>32</v>
      </c>
      <c r="G485" t="s">
        <v>1187</v>
      </c>
      <c r="H485">
        <v>399</v>
      </c>
      <c r="J485" t="s">
        <v>846</v>
      </c>
      <c r="K485">
        <v>7</v>
      </c>
    </row>
    <row r="486" spans="1:11" x14ac:dyDescent="0.25">
      <c r="A486" t="s">
        <v>117</v>
      </c>
      <c r="B486">
        <v>2</v>
      </c>
      <c r="D486" t="s">
        <v>1145</v>
      </c>
      <c r="E486">
        <v>32</v>
      </c>
      <c r="G486" t="s">
        <v>1210</v>
      </c>
      <c r="H486">
        <v>399</v>
      </c>
      <c r="J486" t="s">
        <v>901</v>
      </c>
      <c r="K486">
        <v>7</v>
      </c>
    </row>
    <row r="487" spans="1:11" x14ac:dyDescent="0.25">
      <c r="A487" t="s">
        <v>125</v>
      </c>
      <c r="B487">
        <v>2</v>
      </c>
      <c r="D487" t="s">
        <v>1146</v>
      </c>
      <c r="E487">
        <v>32</v>
      </c>
      <c r="G487" t="s">
        <v>1212</v>
      </c>
      <c r="H487">
        <v>399</v>
      </c>
      <c r="J487" t="s">
        <v>918</v>
      </c>
      <c r="K487">
        <v>7</v>
      </c>
    </row>
    <row r="488" spans="1:11" x14ac:dyDescent="0.25">
      <c r="A488" t="s">
        <v>156</v>
      </c>
      <c r="B488">
        <v>2</v>
      </c>
      <c r="D488" t="s">
        <v>52</v>
      </c>
      <c r="E488">
        <v>31</v>
      </c>
      <c r="G488" t="s">
        <v>1214</v>
      </c>
      <c r="H488">
        <v>399</v>
      </c>
      <c r="J488" t="s">
        <v>939</v>
      </c>
      <c r="K488">
        <v>7</v>
      </c>
    </row>
    <row r="489" spans="1:11" x14ac:dyDescent="0.25">
      <c r="A489" t="s">
        <v>180</v>
      </c>
      <c r="B489">
        <v>2</v>
      </c>
      <c r="D489" t="s">
        <v>212</v>
      </c>
      <c r="E489">
        <v>31</v>
      </c>
      <c r="G489" t="s">
        <v>1263</v>
      </c>
      <c r="H489">
        <v>399</v>
      </c>
      <c r="J489" t="s">
        <v>952</v>
      </c>
      <c r="K489">
        <v>7</v>
      </c>
    </row>
    <row r="490" spans="1:11" x14ac:dyDescent="0.25">
      <c r="A490" t="s">
        <v>187</v>
      </c>
      <c r="B490">
        <v>2</v>
      </c>
      <c r="D490" t="s">
        <v>228</v>
      </c>
      <c r="E490">
        <v>31</v>
      </c>
      <c r="G490" t="s">
        <v>263</v>
      </c>
      <c r="H490">
        <v>398</v>
      </c>
      <c r="J490" t="s">
        <v>965</v>
      </c>
      <c r="K490">
        <v>7</v>
      </c>
    </row>
    <row r="491" spans="1:11" x14ac:dyDescent="0.25">
      <c r="A491" t="s">
        <v>209</v>
      </c>
      <c r="B491">
        <v>2</v>
      </c>
      <c r="D491" t="s">
        <v>282</v>
      </c>
      <c r="E491">
        <v>31</v>
      </c>
      <c r="G491" t="s">
        <v>303</v>
      </c>
      <c r="H491">
        <v>398</v>
      </c>
      <c r="J491" t="s">
        <v>966</v>
      </c>
      <c r="K491">
        <v>7</v>
      </c>
    </row>
    <row r="492" spans="1:11" x14ac:dyDescent="0.25">
      <c r="A492" t="s">
        <v>216</v>
      </c>
      <c r="B492">
        <v>2</v>
      </c>
      <c r="D492" t="s">
        <v>310</v>
      </c>
      <c r="E492">
        <v>31</v>
      </c>
      <c r="G492" t="s">
        <v>1141</v>
      </c>
      <c r="H492">
        <v>398</v>
      </c>
      <c r="J492" t="s">
        <v>992</v>
      </c>
      <c r="K492">
        <v>7</v>
      </c>
    </row>
    <row r="493" spans="1:11" x14ac:dyDescent="0.25">
      <c r="A493" t="s">
        <v>226</v>
      </c>
      <c r="B493">
        <v>2</v>
      </c>
      <c r="D493" t="s">
        <v>703</v>
      </c>
      <c r="E493">
        <v>31</v>
      </c>
      <c r="G493" t="s">
        <v>1162</v>
      </c>
      <c r="H493">
        <v>398</v>
      </c>
      <c r="J493" t="s">
        <v>998</v>
      </c>
      <c r="K493">
        <v>7</v>
      </c>
    </row>
    <row r="494" spans="1:11" x14ac:dyDescent="0.25">
      <c r="A494" t="s">
        <v>227</v>
      </c>
      <c r="B494">
        <v>2</v>
      </c>
      <c r="D494" t="s">
        <v>937</v>
      </c>
      <c r="E494">
        <v>31</v>
      </c>
      <c r="G494" t="s">
        <v>1318</v>
      </c>
      <c r="H494">
        <v>398</v>
      </c>
      <c r="J494" t="s">
        <v>1071</v>
      </c>
      <c r="K494">
        <v>7</v>
      </c>
    </row>
    <row r="495" spans="1:11" x14ac:dyDescent="0.25">
      <c r="A495" t="s">
        <v>236</v>
      </c>
      <c r="B495">
        <v>2</v>
      </c>
      <c r="D495" t="s">
        <v>1061</v>
      </c>
      <c r="E495">
        <v>31</v>
      </c>
      <c r="G495" t="s">
        <v>1183</v>
      </c>
      <c r="H495">
        <v>397</v>
      </c>
      <c r="J495" t="s">
        <v>1074</v>
      </c>
      <c r="K495">
        <v>7</v>
      </c>
    </row>
    <row r="496" spans="1:11" x14ac:dyDescent="0.25">
      <c r="A496" t="s">
        <v>242</v>
      </c>
      <c r="B496">
        <v>2</v>
      </c>
      <c r="D496" t="s">
        <v>1062</v>
      </c>
      <c r="E496">
        <v>31</v>
      </c>
      <c r="G496" t="s">
        <v>1185</v>
      </c>
      <c r="H496">
        <v>397</v>
      </c>
      <c r="J496" t="s">
        <v>1089</v>
      </c>
      <c r="K496">
        <v>7</v>
      </c>
    </row>
    <row r="497" spans="1:11" x14ac:dyDescent="0.25">
      <c r="A497" t="s">
        <v>247</v>
      </c>
      <c r="B497">
        <v>2</v>
      </c>
      <c r="D497" t="s">
        <v>1365</v>
      </c>
      <c r="E497">
        <v>31</v>
      </c>
      <c r="G497" t="s">
        <v>1291</v>
      </c>
      <c r="H497">
        <v>397</v>
      </c>
      <c r="J497" t="s">
        <v>1122</v>
      </c>
      <c r="K497">
        <v>7</v>
      </c>
    </row>
    <row r="498" spans="1:11" x14ac:dyDescent="0.25">
      <c r="A498" t="s">
        <v>251</v>
      </c>
      <c r="B498">
        <v>2</v>
      </c>
      <c r="D498" t="s">
        <v>147</v>
      </c>
      <c r="E498">
        <v>30</v>
      </c>
      <c r="G498" t="s">
        <v>1315</v>
      </c>
      <c r="H498">
        <v>397</v>
      </c>
      <c r="J498" t="s">
        <v>1134</v>
      </c>
      <c r="K498">
        <v>7</v>
      </c>
    </row>
    <row r="499" spans="1:11" x14ac:dyDescent="0.25">
      <c r="A499" t="s">
        <v>263</v>
      </c>
      <c r="B499">
        <v>2</v>
      </c>
      <c r="D499" t="s">
        <v>724</v>
      </c>
      <c r="E499">
        <v>30</v>
      </c>
      <c r="G499" t="s">
        <v>1342</v>
      </c>
      <c r="H499">
        <v>397</v>
      </c>
      <c r="J499" t="s">
        <v>1140</v>
      </c>
      <c r="K499">
        <v>7</v>
      </c>
    </row>
    <row r="500" spans="1:11" x14ac:dyDescent="0.25">
      <c r="A500" t="s">
        <v>271</v>
      </c>
      <c r="B500">
        <v>2</v>
      </c>
      <c r="D500" t="s">
        <v>792</v>
      </c>
      <c r="E500">
        <v>30</v>
      </c>
      <c r="G500" t="s">
        <v>1016</v>
      </c>
      <c r="H500">
        <v>396</v>
      </c>
      <c r="J500" t="s">
        <v>1160</v>
      </c>
      <c r="K500">
        <v>7</v>
      </c>
    </row>
    <row r="501" spans="1:11" x14ac:dyDescent="0.25">
      <c r="A501" t="s">
        <v>276</v>
      </c>
      <c r="B501">
        <v>2</v>
      </c>
      <c r="D501" t="s">
        <v>879</v>
      </c>
      <c r="E501">
        <v>30</v>
      </c>
      <c r="G501" t="s">
        <v>1143</v>
      </c>
      <c r="H501">
        <v>396</v>
      </c>
      <c r="J501" t="s">
        <v>1171</v>
      </c>
      <c r="K501">
        <v>7</v>
      </c>
    </row>
    <row r="502" spans="1:11" x14ac:dyDescent="0.25">
      <c r="A502" t="s">
        <v>280</v>
      </c>
      <c r="B502">
        <v>2</v>
      </c>
      <c r="D502" t="s">
        <v>1007</v>
      </c>
      <c r="E502">
        <v>30</v>
      </c>
      <c r="G502" t="s">
        <v>1182</v>
      </c>
      <c r="H502">
        <v>396</v>
      </c>
      <c r="J502" t="s">
        <v>1172</v>
      </c>
      <c r="K502">
        <v>7</v>
      </c>
    </row>
    <row r="503" spans="1:11" x14ac:dyDescent="0.25">
      <c r="A503" t="s">
        <v>283</v>
      </c>
      <c r="B503">
        <v>2</v>
      </c>
      <c r="D503" t="s">
        <v>1119</v>
      </c>
      <c r="E503">
        <v>30</v>
      </c>
      <c r="G503" t="s">
        <v>1265</v>
      </c>
      <c r="H503">
        <v>396</v>
      </c>
      <c r="J503" t="s">
        <v>1233</v>
      </c>
      <c r="K503">
        <v>7</v>
      </c>
    </row>
    <row r="504" spans="1:11" x14ac:dyDescent="0.25">
      <c r="A504" t="s">
        <v>286</v>
      </c>
      <c r="B504">
        <v>2</v>
      </c>
      <c r="D504" t="s">
        <v>1120</v>
      </c>
      <c r="E504">
        <v>30</v>
      </c>
      <c r="G504" t="s">
        <v>1311</v>
      </c>
      <c r="H504">
        <v>396</v>
      </c>
      <c r="J504" t="s">
        <v>1246</v>
      </c>
      <c r="K504">
        <v>7</v>
      </c>
    </row>
    <row r="505" spans="1:11" x14ac:dyDescent="0.25">
      <c r="A505" t="s">
        <v>294</v>
      </c>
      <c r="B505">
        <v>2</v>
      </c>
      <c r="D505" t="s">
        <v>1301</v>
      </c>
      <c r="E505">
        <v>30</v>
      </c>
      <c r="G505" t="s">
        <v>1262</v>
      </c>
      <c r="H505">
        <v>395</v>
      </c>
      <c r="J505" t="s">
        <v>1255</v>
      </c>
      <c r="K505">
        <v>7</v>
      </c>
    </row>
    <row r="506" spans="1:11" x14ac:dyDescent="0.25">
      <c r="A506" t="s">
        <v>309</v>
      </c>
      <c r="B506">
        <v>2</v>
      </c>
      <c r="D506" t="s">
        <v>1302</v>
      </c>
      <c r="E506">
        <v>30</v>
      </c>
      <c r="G506" t="s">
        <v>1307</v>
      </c>
      <c r="H506">
        <v>395</v>
      </c>
      <c r="J506" t="s">
        <v>1261</v>
      </c>
      <c r="K506">
        <v>7</v>
      </c>
    </row>
    <row r="507" spans="1:11" x14ac:dyDescent="0.25">
      <c r="A507" t="s">
        <v>316</v>
      </c>
      <c r="B507">
        <v>2</v>
      </c>
      <c r="D507" t="s">
        <v>1340</v>
      </c>
      <c r="E507">
        <v>30</v>
      </c>
      <c r="G507" t="s">
        <v>994</v>
      </c>
      <c r="H507">
        <v>394</v>
      </c>
      <c r="J507" t="s">
        <v>1292</v>
      </c>
      <c r="K507">
        <v>7</v>
      </c>
    </row>
    <row r="508" spans="1:11" x14ac:dyDescent="0.25">
      <c r="A508" t="s">
        <v>317</v>
      </c>
      <c r="B508">
        <v>2</v>
      </c>
      <c r="D508" t="s">
        <v>1341</v>
      </c>
      <c r="E508">
        <v>30</v>
      </c>
      <c r="G508" t="s">
        <v>305</v>
      </c>
      <c r="H508">
        <v>393</v>
      </c>
      <c r="J508" t="s">
        <v>1302</v>
      </c>
      <c r="K508">
        <v>7</v>
      </c>
    </row>
    <row r="509" spans="1:11" x14ac:dyDescent="0.25">
      <c r="A509" t="s">
        <v>318</v>
      </c>
      <c r="B509">
        <v>2</v>
      </c>
      <c r="D509" t="s">
        <v>46</v>
      </c>
      <c r="E509">
        <v>29</v>
      </c>
      <c r="G509" t="s">
        <v>996</v>
      </c>
      <c r="H509">
        <v>392</v>
      </c>
      <c r="J509" t="s">
        <v>1326</v>
      </c>
      <c r="K509">
        <v>7</v>
      </c>
    </row>
    <row r="510" spans="1:11" x14ac:dyDescent="0.25">
      <c r="A510" t="s">
        <v>325</v>
      </c>
      <c r="B510">
        <v>2</v>
      </c>
      <c r="D510" t="s">
        <v>95</v>
      </c>
      <c r="E510">
        <v>29</v>
      </c>
      <c r="G510" t="s">
        <v>266</v>
      </c>
      <c r="H510">
        <v>390</v>
      </c>
      <c r="J510" t="s">
        <v>1336</v>
      </c>
      <c r="K510">
        <v>7</v>
      </c>
    </row>
    <row r="511" spans="1:11" x14ac:dyDescent="0.25">
      <c r="A511" t="s">
        <v>326</v>
      </c>
      <c r="B511">
        <v>2</v>
      </c>
      <c r="D511" t="s">
        <v>206</v>
      </c>
      <c r="E511">
        <v>29</v>
      </c>
      <c r="G511" t="s">
        <v>274</v>
      </c>
      <c r="H511">
        <v>389</v>
      </c>
      <c r="J511" t="s">
        <v>1337</v>
      </c>
      <c r="K511">
        <v>7</v>
      </c>
    </row>
    <row r="512" spans="1:11" x14ac:dyDescent="0.25">
      <c r="A512" t="s">
        <v>329</v>
      </c>
      <c r="B512">
        <v>2</v>
      </c>
      <c r="D512" t="s">
        <v>254</v>
      </c>
      <c r="E512">
        <v>29</v>
      </c>
      <c r="G512" t="s">
        <v>194</v>
      </c>
      <c r="H512">
        <v>387</v>
      </c>
      <c r="J512" t="s">
        <v>1358</v>
      </c>
      <c r="K512">
        <v>7</v>
      </c>
    </row>
    <row r="513" spans="1:11" x14ac:dyDescent="0.25">
      <c r="A513" t="s">
        <v>340</v>
      </c>
      <c r="B513">
        <v>2</v>
      </c>
      <c r="D513" t="s">
        <v>340</v>
      </c>
      <c r="E513">
        <v>29</v>
      </c>
      <c r="G513" t="s">
        <v>895</v>
      </c>
      <c r="H513">
        <v>386</v>
      </c>
      <c r="J513" t="s">
        <v>1363</v>
      </c>
      <c r="K513">
        <v>7</v>
      </c>
    </row>
    <row r="514" spans="1:11" x14ac:dyDescent="0.25">
      <c r="A514" t="s">
        <v>344</v>
      </c>
      <c r="B514">
        <v>2</v>
      </c>
      <c r="D514" t="s">
        <v>531</v>
      </c>
      <c r="E514">
        <v>29</v>
      </c>
      <c r="G514" t="s">
        <v>628</v>
      </c>
      <c r="H514">
        <v>385</v>
      </c>
      <c r="J514" t="s">
        <v>1368</v>
      </c>
      <c r="K514">
        <v>7</v>
      </c>
    </row>
    <row r="515" spans="1:11" x14ac:dyDescent="0.25">
      <c r="A515" t="s">
        <v>349</v>
      </c>
      <c r="B515">
        <v>2</v>
      </c>
      <c r="D515" t="s">
        <v>1143</v>
      </c>
      <c r="E515">
        <v>29</v>
      </c>
      <c r="G515" t="s">
        <v>906</v>
      </c>
      <c r="H515">
        <v>384</v>
      </c>
      <c r="J515" t="s">
        <v>88</v>
      </c>
      <c r="K515">
        <v>6</v>
      </c>
    </row>
    <row r="516" spans="1:11" x14ac:dyDescent="0.25">
      <c r="A516" t="s">
        <v>355</v>
      </c>
      <c r="B516">
        <v>2</v>
      </c>
      <c r="D516" t="s">
        <v>1144</v>
      </c>
      <c r="E516">
        <v>29</v>
      </c>
      <c r="G516" t="s">
        <v>903</v>
      </c>
      <c r="H516">
        <v>383</v>
      </c>
      <c r="J516" t="s">
        <v>91</v>
      </c>
      <c r="K516">
        <v>6</v>
      </c>
    </row>
    <row r="517" spans="1:11" x14ac:dyDescent="0.25">
      <c r="A517" t="s">
        <v>356</v>
      </c>
      <c r="B517">
        <v>2</v>
      </c>
      <c r="D517" t="s">
        <v>136</v>
      </c>
      <c r="E517">
        <v>28</v>
      </c>
      <c r="G517" t="s">
        <v>904</v>
      </c>
      <c r="H517">
        <v>383</v>
      </c>
      <c r="J517" t="s">
        <v>100</v>
      </c>
      <c r="K517">
        <v>6</v>
      </c>
    </row>
    <row r="518" spans="1:11" x14ac:dyDescent="0.25">
      <c r="A518" t="s">
        <v>358</v>
      </c>
      <c r="B518">
        <v>2</v>
      </c>
      <c r="D518" t="s">
        <v>140</v>
      </c>
      <c r="E518">
        <v>28</v>
      </c>
      <c r="G518" t="s">
        <v>905</v>
      </c>
      <c r="H518">
        <v>383</v>
      </c>
      <c r="J518" t="s">
        <v>105</v>
      </c>
      <c r="K518">
        <v>6</v>
      </c>
    </row>
    <row r="519" spans="1:11" x14ac:dyDescent="0.25">
      <c r="A519" t="s">
        <v>359</v>
      </c>
      <c r="B519">
        <v>2</v>
      </c>
      <c r="D519" t="s">
        <v>662</v>
      </c>
      <c r="E519">
        <v>28</v>
      </c>
      <c r="G519" t="s">
        <v>984</v>
      </c>
      <c r="H519">
        <v>373</v>
      </c>
      <c r="J519" t="s">
        <v>172</v>
      </c>
      <c r="K519">
        <v>6</v>
      </c>
    </row>
    <row r="520" spans="1:11" x14ac:dyDescent="0.25">
      <c r="A520" t="s">
        <v>367</v>
      </c>
      <c r="B520">
        <v>2</v>
      </c>
      <c r="D520" t="s">
        <v>741</v>
      </c>
      <c r="E520">
        <v>28</v>
      </c>
      <c r="G520" t="s">
        <v>181</v>
      </c>
      <c r="H520">
        <v>371</v>
      </c>
      <c r="J520" t="s">
        <v>182</v>
      </c>
      <c r="K520">
        <v>6</v>
      </c>
    </row>
    <row r="521" spans="1:11" x14ac:dyDescent="0.25">
      <c r="A521" t="s">
        <v>386</v>
      </c>
      <c r="B521">
        <v>2</v>
      </c>
      <c r="D521" t="s">
        <v>742</v>
      </c>
      <c r="E521">
        <v>28</v>
      </c>
      <c r="G521" t="s">
        <v>632</v>
      </c>
      <c r="H521">
        <v>367</v>
      </c>
      <c r="J521" t="s">
        <v>187</v>
      </c>
      <c r="K521">
        <v>6</v>
      </c>
    </row>
    <row r="522" spans="1:11" x14ac:dyDescent="0.25">
      <c r="A522" t="s">
        <v>387</v>
      </c>
      <c r="B522">
        <v>2</v>
      </c>
      <c r="D522" t="s">
        <v>807</v>
      </c>
      <c r="E522">
        <v>28</v>
      </c>
      <c r="G522" t="s">
        <v>919</v>
      </c>
      <c r="H522">
        <v>365</v>
      </c>
      <c r="J522" t="s">
        <v>196</v>
      </c>
      <c r="K522">
        <v>6</v>
      </c>
    </row>
    <row r="523" spans="1:11" x14ac:dyDescent="0.25">
      <c r="A523" t="s">
        <v>389</v>
      </c>
      <c r="B523">
        <v>2</v>
      </c>
      <c r="D523" t="s">
        <v>847</v>
      </c>
      <c r="E523">
        <v>28</v>
      </c>
      <c r="G523" t="s">
        <v>924</v>
      </c>
      <c r="H523">
        <v>364</v>
      </c>
      <c r="J523" t="s">
        <v>228</v>
      </c>
      <c r="K523">
        <v>6</v>
      </c>
    </row>
    <row r="524" spans="1:11" x14ac:dyDescent="0.25">
      <c r="A524" t="s">
        <v>390</v>
      </c>
      <c r="B524">
        <v>2</v>
      </c>
      <c r="D524" t="s">
        <v>850</v>
      </c>
      <c r="E524">
        <v>28</v>
      </c>
      <c r="G524" t="s">
        <v>956</v>
      </c>
      <c r="H524">
        <v>362</v>
      </c>
      <c r="J524" t="s">
        <v>236</v>
      </c>
      <c r="K524">
        <v>6</v>
      </c>
    </row>
    <row r="525" spans="1:11" x14ac:dyDescent="0.25">
      <c r="A525" t="s">
        <v>397</v>
      </c>
      <c r="B525">
        <v>2</v>
      </c>
      <c r="D525" t="s">
        <v>1073</v>
      </c>
      <c r="E525">
        <v>28</v>
      </c>
      <c r="G525" t="s">
        <v>265</v>
      </c>
      <c r="H525">
        <v>361</v>
      </c>
      <c r="J525" t="s">
        <v>253</v>
      </c>
      <c r="K525">
        <v>6</v>
      </c>
    </row>
    <row r="526" spans="1:11" x14ac:dyDescent="0.25">
      <c r="A526" t="s">
        <v>407</v>
      </c>
      <c r="B526">
        <v>2</v>
      </c>
      <c r="D526" t="s">
        <v>1074</v>
      </c>
      <c r="E526">
        <v>28</v>
      </c>
      <c r="G526" t="s">
        <v>930</v>
      </c>
      <c r="H526">
        <v>361</v>
      </c>
      <c r="J526" t="s">
        <v>256</v>
      </c>
      <c r="K526">
        <v>6</v>
      </c>
    </row>
    <row r="527" spans="1:11" x14ac:dyDescent="0.25">
      <c r="A527" t="s">
        <v>411</v>
      </c>
      <c r="B527">
        <v>2</v>
      </c>
      <c r="D527" t="s">
        <v>1127</v>
      </c>
      <c r="E527">
        <v>28</v>
      </c>
      <c r="G527" t="s">
        <v>242</v>
      </c>
      <c r="H527">
        <v>279</v>
      </c>
      <c r="J527" t="s">
        <v>259</v>
      </c>
      <c r="K527">
        <v>6</v>
      </c>
    </row>
    <row r="528" spans="1:11" x14ac:dyDescent="0.25">
      <c r="A528" t="s">
        <v>412</v>
      </c>
      <c r="B528">
        <v>2</v>
      </c>
      <c r="D528" t="s">
        <v>1128</v>
      </c>
      <c r="E528">
        <v>28</v>
      </c>
      <c r="G528" t="s">
        <v>243</v>
      </c>
      <c r="H528">
        <v>274</v>
      </c>
      <c r="J528" t="s">
        <v>260</v>
      </c>
      <c r="K528">
        <v>6</v>
      </c>
    </row>
    <row r="529" spans="1:11" x14ac:dyDescent="0.25">
      <c r="A529" t="s">
        <v>414</v>
      </c>
      <c r="B529">
        <v>2</v>
      </c>
      <c r="D529" t="s">
        <v>1174</v>
      </c>
      <c r="E529">
        <v>28</v>
      </c>
      <c r="G529" t="s">
        <v>244</v>
      </c>
      <c r="H529">
        <v>274</v>
      </c>
      <c r="J529" t="s">
        <v>276</v>
      </c>
      <c r="K529">
        <v>6</v>
      </c>
    </row>
    <row r="530" spans="1:11" x14ac:dyDescent="0.25">
      <c r="A530" t="s">
        <v>415</v>
      </c>
      <c r="B530">
        <v>2</v>
      </c>
      <c r="D530" t="s">
        <v>1330</v>
      </c>
      <c r="E530">
        <v>28</v>
      </c>
      <c r="G530" t="s">
        <v>116</v>
      </c>
      <c r="H530">
        <v>272</v>
      </c>
      <c r="J530" t="s">
        <v>282</v>
      </c>
      <c r="K530">
        <v>6</v>
      </c>
    </row>
    <row r="531" spans="1:11" x14ac:dyDescent="0.25">
      <c r="A531" t="s">
        <v>420</v>
      </c>
      <c r="B531">
        <v>2</v>
      </c>
      <c r="D531" t="s">
        <v>1331</v>
      </c>
      <c r="E531">
        <v>28</v>
      </c>
      <c r="G531" t="s">
        <v>248</v>
      </c>
      <c r="H531">
        <v>270</v>
      </c>
      <c r="J531" t="s">
        <v>318</v>
      </c>
      <c r="K531">
        <v>6</v>
      </c>
    </row>
    <row r="532" spans="1:11" x14ac:dyDescent="0.25">
      <c r="A532" t="s">
        <v>421</v>
      </c>
      <c r="B532">
        <v>2</v>
      </c>
      <c r="D532" t="s">
        <v>43</v>
      </c>
      <c r="E532">
        <v>27</v>
      </c>
      <c r="G532" t="s">
        <v>237</v>
      </c>
      <c r="H532">
        <v>269</v>
      </c>
      <c r="J532" t="s">
        <v>450</v>
      </c>
      <c r="K532">
        <v>6</v>
      </c>
    </row>
    <row r="533" spans="1:11" x14ac:dyDescent="0.25">
      <c r="A533" t="s">
        <v>422</v>
      </c>
      <c r="B533">
        <v>2</v>
      </c>
      <c r="D533" t="s">
        <v>96</v>
      </c>
      <c r="E533">
        <v>27</v>
      </c>
      <c r="G533" t="s">
        <v>250</v>
      </c>
      <c r="H533">
        <v>268</v>
      </c>
      <c r="J533" t="s">
        <v>460</v>
      </c>
      <c r="K533">
        <v>6</v>
      </c>
    </row>
    <row r="534" spans="1:11" x14ac:dyDescent="0.25">
      <c r="A534" t="s">
        <v>423</v>
      </c>
      <c r="B534">
        <v>2</v>
      </c>
      <c r="D534" t="s">
        <v>469</v>
      </c>
      <c r="E534">
        <v>27</v>
      </c>
      <c r="G534" t="s">
        <v>249</v>
      </c>
      <c r="H534">
        <v>267</v>
      </c>
      <c r="J534" t="s">
        <v>461</v>
      </c>
      <c r="K534">
        <v>6</v>
      </c>
    </row>
    <row r="535" spans="1:11" x14ac:dyDescent="0.25">
      <c r="A535" t="s">
        <v>424</v>
      </c>
      <c r="B535">
        <v>2</v>
      </c>
      <c r="D535" t="s">
        <v>551</v>
      </c>
      <c r="E535">
        <v>27</v>
      </c>
      <c r="G535" t="s">
        <v>254</v>
      </c>
      <c r="H535">
        <v>267</v>
      </c>
      <c r="J535" t="s">
        <v>471</v>
      </c>
      <c r="K535">
        <v>6</v>
      </c>
    </row>
    <row r="536" spans="1:11" x14ac:dyDescent="0.25">
      <c r="A536" t="s">
        <v>443</v>
      </c>
      <c r="B536">
        <v>2</v>
      </c>
      <c r="D536" t="s">
        <v>697</v>
      </c>
      <c r="E536">
        <v>27</v>
      </c>
      <c r="G536" t="s">
        <v>239</v>
      </c>
      <c r="H536">
        <v>266</v>
      </c>
      <c r="J536" t="s">
        <v>472</v>
      </c>
      <c r="K536">
        <v>6</v>
      </c>
    </row>
    <row r="537" spans="1:11" x14ac:dyDescent="0.25">
      <c r="A537" t="s">
        <v>444</v>
      </c>
      <c r="B537">
        <v>2</v>
      </c>
      <c r="D537" t="s">
        <v>766</v>
      </c>
      <c r="E537">
        <v>27</v>
      </c>
      <c r="G537" t="s">
        <v>255</v>
      </c>
      <c r="H537">
        <v>266</v>
      </c>
      <c r="J537" t="s">
        <v>506</v>
      </c>
      <c r="K537">
        <v>6</v>
      </c>
    </row>
    <row r="538" spans="1:11" x14ac:dyDescent="0.25">
      <c r="A538" t="s">
        <v>457</v>
      </c>
      <c r="B538">
        <v>2</v>
      </c>
      <c r="D538" t="s">
        <v>940</v>
      </c>
      <c r="E538">
        <v>27</v>
      </c>
      <c r="G538" t="s">
        <v>238</v>
      </c>
      <c r="H538">
        <v>263</v>
      </c>
      <c r="J538" t="s">
        <v>616</v>
      </c>
      <c r="K538">
        <v>6</v>
      </c>
    </row>
    <row r="539" spans="1:11" x14ac:dyDescent="0.25">
      <c r="A539" t="s">
        <v>464</v>
      </c>
      <c r="B539">
        <v>2</v>
      </c>
      <c r="D539" t="s">
        <v>988</v>
      </c>
      <c r="E539">
        <v>27</v>
      </c>
      <c r="G539" t="s">
        <v>251</v>
      </c>
      <c r="H539">
        <v>263</v>
      </c>
      <c r="J539" t="s">
        <v>631</v>
      </c>
      <c r="K539">
        <v>6</v>
      </c>
    </row>
    <row r="540" spans="1:11" x14ac:dyDescent="0.25">
      <c r="A540" t="s">
        <v>469</v>
      </c>
      <c r="B540">
        <v>2</v>
      </c>
      <c r="D540" t="s">
        <v>992</v>
      </c>
      <c r="E540">
        <v>27</v>
      </c>
      <c r="G540" t="s">
        <v>258</v>
      </c>
      <c r="H540">
        <v>263</v>
      </c>
      <c r="J540" t="s">
        <v>714</v>
      </c>
      <c r="K540">
        <v>6</v>
      </c>
    </row>
    <row r="541" spans="1:11" x14ac:dyDescent="0.25">
      <c r="A541" t="s">
        <v>489</v>
      </c>
      <c r="B541">
        <v>2</v>
      </c>
      <c r="D541" t="s">
        <v>1055</v>
      </c>
      <c r="E541">
        <v>27</v>
      </c>
      <c r="G541" t="s">
        <v>261</v>
      </c>
      <c r="H541">
        <v>259</v>
      </c>
      <c r="J541" t="s">
        <v>766</v>
      </c>
      <c r="K541">
        <v>6</v>
      </c>
    </row>
    <row r="542" spans="1:11" x14ac:dyDescent="0.25">
      <c r="A542" t="s">
        <v>491</v>
      </c>
      <c r="B542">
        <v>2</v>
      </c>
      <c r="D542" t="s">
        <v>1056</v>
      </c>
      <c r="E542">
        <v>27</v>
      </c>
      <c r="G542" t="s">
        <v>247</v>
      </c>
      <c r="H542">
        <v>258</v>
      </c>
      <c r="J542" t="s">
        <v>815</v>
      </c>
      <c r="K542">
        <v>6</v>
      </c>
    </row>
    <row r="543" spans="1:11" x14ac:dyDescent="0.25">
      <c r="A543" t="s">
        <v>497</v>
      </c>
      <c r="B543">
        <v>2</v>
      </c>
      <c r="D543" t="s">
        <v>1275</v>
      </c>
      <c r="E543">
        <v>27</v>
      </c>
      <c r="G543" t="s">
        <v>241</v>
      </c>
      <c r="H543">
        <v>257</v>
      </c>
      <c r="J543" t="s">
        <v>839</v>
      </c>
      <c r="K543">
        <v>6</v>
      </c>
    </row>
    <row r="544" spans="1:11" x14ac:dyDescent="0.25">
      <c r="A544" t="s">
        <v>498</v>
      </c>
      <c r="B544">
        <v>2</v>
      </c>
      <c r="D544" t="s">
        <v>1276</v>
      </c>
      <c r="E544">
        <v>27</v>
      </c>
      <c r="G544" t="s">
        <v>260</v>
      </c>
      <c r="H544">
        <v>257</v>
      </c>
      <c r="J544" t="s">
        <v>840</v>
      </c>
      <c r="K544">
        <v>6</v>
      </c>
    </row>
    <row r="545" spans="1:11" x14ac:dyDescent="0.25">
      <c r="A545" t="s">
        <v>500</v>
      </c>
      <c r="B545">
        <v>2</v>
      </c>
      <c r="D545" t="s">
        <v>1297</v>
      </c>
      <c r="E545">
        <v>27</v>
      </c>
      <c r="G545" t="s">
        <v>259</v>
      </c>
      <c r="H545">
        <v>255</v>
      </c>
      <c r="J545" t="s">
        <v>902</v>
      </c>
      <c r="K545">
        <v>6</v>
      </c>
    </row>
    <row r="546" spans="1:11" x14ac:dyDescent="0.25">
      <c r="A546" t="s">
        <v>510</v>
      </c>
      <c r="B546">
        <v>2</v>
      </c>
      <c r="D546" t="s">
        <v>1298</v>
      </c>
      <c r="E546">
        <v>27</v>
      </c>
      <c r="G546" t="s">
        <v>253</v>
      </c>
      <c r="H546">
        <v>253</v>
      </c>
      <c r="J546" t="s">
        <v>953</v>
      </c>
      <c r="K546">
        <v>6</v>
      </c>
    </row>
    <row r="547" spans="1:11" x14ac:dyDescent="0.25">
      <c r="A547" t="s">
        <v>516</v>
      </c>
      <c r="B547">
        <v>2</v>
      </c>
      <c r="D547" t="s">
        <v>1350</v>
      </c>
      <c r="E547">
        <v>27</v>
      </c>
      <c r="G547" t="s">
        <v>256</v>
      </c>
      <c r="H547">
        <v>251</v>
      </c>
      <c r="J547" t="s">
        <v>1005</v>
      </c>
      <c r="K547">
        <v>6</v>
      </c>
    </row>
    <row r="548" spans="1:11" x14ac:dyDescent="0.25">
      <c r="A548" t="s">
        <v>525</v>
      </c>
      <c r="B548">
        <v>2</v>
      </c>
      <c r="D548" t="s">
        <v>97</v>
      </c>
      <c r="E548">
        <v>26</v>
      </c>
      <c r="G548" t="s">
        <v>257</v>
      </c>
      <c r="H548">
        <v>248</v>
      </c>
      <c r="J548" t="s">
        <v>1023</v>
      </c>
      <c r="K548">
        <v>6</v>
      </c>
    </row>
    <row r="549" spans="1:11" x14ac:dyDescent="0.25">
      <c r="A549" t="s">
        <v>546</v>
      </c>
      <c r="B549">
        <v>2</v>
      </c>
      <c r="D549" t="s">
        <v>236</v>
      </c>
      <c r="E549">
        <v>26</v>
      </c>
      <c r="G549" t="s">
        <v>252</v>
      </c>
      <c r="H549">
        <v>247</v>
      </c>
      <c r="J549" t="s">
        <v>1048</v>
      </c>
      <c r="K549">
        <v>6</v>
      </c>
    </row>
    <row r="550" spans="1:11" x14ac:dyDescent="0.25">
      <c r="A550" t="s">
        <v>550</v>
      </c>
      <c r="B550">
        <v>2</v>
      </c>
      <c r="D550" t="s">
        <v>244</v>
      </c>
      <c r="E550">
        <v>26</v>
      </c>
      <c r="G550" t="s">
        <v>262</v>
      </c>
      <c r="H550">
        <v>246</v>
      </c>
      <c r="J550" t="s">
        <v>1059</v>
      </c>
      <c r="K550">
        <v>6</v>
      </c>
    </row>
    <row r="551" spans="1:11" x14ac:dyDescent="0.25">
      <c r="A551" t="s">
        <v>561</v>
      </c>
      <c r="B551">
        <v>2</v>
      </c>
      <c r="D551" t="s">
        <v>261</v>
      </c>
      <c r="E551">
        <v>26</v>
      </c>
      <c r="G551" t="s">
        <v>240</v>
      </c>
      <c r="H551">
        <v>245</v>
      </c>
      <c r="J551" t="s">
        <v>1060</v>
      </c>
      <c r="K551">
        <v>6</v>
      </c>
    </row>
    <row r="552" spans="1:11" x14ac:dyDescent="0.25">
      <c r="A552" t="s">
        <v>567</v>
      </c>
      <c r="B552">
        <v>2</v>
      </c>
      <c r="D552" t="s">
        <v>517</v>
      </c>
      <c r="E552">
        <v>26</v>
      </c>
      <c r="G552" t="s">
        <v>246</v>
      </c>
      <c r="H552">
        <v>245</v>
      </c>
      <c r="J552" t="s">
        <v>1063</v>
      </c>
      <c r="K552">
        <v>6</v>
      </c>
    </row>
    <row r="553" spans="1:11" x14ac:dyDescent="0.25">
      <c r="A553" t="s">
        <v>584</v>
      </c>
      <c r="B553">
        <v>2</v>
      </c>
      <c r="D553" t="s">
        <v>696</v>
      </c>
      <c r="E553">
        <v>26</v>
      </c>
      <c r="G553" t="s">
        <v>245</v>
      </c>
      <c r="H553">
        <v>244</v>
      </c>
      <c r="J553" t="s">
        <v>1078</v>
      </c>
      <c r="K553">
        <v>6</v>
      </c>
    </row>
    <row r="554" spans="1:11" x14ac:dyDescent="0.25">
      <c r="A554" t="s">
        <v>591</v>
      </c>
      <c r="B554">
        <v>2</v>
      </c>
      <c r="D554" t="s">
        <v>722</v>
      </c>
      <c r="E554">
        <v>26</v>
      </c>
      <c r="G554" t="s">
        <v>579</v>
      </c>
      <c r="H554">
        <v>242</v>
      </c>
      <c r="J554" t="s">
        <v>1096</v>
      </c>
      <c r="K554">
        <v>6</v>
      </c>
    </row>
    <row r="555" spans="1:11" x14ac:dyDescent="0.25">
      <c r="A555" t="s">
        <v>596</v>
      </c>
      <c r="B555">
        <v>2</v>
      </c>
      <c r="D555" t="s">
        <v>736</v>
      </c>
      <c r="E555">
        <v>26</v>
      </c>
      <c r="G555" t="s">
        <v>932</v>
      </c>
      <c r="H555">
        <v>234</v>
      </c>
      <c r="J555" t="s">
        <v>1105</v>
      </c>
      <c r="K555">
        <v>6</v>
      </c>
    </row>
    <row r="556" spans="1:11" x14ac:dyDescent="0.25">
      <c r="A556" t="s">
        <v>632</v>
      </c>
      <c r="B556">
        <v>2</v>
      </c>
      <c r="D556" t="s">
        <v>781</v>
      </c>
      <c r="E556">
        <v>26</v>
      </c>
      <c r="G556" t="s">
        <v>933</v>
      </c>
      <c r="H556">
        <v>234</v>
      </c>
      <c r="J556" t="s">
        <v>1121</v>
      </c>
      <c r="K556">
        <v>6</v>
      </c>
    </row>
    <row r="557" spans="1:11" x14ac:dyDescent="0.25">
      <c r="A557" t="s">
        <v>635</v>
      </c>
      <c r="B557">
        <v>2</v>
      </c>
      <c r="D557" t="s">
        <v>949</v>
      </c>
      <c r="E557">
        <v>26</v>
      </c>
      <c r="G557" t="s">
        <v>179</v>
      </c>
      <c r="H557">
        <v>233</v>
      </c>
      <c r="J557" t="s">
        <v>1129</v>
      </c>
      <c r="K557">
        <v>6</v>
      </c>
    </row>
    <row r="558" spans="1:11" x14ac:dyDescent="0.25">
      <c r="A558" t="s">
        <v>637</v>
      </c>
      <c r="B558">
        <v>2</v>
      </c>
      <c r="D558" t="s">
        <v>951</v>
      </c>
      <c r="E558">
        <v>26</v>
      </c>
      <c r="G558" t="s">
        <v>629</v>
      </c>
      <c r="H558">
        <v>233</v>
      </c>
      <c r="J558" t="s">
        <v>1151</v>
      </c>
      <c r="K558">
        <v>6</v>
      </c>
    </row>
    <row r="559" spans="1:11" x14ac:dyDescent="0.25">
      <c r="A559" t="s">
        <v>638</v>
      </c>
      <c r="B559">
        <v>2</v>
      </c>
      <c r="D559" t="s">
        <v>979</v>
      </c>
      <c r="E559">
        <v>26</v>
      </c>
      <c r="G559" t="s">
        <v>267</v>
      </c>
      <c r="H559">
        <v>231</v>
      </c>
      <c r="J559" t="s">
        <v>1192</v>
      </c>
      <c r="K559">
        <v>6</v>
      </c>
    </row>
    <row r="560" spans="1:11" x14ac:dyDescent="0.25">
      <c r="A560" t="s">
        <v>641</v>
      </c>
      <c r="B560">
        <v>2</v>
      </c>
      <c r="D560" t="s">
        <v>1085</v>
      </c>
      <c r="E560">
        <v>26</v>
      </c>
      <c r="G560" t="s">
        <v>616</v>
      </c>
      <c r="H560">
        <v>229</v>
      </c>
      <c r="J560" t="s">
        <v>1223</v>
      </c>
      <c r="K560">
        <v>6</v>
      </c>
    </row>
    <row r="561" spans="1:11" x14ac:dyDescent="0.25">
      <c r="A561" t="s">
        <v>644</v>
      </c>
      <c r="B561">
        <v>2</v>
      </c>
      <c r="D561" t="s">
        <v>1086</v>
      </c>
      <c r="E561">
        <v>26</v>
      </c>
      <c r="G561" t="s">
        <v>180</v>
      </c>
      <c r="H561">
        <v>228</v>
      </c>
      <c r="J561" t="s">
        <v>1231</v>
      </c>
      <c r="K561">
        <v>6</v>
      </c>
    </row>
    <row r="562" spans="1:11" x14ac:dyDescent="0.25">
      <c r="A562" t="s">
        <v>645</v>
      </c>
      <c r="B562">
        <v>2</v>
      </c>
      <c r="D562" t="s">
        <v>1096</v>
      </c>
      <c r="E562">
        <v>26</v>
      </c>
      <c r="G562" t="s">
        <v>576</v>
      </c>
      <c r="H562">
        <v>228</v>
      </c>
      <c r="J562" t="s">
        <v>1239</v>
      </c>
      <c r="K562">
        <v>6</v>
      </c>
    </row>
    <row r="563" spans="1:11" x14ac:dyDescent="0.25">
      <c r="A563" t="s">
        <v>647</v>
      </c>
      <c r="B563">
        <v>2</v>
      </c>
      <c r="D563" t="s">
        <v>1097</v>
      </c>
      <c r="E563">
        <v>26</v>
      </c>
      <c r="G563" t="s">
        <v>577</v>
      </c>
      <c r="H563">
        <v>222</v>
      </c>
      <c r="J563" t="s">
        <v>1242</v>
      </c>
      <c r="K563">
        <v>6</v>
      </c>
    </row>
    <row r="564" spans="1:11" x14ac:dyDescent="0.25">
      <c r="A564" t="s">
        <v>650</v>
      </c>
      <c r="B564">
        <v>2</v>
      </c>
      <c r="D564" t="s">
        <v>1221</v>
      </c>
      <c r="E564">
        <v>26</v>
      </c>
      <c r="G564" t="s">
        <v>976</v>
      </c>
      <c r="H564">
        <v>209</v>
      </c>
      <c r="J564" t="s">
        <v>1249</v>
      </c>
      <c r="K564">
        <v>6</v>
      </c>
    </row>
    <row r="565" spans="1:11" x14ac:dyDescent="0.25">
      <c r="A565" t="s">
        <v>653</v>
      </c>
      <c r="B565">
        <v>2</v>
      </c>
      <c r="D565" t="s">
        <v>1250</v>
      </c>
      <c r="E565">
        <v>26</v>
      </c>
      <c r="G565" t="s">
        <v>886</v>
      </c>
      <c r="H565">
        <v>202</v>
      </c>
      <c r="J565" t="s">
        <v>1251</v>
      </c>
      <c r="K565">
        <v>6</v>
      </c>
    </row>
    <row r="566" spans="1:11" x14ac:dyDescent="0.25">
      <c r="A566" t="s">
        <v>654</v>
      </c>
      <c r="B566">
        <v>2</v>
      </c>
      <c r="D566" t="s">
        <v>1251</v>
      </c>
      <c r="E566">
        <v>26</v>
      </c>
      <c r="G566" t="s">
        <v>191</v>
      </c>
      <c r="H566">
        <v>194</v>
      </c>
      <c r="J566" t="s">
        <v>1273</v>
      </c>
      <c r="K566">
        <v>6</v>
      </c>
    </row>
    <row r="567" spans="1:11" x14ac:dyDescent="0.25">
      <c r="A567" t="s">
        <v>656</v>
      </c>
      <c r="B567">
        <v>2</v>
      </c>
      <c r="D567" t="s">
        <v>1367</v>
      </c>
      <c r="E567">
        <v>26</v>
      </c>
      <c r="G567" t="s">
        <v>918</v>
      </c>
      <c r="H567">
        <v>193</v>
      </c>
      <c r="J567" t="s">
        <v>1297</v>
      </c>
      <c r="K567">
        <v>6</v>
      </c>
    </row>
    <row r="568" spans="1:11" x14ac:dyDescent="0.25">
      <c r="A568" t="s">
        <v>664</v>
      </c>
      <c r="B568">
        <v>2</v>
      </c>
      <c r="D568" t="s">
        <v>184</v>
      </c>
      <c r="E568">
        <v>25</v>
      </c>
      <c r="G568" t="s">
        <v>979</v>
      </c>
      <c r="H568">
        <v>192</v>
      </c>
      <c r="J568" t="s">
        <v>1305</v>
      </c>
      <c r="K568">
        <v>6</v>
      </c>
    </row>
    <row r="569" spans="1:11" x14ac:dyDescent="0.25">
      <c r="A569" t="s">
        <v>667</v>
      </c>
      <c r="B569">
        <v>2</v>
      </c>
      <c r="D569" t="s">
        <v>187</v>
      </c>
      <c r="E569">
        <v>25</v>
      </c>
      <c r="G569" t="s">
        <v>917</v>
      </c>
      <c r="H569">
        <v>171</v>
      </c>
      <c r="J569" t="s">
        <v>1329</v>
      </c>
      <c r="K569">
        <v>6</v>
      </c>
    </row>
    <row r="570" spans="1:11" x14ac:dyDescent="0.25">
      <c r="A570" t="s">
        <v>670</v>
      </c>
      <c r="B570">
        <v>2</v>
      </c>
      <c r="D570" t="s">
        <v>243</v>
      </c>
      <c r="E570">
        <v>25</v>
      </c>
      <c r="G570" t="s">
        <v>631</v>
      </c>
      <c r="H570">
        <v>166</v>
      </c>
      <c r="J570" t="s">
        <v>1330</v>
      </c>
      <c r="K570">
        <v>6</v>
      </c>
    </row>
    <row r="571" spans="1:11" x14ac:dyDescent="0.25">
      <c r="A571" t="s">
        <v>673</v>
      </c>
      <c r="B571">
        <v>2</v>
      </c>
      <c r="D571" t="s">
        <v>269</v>
      </c>
      <c r="E571">
        <v>25</v>
      </c>
      <c r="G571" t="s">
        <v>951</v>
      </c>
      <c r="H571">
        <v>163</v>
      </c>
      <c r="J571" t="s">
        <v>1340</v>
      </c>
      <c r="K571">
        <v>6</v>
      </c>
    </row>
    <row r="572" spans="1:11" x14ac:dyDescent="0.25">
      <c r="A572" t="s">
        <v>680</v>
      </c>
      <c r="B572">
        <v>2</v>
      </c>
      <c r="D572" t="s">
        <v>532</v>
      </c>
      <c r="E572">
        <v>25</v>
      </c>
      <c r="G572" t="s">
        <v>922</v>
      </c>
      <c r="H572">
        <v>157</v>
      </c>
      <c r="J572" t="s">
        <v>1350</v>
      </c>
      <c r="K572">
        <v>6</v>
      </c>
    </row>
    <row r="573" spans="1:11" x14ac:dyDescent="0.25">
      <c r="A573" t="s">
        <v>689</v>
      </c>
      <c r="B573">
        <v>2</v>
      </c>
      <c r="D573" t="s">
        <v>735</v>
      </c>
      <c r="E573">
        <v>25</v>
      </c>
      <c r="G573" t="s">
        <v>935</v>
      </c>
      <c r="H573">
        <v>156</v>
      </c>
      <c r="J573" t="s">
        <v>1364</v>
      </c>
      <c r="K573">
        <v>6</v>
      </c>
    </row>
    <row r="574" spans="1:11" x14ac:dyDescent="0.25">
      <c r="A574" t="s">
        <v>696</v>
      </c>
      <c r="B574">
        <v>2</v>
      </c>
      <c r="D574" t="s">
        <v>938</v>
      </c>
      <c r="E574">
        <v>25</v>
      </c>
      <c r="G574" t="s">
        <v>6</v>
      </c>
      <c r="H574">
        <v>153</v>
      </c>
      <c r="J574" t="s">
        <v>1365</v>
      </c>
      <c r="K574">
        <v>6</v>
      </c>
    </row>
    <row r="575" spans="1:11" x14ac:dyDescent="0.25">
      <c r="A575" t="s">
        <v>697</v>
      </c>
      <c r="B575">
        <v>2</v>
      </c>
      <c r="D575" t="s">
        <v>977</v>
      </c>
      <c r="E575">
        <v>25</v>
      </c>
      <c r="G575" t="s">
        <v>287</v>
      </c>
      <c r="H575">
        <v>144</v>
      </c>
      <c r="J575" t="s">
        <v>1383</v>
      </c>
      <c r="K575">
        <v>6</v>
      </c>
    </row>
    <row r="576" spans="1:11" x14ac:dyDescent="0.25">
      <c r="A576" t="s">
        <v>699</v>
      </c>
      <c r="B576">
        <v>2</v>
      </c>
      <c r="D576" t="s">
        <v>1139</v>
      </c>
      <c r="E576">
        <v>25</v>
      </c>
      <c r="G576" t="s">
        <v>914</v>
      </c>
      <c r="H576">
        <v>141</v>
      </c>
      <c r="J576" t="s">
        <v>1395</v>
      </c>
      <c r="K576">
        <v>6</v>
      </c>
    </row>
    <row r="577" spans="1:11" x14ac:dyDescent="0.25">
      <c r="A577" t="s">
        <v>703</v>
      </c>
      <c r="B577">
        <v>2</v>
      </c>
      <c r="D577" t="s">
        <v>1140</v>
      </c>
      <c r="E577">
        <v>25</v>
      </c>
      <c r="G577" t="s">
        <v>309</v>
      </c>
      <c r="H577">
        <v>136</v>
      </c>
      <c r="J577" t="s">
        <v>1406</v>
      </c>
      <c r="K577">
        <v>6</v>
      </c>
    </row>
    <row r="578" spans="1:11" x14ac:dyDescent="0.25">
      <c r="A578" t="s">
        <v>704</v>
      </c>
      <c r="B578">
        <v>2</v>
      </c>
      <c r="D578" t="s">
        <v>1366</v>
      </c>
      <c r="E578">
        <v>25</v>
      </c>
      <c r="G578" t="s">
        <v>1026</v>
      </c>
      <c r="H578">
        <v>136</v>
      </c>
      <c r="J578" t="s">
        <v>23</v>
      </c>
      <c r="K578">
        <v>5</v>
      </c>
    </row>
    <row r="579" spans="1:11" x14ac:dyDescent="0.25">
      <c r="A579" t="s">
        <v>706</v>
      </c>
      <c r="B579">
        <v>2</v>
      </c>
      <c r="D579" t="s">
        <v>1371</v>
      </c>
      <c r="E579">
        <v>25</v>
      </c>
      <c r="G579" t="s">
        <v>169</v>
      </c>
      <c r="H579">
        <v>134</v>
      </c>
      <c r="J579" t="s">
        <v>44</v>
      </c>
      <c r="K579">
        <v>5</v>
      </c>
    </row>
    <row r="580" spans="1:11" x14ac:dyDescent="0.25">
      <c r="A580" t="s">
        <v>712</v>
      </c>
      <c r="B580">
        <v>2</v>
      </c>
      <c r="D580" t="s">
        <v>1377</v>
      </c>
      <c r="E580">
        <v>25</v>
      </c>
      <c r="G580" t="s">
        <v>876</v>
      </c>
      <c r="H580">
        <v>133</v>
      </c>
      <c r="J580" t="s">
        <v>50</v>
      </c>
      <c r="K580">
        <v>5</v>
      </c>
    </row>
    <row r="581" spans="1:11" x14ac:dyDescent="0.25">
      <c r="A581" t="s">
        <v>714</v>
      </c>
      <c r="B581">
        <v>2</v>
      </c>
      <c r="D581" t="s">
        <v>1385</v>
      </c>
      <c r="E581">
        <v>25</v>
      </c>
      <c r="G581" t="s">
        <v>264</v>
      </c>
      <c r="H581">
        <v>132</v>
      </c>
      <c r="J581" t="s">
        <v>106</v>
      </c>
      <c r="K581">
        <v>5</v>
      </c>
    </row>
    <row r="582" spans="1:11" x14ac:dyDescent="0.25">
      <c r="A582" t="s">
        <v>722</v>
      </c>
      <c r="B582">
        <v>2</v>
      </c>
      <c r="D582" t="s">
        <v>1396</v>
      </c>
      <c r="E582">
        <v>25</v>
      </c>
      <c r="G582" t="s">
        <v>485</v>
      </c>
      <c r="H582">
        <v>131</v>
      </c>
      <c r="J582" t="s">
        <v>147</v>
      </c>
      <c r="K582">
        <v>5</v>
      </c>
    </row>
    <row r="583" spans="1:11" x14ac:dyDescent="0.25">
      <c r="A583" t="s">
        <v>723</v>
      </c>
      <c r="B583">
        <v>2</v>
      </c>
      <c r="D583" t="s">
        <v>731</v>
      </c>
      <c r="E583">
        <v>24</v>
      </c>
      <c r="G583" t="s">
        <v>911</v>
      </c>
      <c r="H583">
        <v>131</v>
      </c>
      <c r="J583" t="s">
        <v>158</v>
      </c>
      <c r="K583">
        <v>5</v>
      </c>
    </row>
    <row r="584" spans="1:11" x14ac:dyDescent="0.25">
      <c r="A584" t="s">
        <v>724</v>
      </c>
      <c r="B584">
        <v>2</v>
      </c>
      <c r="D584" t="s">
        <v>819</v>
      </c>
      <c r="E584">
        <v>24</v>
      </c>
      <c r="G584" t="s">
        <v>41</v>
      </c>
      <c r="H584">
        <v>128</v>
      </c>
      <c r="J584" t="s">
        <v>163</v>
      </c>
      <c r="K584">
        <v>5</v>
      </c>
    </row>
    <row r="585" spans="1:11" x14ac:dyDescent="0.25">
      <c r="A585" t="s">
        <v>726</v>
      </c>
      <c r="B585">
        <v>2</v>
      </c>
      <c r="D585" t="s">
        <v>878</v>
      </c>
      <c r="E585">
        <v>24</v>
      </c>
      <c r="G585" t="s">
        <v>892</v>
      </c>
      <c r="H585">
        <v>128</v>
      </c>
      <c r="J585" t="s">
        <v>181</v>
      </c>
      <c r="K585">
        <v>5</v>
      </c>
    </row>
    <row r="586" spans="1:11" x14ac:dyDescent="0.25">
      <c r="A586" t="s">
        <v>727</v>
      </c>
      <c r="B586">
        <v>2</v>
      </c>
      <c r="D586" t="s">
        <v>908</v>
      </c>
      <c r="E586">
        <v>24</v>
      </c>
      <c r="G586" t="s">
        <v>530</v>
      </c>
      <c r="H586">
        <v>126</v>
      </c>
      <c r="J586" t="s">
        <v>201</v>
      </c>
      <c r="K586">
        <v>5</v>
      </c>
    </row>
    <row r="587" spans="1:11" x14ac:dyDescent="0.25">
      <c r="A587" t="s">
        <v>729</v>
      </c>
      <c r="B587">
        <v>2</v>
      </c>
      <c r="D587" t="s">
        <v>1165</v>
      </c>
      <c r="E587">
        <v>24</v>
      </c>
      <c r="G587" t="s">
        <v>881</v>
      </c>
      <c r="H587">
        <v>124</v>
      </c>
      <c r="J587" t="s">
        <v>212</v>
      </c>
      <c r="K587">
        <v>5</v>
      </c>
    </row>
    <row r="588" spans="1:11" x14ac:dyDescent="0.25">
      <c r="A588" t="s">
        <v>736</v>
      </c>
      <c r="B588">
        <v>2</v>
      </c>
      <c r="D588" t="s">
        <v>1381</v>
      </c>
      <c r="E588">
        <v>24</v>
      </c>
      <c r="G588" t="s">
        <v>915</v>
      </c>
      <c r="H588">
        <v>122</v>
      </c>
      <c r="J588" t="s">
        <v>223</v>
      </c>
      <c r="K588">
        <v>5</v>
      </c>
    </row>
    <row r="589" spans="1:11" x14ac:dyDescent="0.25">
      <c r="A589" t="s">
        <v>741</v>
      </c>
      <c r="B589">
        <v>2</v>
      </c>
      <c r="D589" t="s">
        <v>93</v>
      </c>
      <c r="E589">
        <v>23</v>
      </c>
      <c r="G589" t="s">
        <v>146</v>
      </c>
      <c r="H589">
        <v>121</v>
      </c>
      <c r="J589" t="s">
        <v>231</v>
      </c>
      <c r="K589">
        <v>5</v>
      </c>
    </row>
    <row r="590" spans="1:11" x14ac:dyDescent="0.25">
      <c r="A590" t="s">
        <v>742</v>
      </c>
      <c r="B590">
        <v>2</v>
      </c>
      <c r="D590" t="s">
        <v>324</v>
      </c>
      <c r="E590">
        <v>23</v>
      </c>
      <c r="G590" t="s">
        <v>585</v>
      </c>
      <c r="H590">
        <v>121</v>
      </c>
      <c r="J590" t="s">
        <v>238</v>
      </c>
      <c r="K590">
        <v>5</v>
      </c>
    </row>
    <row r="591" spans="1:11" x14ac:dyDescent="0.25">
      <c r="A591" t="s">
        <v>745</v>
      </c>
      <c r="B591">
        <v>2</v>
      </c>
      <c r="D591" t="s">
        <v>326</v>
      </c>
      <c r="E591">
        <v>23</v>
      </c>
      <c r="G591" t="s">
        <v>1018</v>
      </c>
      <c r="H591">
        <v>121</v>
      </c>
      <c r="J591" t="s">
        <v>242</v>
      </c>
      <c r="K591">
        <v>5</v>
      </c>
    </row>
    <row r="592" spans="1:11" x14ac:dyDescent="0.25">
      <c r="A592" t="s">
        <v>779</v>
      </c>
      <c r="B592">
        <v>2</v>
      </c>
      <c r="D592" t="s">
        <v>512</v>
      </c>
      <c r="E592">
        <v>23</v>
      </c>
      <c r="G592" t="s">
        <v>276</v>
      </c>
      <c r="H592">
        <v>117</v>
      </c>
      <c r="J592" t="s">
        <v>243</v>
      </c>
      <c r="K592">
        <v>5</v>
      </c>
    </row>
    <row r="593" spans="1:11" x14ac:dyDescent="0.25">
      <c r="A593" t="s">
        <v>784</v>
      </c>
      <c r="B593">
        <v>2</v>
      </c>
      <c r="D593" t="s">
        <v>514</v>
      </c>
      <c r="E593">
        <v>23</v>
      </c>
      <c r="G593" t="s">
        <v>546</v>
      </c>
      <c r="H593">
        <v>116</v>
      </c>
      <c r="J593" t="s">
        <v>247</v>
      </c>
      <c r="K593">
        <v>5</v>
      </c>
    </row>
    <row r="594" spans="1:11" x14ac:dyDescent="0.25">
      <c r="A594" t="s">
        <v>801</v>
      </c>
      <c r="B594">
        <v>2</v>
      </c>
      <c r="D594" t="s">
        <v>546</v>
      </c>
      <c r="E594">
        <v>23</v>
      </c>
      <c r="G594" t="s">
        <v>898</v>
      </c>
      <c r="H594">
        <v>115</v>
      </c>
      <c r="J594" t="s">
        <v>261</v>
      </c>
      <c r="K594">
        <v>5</v>
      </c>
    </row>
    <row r="595" spans="1:11" x14ac:dyDescent="0.25">
      <c r="A595" t="s">
        <v>802</v>
      </c>
      <c r="B595">
        <v>2</v>
      </c>
      <c r="D595" t="s">
        <v>704</v>
      </c>
      <c r="E595">
        <v>23</v>
      </c>
      <c r="G595" t="s">
        <v>544</v>
      </c>
      <c r="H595">
        <v>113</v>
      </c>
      <c r="J595" t="s">
        <v>269</v>
      </c>
      <c r="K595">
        <v>5</v>
      </c>
    </row>
    <row r="596" spans="1:11" x14ac:dyDescent="0.25">
      <c r="A596" t="s">
        <v>807</v>
      </c>
      <c r="B596">
        <v>2</v>
      </c>
      <c r="D596" t="s">
        <v>844</v>
      </c>
      <c r="E596">
        <v>23</v>
      </c>
      <c r="G596" t="s">
        <v>547</v>
      </c>
      <c r="H596">
        <v>113</v>
      </c>
      <c r="J596" t="s">
        <v>298</v>
      </c>
      <c r="K596">
        <v>5</v>
      </c>
    </row>
    <row r="597" spans="1:11" x14ac:dyDescent="0.25">
      <c r="A597" t="s">
        <v>816</v>
      </c>
      <c r="B597">
        <v>2</v>
      </c>
      <c r="D597" t="s">
        <v>907</v>
      </c>
      <c r="E597">
        <v>23</v>
      </c>
      <c r="G597" t="s">
        <v>596</v>
      </c>
      <c r="H597">
        <v>113</v>
      </c>
      <c r="J597" t="s">
        <v>299</v>
      </c>
      <c r="K597">
        <v>5</v>
      </c>
    </row>
    <row r="598" spans="1:11" x14ac:dyDescent="0.25">
      <c r="A598" t="s">
        <v>822</v>
      </c>
      <c r="B598">
        <v>2</v>
      </c>
      <c r="D598" t="s">
        <v>1077</v>
      </c>
      <c r="E598">
        <v>23</v>
      </c>
      <c r="G598" t="s">
        <v>537</v>
      </c>
      <c r="H598">
        <v>112</v>
      </c>
      <c r="J598" t="s">
        <v>446</v>
      </c>
      <c r="K598">
        <v>5</v>
      </c>
    </row>
    <row r="599" spans="1:11" x14ac:dyDescent="0.25">
      <c r="A599" t="s">
        <v>838</v>
      </c>
      <c r="B599">
        <v>2</v>
      </c>
      <c r="D599" t="s">
        <v>1078</v>
      </c>
      <c r="E599">
        <v>23</v>
      </c>
      <c r="G599" t="s">
        <v>535</v>
      </c>
      <c r="H599">
        <v>111</v>
      </c>
      <c r="J599" t="s">
        <v>448</v>
      </c>
      <c r="K599">
        <v>5</v>
      </c>
    </row>
    <row r="600" spans="1:11" x14ac:dyDescent="0.25">
      <c r="A600" t="s">
        <v>841</v>
      </c>
      <c r="B600">
        <v>2</v>
      </c>
      <c r="D600" t="s">
        <v>1081</v>
      </c>
      <c r="E600">
        <v>23</v>
      </c>
      <c r="G600" t="s">
        <v>550</v>
      </c>
      <c r="H600">
        <v>111</v>
      </c>
      <c r="J600" t="s">
        <v>449</v>
      </c>
      <c r="K600">
        <v>5</v>
      </c>
    </row>
    <row r="601" spans="1:11" x14ac:dyDescent="0.25">
      <c r="A601" t="s">
        <v>846</v>
      </c>
      <c r="B601">
        <v>2</v>
      </c>
      <c r="D601" t="s">
        <v>1082</v>
      </c>
      <c r="E601">
        <v>23</v>
      </c>
      <c r="G601" t="s">
        <v>534</v>
      </c>
      <c r="H601">
        <v>110</v>
      </c>
      <c r="J601" t="s">
        <v>455</v>
      </c>
      <c r="K601">
        <v>5</v>
      </c>
    </row>
    <row r="602" spans="1:11" x14ac:dyDescent="0.25">
      <c r="A602" t="s">
        <v>850</v>
      </c>
      <c r="B602">
        <v>2</v>
      </c>
      <c r="D602" t="s">
        <v>1166</v>
      </c>
      <c r="E602">
        <v>23</v>
      </c>
      <c r="G602" t="s">
        <v>548</v>
      </c>
      <c r="H602">
        <v>110</v>
      </c>
      <c r="J602" t="s">
        <v>457</v>
      </c>
      <c r="K602">
        <v>5</v>
      </c>
    </row>
    <row r="603" spans="1:11" x14ac:dyDescent="0.25">
      <c r="A603" t="s">
        <v>876</v>
      </c>
      <c r="B603">
        <v>2</v>
      </c>
      <c r="D603" t="s">
        <v>1172</v>
      </c>
      <c r="E603">
        <v>23</v>
      </c>
      <c r="G603" t="s">
        <v>549</v>
      </c>
      <c r="H603">
        <v>110</v>
      </c>
      <c r="J603" t="s">
        <v>463</v>
      </c>
      <c r="K603">
        <v>5</v>
      </c>
    </row>
    <row r="604" spans="1:11" x14ac:dyDescent="0.25">
      <c r="A604" t="s">
        <v>880</v>
      </c>
      <c r="B604">
        <v>2</v>
      </c>
      <c r="D604" t="s">
        <v>1266</v>
      </c>
      <c r="E604">
        <v>23</v>
      </c>
      <c r="G604" t="s">
        <v>804</v>
      </c>
      <c r="H604">
        <v>110</v>
      </c>
      <c r="J604" t="s">
        <v>465</v>
      </c>
      <c r="K604">
        <v>5</v>
      </c>
    </row>
    <row r="605" spans="1:11" x14ac:dyDescent="0.25">
      <c r="A605" t="s">
        <v>882</v>
      </c>
      <c r="B605">
        <v>2</v>
      </c>
      <c r="D605" t="s">
        <v>1267</v>
      </c>
      <c r="E605">
        <v>23</v>
      </c>
      <c r="G605" t="s">
        <v>806</v>
      </c>
      <c r="H605">
        <v>110</v>
      </c>
      <c r="J605" t="s">
        <v>468</v>
      </c>
      <c r="K605">
        <v>5</v>
      </c>
    </row>
    <row r="606" spans="1:11" x14ac:dyDescent="0.25">
      <c r="A606" t="s">
        <v>900</v>
      </c>
      <c r="B606">
        <v>2</v>
      </c>
      <c r="D606" t="s">
        <v>1354</v>
      </c>
      <c r="E606">
        <v>23</v>
      </c>
      <c r="G606" t="s">
        <v>910</v>
      </c>
      <c r="H606">
        <v>109</v>
      </c>
      <c r="J606" t="s">
        <v>474</v>
      </c>
      <c r="K606">
        <v>5</v>
      </c>
    </row>
    <row r="607" spans="1:11" x14ac:dyDescent="0.25">
      <c r="A607" t="s">
        <v>910</v>
      </c>
      <c r="B607">
        <v>2</v>
      </c>
      <c r="D607" t="s">
        <v>1364</v>
      </c>
      <c r="E607">
        <v>23</v>
      </c>
      <c r="G607" t="s">
        <v>540</v>
      </c>
      <c r="H607">
        <v>108</v>
      </c>
      <c r="J607" t="s">
        <v>475</v>
      </c>
      <c r="K607">
        <v>5</v>
      </c>
    </row>
    <row r="608" spans="1:11" x14ac:dyDescent="0.25">
      <c r="A608" t="s">
        <v>919</v>
      </c>
      <c r="B608">
        <v>2</v>
      </c>
      <c r="D608" t="s">
        <v>1392</v>
      </c>
      <c r="E608">
        <v>23</v>
      </c>
      <c r="G608" t="s">
        <v>543</v>
      </c>
      <c r="H608">
        <v>108</v>
      </c>
      <c r="J608" t="s">
        <v>501</v>
      </c>
      <c r="K608">
        <v>5</v>
      </c>
    </row>
    <row r="609" spans="1:11" x14ac:dyDescent="0.25">
      <c r="A609" t="s">
        <v>936</v>
      </c>
      <c r="B609">
        <v>2</v>
      </c>
      <c r="D609" t="s">
        <v>103</v>
      </c>
      <c r="E609">
        <v>22</v>
      </c>
      <c r="G609" t="s">
        <v>805</v>
      </c>
      <c r="H609">
        <v>108</v>
      </c>
      <c r="J609" t="s">
        <v>514</v>
      </c>
      <c r="K609">
        <v>5</v>
      </c>
    </row>
    <row r="610" spans="1:11" x14ac:dyDescent="0.25">
      <c r="A610" t="s">
        <v>941</v>
      </c>
      <c r="B610">
        <v>2</v>
      </c>
      <c r="D610" t="s">
        <v>222</v>
      </c>
      <c r="E610">
        <v>22</v>
      </c>
      <c r="G610" t="s">
        <v>878</v>
      </c>
      <c r="H610">
        <v>108</v>
      </c>
      <c r="J610" t="s">
        <v>522</v>
      </c>
      <c r="K610">
        <v>5</v>
      </c>
    </row>
    <row r="611" spans="1:11" x14ac:dyDescent="0.25">
      <c r="A611" t="s">
        <v>962</v>
      </c>
      <c r="B611">
        <v>2</v>
      </c>
      <c r="D611" t="s">
        <v>226</v>
      </c>
      <c r="E611">
        <v>22</v>
      </c>
      <c r="G611" t="s">
        <v>909</v>
      </c>
      <c r="H611">
        <v>108</v>
      </c>
      <c r="J611" t="s">
        <v>528</v>
      </c>
      <c r="K611">
        <v>5</v>
      </c>
    </row>
    <row r="612" spans="1:11" x14ac:dyDescent="0.25">
      <c r="A612" t="s">
        <v>976</v>
      </c>
      <c r="B612">
        <v>2</v>
      </c>
      <c r="D612" t="s">
        <v>232</v>
      </c>
      <c r="E612">
        <v>22</v>
      </c>
      <c r="G612" t="s">
        <v>913</v>
      </c>
      <c r="H612">
        <v>108</v>
      </c>
      <c r="J612" t="s">
        <v>548</v>
      </c>
      <c r="K612">
        <v>5</v>
      </c>
    </row>
    <row r="613" spans="1:11" x14ac:dyDescent="0.25">
      <c r="A613" t="s">
        <v>989</v>
      </c>
      <c r="B613">
        <v>2</v>
      </c>
      <c r="D613" t="s">
        <v>238</v>
      </c>
      <c r="E613">
        <v>22</v>
      </c>
      <c r="G613" t="s">
        <v>916</v>
      </c>
      <c r="H613">
        <v>108</v>
      </c>
      <c r="J613" t="s">
        <v>560</v>
      </c>
      <c r="K613">
        <v>5</v>
      </c>
    </row>
    <row r="614" spans="1:11" x14ac:dyDescent="0.25">
      <c r="A614" t="s">
        <v>992</v>
      </c>
      <c r="B614">
        <v>2</v>
      </c>
      <c r="D614" t="s">
        <v>259</v>
      </c>
      <c r="E614">
        <v>22</v>
      </c>
      <c r="G614" t="s">
        <v>536</v>
      </c>
      <c r="H614">
        <v>107</v>
      </c>
      <c r="J614" t="s">
        <v>569</v>
      </c>
      <c r="K614">
        <v>5</v>
      </c>
    </row>
    <row r="615" spans="1:11" x14ac:dyDescent="0.25">
      <c r="A615" t="s">
        <v>1007</v>
      </c>
      <c r="B615">
        <v>2</v>
      </c>
      <c r="D615" t="s">
        <v>268</v>
      </c>
      <c r="E615">
        <v>22</v>
      </c>
      <c r="G615" t="s">
        <v>545</v>
      </c>
      <c r="H615">
        <v>107</v>
      </c>
      <c r="J615" t="s">
        <v>633</v>
      </c>
      <c r="K615">
        <v>5</v>
      </c>
    </row>
    <row r="616" spans="1:11" x14ac:dyDescent="0.25">
      <c r="A616" t="s">
        <v>1012</v>
      </c>
      <c r="B616">
        <v>2</v>
      </c>
      <c r="D616" t="s">
        <v>457</v>
      </c>
      <c r="E616">
        <v>22</v>
      </c>
      <c r="G616" t="s">
        <v>538</v>
      </c>
      <c r="H616">
        <v>106</v>
      </c>
      <c r="J616" t="s">
        <v>640</v>
      </c>
      <c r="K616">
        <v>5</v>
      </c>
    </row>
    <row r="617" spans="1:11" x14ac:dyDescent="0.25">
      <c r="A617" t="s">
        <v>1015</v>
      </c>
      <c r="B617">
        <v>2</v>
      </c>
      <c r="D617" t="s">
        <v>460</v>
      </c>
      <c r="E617">
        <v>22</v>
      </c>
      <c r="G617" t="s">
        <v>539</v>
      </c>
      <c r="H617">
        <v>106</v>
      </c>
      <c r="J617" t="s">
        <v>694</v>
      </c>
      <c r="K617">
        <v>5</v>
      </c>
    </row>
    <row r="618" spans="1:11" x14ac:dyDescent="0.25">
      <c r="A618" t="s">
        <v>1023</v>
      </c>
      <c r="B618">
        <v>2</v>
      </c>
      <c r="D618" t="s">
        <v>702</v>
      </c>
      <c r="E618">
        <v>22</v>
      </c>
      <c r="G618" t="s">
        <v>542</v>
      </c>
      <c r="H618">
        <v>106</v>
      </c>
      <c r="J618" t="s">
        <v>697</v>
      </c>
      <c r="K618">
        <v>5</v>
      </c>
    </row>
    <row r="619" spans="1:11" x14ac:dyDescent="0.25">
      <c r="A619" t="s">
        <v>1052</v>
      </c>
      <c r="B619">
        <v>2</v>
      </c>
      <c r="D619" t="s">
        <v>713</v>
      </c>
      <c r="E619">
        <v>22</v>
      </c>
      <c r="G619" t="s">
        <v>907</v>
      </c>
      <c r="H619">
        <v>106</v>
      </c>
      <c r="J619" t="s">
        <v>699</v>
      </c>
      <c r="K619">
        <v>5</v>
      </c>
    </row>
    <row r="620" spans="1:11" x14ac:dyDescent="0.25">
      <c r="A620" t="s">
        <v>1065</v>
      </c>
      <c r="B620">
        <v>2</v>
      </c>
      <c r="D620" t="s">
        <v>1149</v>
      </c>
      <c r="E620">
        <v>22</v>
      </c>
      <c r="G620" t="s">
        <v>908</v>
      </c>
      <c r="H620">
        <v>106</v>
      </c>
      <c r="J620" t="s">
        <v>703</v>
      </c>
      <c r="K620">
        <v>5</v>
      </c>
    </row>
    <row r="621" spans="1:11" x14ac:dyDescent="0.25">
      <c r="A621" t="s">
        <v>1067</v>
      </c>
      <c r="B621">
        <v>2</v>
      </c>
      <c r="D621" t="s">
        <v>1150</v>
      </c>
      <c r="E621">
        <v>22</v>
      </c>
      <c r="G621" t="s">
        <v>541</v>
      </c>
      <c r="H621">
        <v>105</v>
      </c>
      <c r="J621" t="s">
        <v>704</v>
      </c>
      <c r="K621">
        <v>5</v>
      </c>
    </row>
    <row r="622" spans="1:11" x14ac:dyDescent="0.25">
      <c r="A622" t="s">
        <v>1069</v>
      </c>
      <c r="B622">
        <v>2</v>
      </c>
      <c r="D622" t="s">
        <v>1173</v>
      </c>
      <c r="E622">
        <v>22</v>
      </c>
      <c r="G622" t="s">
        <v>891</v>
      </c>
      <c r="H622">
        <v>104</v>
      </c>
      <c r="J622" t="s">
        <v>716</v>
      </c>
      <c r="K622">
        <v>5</v>
      </c>
    </row>
    <row r="623" spans="1:11" x14ac:dyDescent="0.25">
      <c r="A623" t="s">
        <v>1073</v>
      </c>
      <c r="B623">
        <v>2</v>
      </c>
      <c r="D623" t="s">
        <v>1295</v>
      </c>
      <c r="E623">
        <v>22</v>
      </c>
      <c r="G623" t="s">
        <v>286</v>
      </c>
      <c r="H623">
        <v>102</v>
      </c>
      <c r="J623" t="s">
        <v>724</v>
      </c>
      <c r="K623">
        <v>5</v>
      </c>
    </row>
    <row r="624" spans="1:11" x14ac:dyDescent="0.25">
      <c r="A624" t="s">
        <v>1081</v>
      </c>
      <c r="B624">
        <v>2</v>
      </c>
      <c r="D624" t="s">
        <v>1296</v>
      </c>
      <c r="E624">
        <v>22</v>
      </c>
      <c r="G624" t="s">
        <v>897</v>
      </c>
      <c r="H624">
        <v>102</v>
      </c>
      <c r="J624" t="s">
        <v>726</v>
      </c>
      <c r="K624">
        <v>5</v>
      </c>
    </row>
    <row r="625" spans="1:11" x14ac:dyDescent="0.25">
      <c r="A625" t="s">
        <v>1083</v>
      </c>
      <c r="B625">
        <v>2</v>
      </c>
      <c r="D625" t="s">
        <v>1401</v>
      </c>
      <c r="E625">
        <v>22</v>
      </c>
      <c r="G625" t="s">
        <v>1412</v>
      </c>
      <c r="H625">
        <v>102</v>
      </c>
      <c r="J625" t="s">
        <v>727</v>
      </c>
      <c r="K625">
        <v>5</v>
      </c>
    </row>
    <row r="626" spans="1:11" x14ac:dyDescent="0.25">
      <c r="A626" t="s">
        <v>1096</v>
      </c>
      <c r="B626">
        <v>2</v>
      </c>
      <c r="D626" t="s">
        <v>44</v>
      </c>
      <c r="E626">
        <v>21</v>
      </c>
      <c r="G626" t="s">
        <v>273</v>
      </c>
      <c r="H626">
        <v>101</v>
      </c>
      <c r="J626" t="s">
        <v>729</v>
      </c>
      <c r="K626">
        <v>5</v>
      </c>
    </row>
    <row r="627" spans="1:11" x14ac:dyDescent="0.25">
      <c r="A627" t="s">
        <v>1115</v>
      </c>
      <c r="B627">
        <v>2</v>
      </c>
      <c r="D627" t="s">
        <v>125</v>
      </c>
      <c r="E627">
        <v>21</v>
      </c>
      <c r="G627" t="s">
        <v>16</v>
      </c>
      <c r="H627">
        <v>100</v>
      </c>
      <c r="J627" t="s">
        <v>772</v>
      </c>
      <c r="K627">
        <v>5</v>
      </c>
    </row>
    <row r="628" spans="1:11" x14ac:dyDescent="0.25">
      <c r="A628" t="s">
        <v>1117</v>
      </c>
      <c r="B628">
        <v>2</v>
      </c>
      <c r="D628" t="s">
        <v>126</v>
      </c>
      <c r="E628">
        <v>21</v>
      </c>
      <c r="G628" t="s">
        <v>575</v>
      </c>
      <c r="H628">
        <v>98</v>
      </c>
      <c r="J628" t="s">
        <v>837</v>
      </c>
      <c r="K628">
        <v>5</v>
      </c>
    </row>
    <row r="629" spans="1:11" x14ac:dyDescent="0.25">
      <c r="A629" t="s">
        <v>1127</v>
      </c>
      <c r="B629">
        <v>2</v>
      </c>
      <c r="D629" t="s">
        <v>168</v>
      </c>
      <c r="E629">
        <v>21</v>
      </c>
      <c r="G629" t="s">
        <v>291</v>
      </c>
      <c r="H629">
        <v>96</v>
      </c>
      <c r="J629" t="s">
        <v>858</v>
      </c>
      <c r="K629">
        <v>5</v>
      </c>
    </row>
    <row r="630" spans="1:11" x14ac:dyDescent="0.25">
      <c r="A630" t="s">
        <v>1138</v>
      </c>
      <c r="B630">
        <v>2</v>
      </c>
      <c r="D630" t="s">
        <v>306</v>
      </c>
      <c r="E630">
        <v>21</v>
      </c>
      <c r="G630" t="s">
        <v>294</v>
      </c>
      <c r="H630">
        <v>96</v>
      </c>
      <c r="J630" t="s">
        <v>876</v>
      </c>
      <c r="K630">
        <v>5</v>
      </c>
    </row>
    <row r="631" spans="1:11" x14ac:dyDescent="0.25">
      <c r="A631" t="s">
        <v>1149</v>
      </c>
      <c r="B631">
        <v>2</v>
      </c>
      <c r="D631" t="s">
        <v>311</v>
      </c>
      <c r="E631">
        <v>21</v>
      </c>
      <c r="G631" t="s">
        <v>47</v>
      </c>
      <c r="H631">
        <v>95</v>
      </c>
      <c r="J631" t="s">
        <v>909</v>
      </c>
      <c r="K631">
        <v>5</v>
      </c>
    </row>
    <row r="632" spans="1:11" x14ac:dyDescent="0.25">
      <c r="A632" t="s">
        <v>1159</v>
      </c>
      <c r="B632">
        <v>2</v>
      </c>
      <c r="D632" t="s">
        <v>468</v>
      </c>
      <c r="E632">
        <v>21</v>
      </c>
      <c r="G632" t="s">
        <v>283</v>
      </c>
      <c r="H632">
        <v>95</v>
      </c>
      <c r="J632" t="s">
        <v>910</v>
      </c>
      <c r="K632">
        <v>5</v>
      </c>
    </row>
    <row r="633" spans="1:11" x14ac:dyDescent="0.25">
      <c r="A633" t="s">
        <v>1165</v>
      </c>
      <c r="B633">
        <v>2</v>
      </c>
      <c r="D633" t="s">
        <v>717</v>
      </c>
      <c r="E633">
        <v>21</v>
      </c>
      <c r="G633" t="s">
        <v>301</v>
      </c>
      <c r="H633">
        <v>94</v>
      </c>
      <c r="J633" t="s">
        <v>941</v>
      </c>
      <c r="K633">
        <v>5</v>
      </c>
    </row>
    <row r="634" spans="1:11" x14ac:dyDescent="0.25">
      <c r="A634" t="s">
        <v>1166</v>
      </c>
      <c r="B634">
        <v>2</v>
      </c>
      <c r="D634" t="s">
        <v>826</v>
      </c>
      <c r="E634">
        <v>21</v>
      </c>
      <c r="G634" t="s">
        <v>39</v>
      </c>
      <c r="H634">
        <v>93</v>
      </c>
      <c r="J634" t="s">
        <v>942</v>
      </c>
      <c r="K634">
        <v>5</v>
      </c>
    </row>
    <row r="635" spans="1:11" x14ac:dyDescent="0.25">
      <c r="A635" t="s">
        <v>1205</v>
      </c>
      <c r="B635">
        <v>2</v>
      </c>
      <c r="D635" t="s">
        <v>827</v>
      </c>
      <c r="E635">
        <v>21</v>
      </c>
      <c r="G635" t="s">
        <v>144</v>
      </c>
      <c r="H635">
        <v>92</v>
      </c>
      <c r="J635" t="s">
        <v>950</v>
      </c>
      <c r="K635">
        <v>5</v>
      </c>
    </row>
    <row r="636" spans="1:11" x14ac:dyDescent="0.25">
      <c r="A636" t="s">
        <v>1214</v>
      </c>
      <c r="B636">
        <v>2</v>
      </c>
      <c r="D636" t="s">
        <v>982</v>
      </c>
      <c r="E636">
        <v>21</v>
      </c>
      <c r="G636" t="s">
        <v>816</v>
      </c>
      <c r="H636">
        <v>92</v>
      </c>
      <c r="J636" t="s">
        <v>961</v>
      </c>
      <c r="K636">
        <v>5</v>
      </c>
    </row>
    <row r="637" spans="1:11" x14ac:dyDescent="0.25">
      <c r="A637" t="s">
        <v>1225</v>
      </c>
      <c r="B637">
        <v>2</v>
      </c>
      <c r="D637" t="s">
        <v>984</v>
      </c>
      <c r="E637">
        <v>21</v>
      </c>
      <c r="G637" t="s">
        <v>135</v>
      </c>
      <c r="H637">
        <v>91</v>
      </c>
      <c r="J637" t="s">
        <v>962</v>
      </c>
      <c r="K637">
        <v>5</v>
      </c>
    </row>
    <row r="638" spans="1:11" x14ac:dyDescent="0.25">
      <c r="A638" t="s">
        <v>1226</v>
      </c>
      <c r="B638">
        <v>2</v>
      </c>
      <c r="D638" t="s">
        <v>985</v>
      </c>
      <c r="E638">
        <v>21</v>
      </c>
      <c r="G638" t="s">
        <v>807</v>
      </c>
      <c r="H638">
        <v>91</v>
      </c>
      <c r="J638" t="s">
        <v>970</v>
      </c>
      <c r="K638">
        <v>5</v>
      </c>
    </row>
    <row r="639" spans="1:11" x14ac:dyDescent="0.25">
      <c r="A639" t="s">
        <v>1227</v>
      </c>
      <c r="B639">
        <v>2</v>
      </c>
      <c r="D639" t="s">
        <v>1053</v>
      </c>
      <c r="E639">
        <v>21</v>
      </c>
      <c r="G639" t="s">
        <v>310</v>
      </c>
      <c r="H639">
        <v>90</v>
      </c>
      <c r="J639" t="s">
        <v>1052</v>
      </c>
      <c r="K639">
        <v>5</v>
      </c>
    </row>
    <row r="640" spans="1:11" x14ac:dyDescent="0.25">
      <c r="A640" t="s">
        <v>1228</v>
      </c>
      <c r="B640">
        <v>2</v>
      </c>
      <c r="D640" t="s">
        <v>1054</v>
      </c>
      <c r="E640">
        <v>21</v>
      </c>
      <c r="G640" t="s">
        <v>1052</v>
      </c>
      <c r="H640">
        <v>90</v>
      </c>
      <c r="J640" t="s">
        <v>1067</v>
      </c>
      <c r="K640">
        <v>5</v>
      </c>
    </row>
    <row r="641" spans="1:11" x14ac:dyDescent="0.25">
      <c r="A641" t="s">
        <v>1243</v>
      </c>
      <c r="B641">
        <v>2</v>
      </c>
      <c r="D641" t="s">
        <v>1117</v>
      </c>
      <c r="E641">
        <v>21</v>
      </c>
      <c r="G641" t="s">
        <v>136</v>
      </c>
      <c r="H641">
        <v>89</v>
      </c>
      <c r="J641" t="s">
        <v>1076</v>
      </c>
      <c r="K641">
        <v>5</v>
      </c>
    </row>
    <row r="642" spans="1:11" x14ac:dyDescent="0.25">
      <c r="A642" t="s">
        <v>1245</v>
      </c>
      <c r="B642">
        <v>2</v>
      </c>
      <c r="D642" t="s">
        <v>1118</v>
      </c>
      <c r="E642">
        <v>21</v>
      </c>
      <c r="G642" t="s">
        <v>296</v>
      </c>
      <c r="H642">
        <v>89</v>
      </c>
      <c r="J642" t="s">
        <v>1099</v>
      </c>
      <c r="K642">
        <v>5</v>
      </c>
    </row>
    <row r="643" spans="1:11" x14ac:dyDescent="0.25">
      <c r="A643" t="s">
        <v>1246</v>
      </c>
      <c r="B643">
        <v>2</v>
      </c>
      <c r="D643" t="s">
        <v>1328</v>
      </c>
      <c r="E643">
        <v>21</v>
      </c>
      <c r="G643" t="s">
        <v>156</v>
      </c>
      <c r="H643">
        <v>87</v>
      </c>
      <c r="J643" t="s">
        <v>1101</v>
      </c>
      <c r="K643">
        <v>5</v>
      </c>
    </row>
    <row r="644" spans="1:11" x14ac:dyDescent="0.25">
      <c r="A644" t="s">
        <v>1248</v>
      </c>
      <c r="B644">
        <v>2</v>
      </c>
      <c r="D644" t="s">
        <v>1329</v>
      </c>
      <c r="E644">
        <v>21</v>
      </c>
      <c r="G644" t="s">
        <v>437</v>
      </c>
      <c r="H644">
        <v>87</v>
      </c>
      <c r="J644" t="s">
        <v>1127</v>
      </c>
      <c r="K644">
        <v>5</v>
      </c>
    </row>
    <row r="645" spans="1:11" x14ac:dyDescent="0.25">
      <c r="A645" t="s">
        <v>1249</v>
      </c>
      <c r="B645">
        <v>2</v>
      </c>
      <c r="D645" t="s">
        <v>1336</v>
      </c>
      <c r="E645">
        <v>21</v>
      </c>
      <c r="G645" t="s">
        <v>440</v>
      </c>
      <c r="H645">
        <v>86</v>
      </c>
      <c r="J645" t="s">
        <v>1139</v>
      </c>
      <c r="K645">
        <v>5</v>
      </c>
    </row>
    <row r="646" spans="1:11" x14ac:dyDescent="0.25">
      <c r="A646" t="s">
        <v>1258</v>
      </c>
      <c r="B646">
        <v>2</v>
      </c>
      <c r="D646" t="s">
        <v>1337</v>
      </c>
      <c r="E646">
        <v>21</v>
      </c>
      <c r="G646" t="s">
        <v>883</v>
      </c>
      <c r="H646">
        <v>86</v>
      </c>
      <c r="J646" t="s">
        <v>1142</v>
      </c>
      <c r="K646">
        <v>5</v>
      </c>
    </row>
    <row r="647" spans="1:11" x14ac:dyDescent="0.25">
      <c r="A647" t="s">
        <v>1291</v>
      </c>
      <c r="B647">
        <v>2</v>
      </c>
      <c r="D647" t="s">
        <v>1342</v>
      </c>
      <c r="E647">
        <v>21</v>
      </c>
      <c r="G647" t="s">
        <v>40</v>
      </c>
      <c r="H647">
        <v>85</v>
      </c>
      <c r="J647" t="s">
        <v>1145</v>
      </c>
      <c r="K647">
        <v>5</v>
      </c>
    </row>
    <row r="648" spans="1:11" x14ac:dyDescent="0.25">
      <c r="A648" t="s">
        <v>1293</v>
      </c>
      <c r="B648">
        <v>2</v>
      </c>
      <c r="D648" t="s">
        <v>1343</v>
      </c>
      <c r="E648">
        <v>21</v>
      </c>
      <c r="G648" t="s">
        <v>894</v>
      </c>
      <c r="H648">
        <v>84</v>
      </c>
      <c r="J648" t="s">
        <v>1147</v>
      </c>
      <c r="K648">
        <v>5</v>
      </c>
    </row>
    <row r="649" spans="1:11" x14ac:dyDescent="0.25">
      <c r="A649" t="s">
        <v>1317</v>
      </c>
      <c r="B649">
        <v>2</v>
      </c>
      <c r="D649" t="s">
        <v>1358</v>
      </c>
      <c r="E649">
        <v>21</v>
      </c>
      <c r="G649" t="s">
        <v>900</v>
      </c>
      <c r="H649">
        <v>84</v>
      </c>
      <c r="J649" t="s">
        <v>1163</v>
      </c>
      <c r="K649">
        <v>5</v>
      </c>
    </row>
    <row r="650" spans="1:11" x14ac:dyDescent="0.25">
      <c r="A650" t="s">
        <v>1320</v>
      </c>
      <c r="B650">
        <v>2</v>
      </c>
      <c r="D650" t="s">
        <v>1394</v>
      </c>
      <c r="E650">
        <v>21</v>
      </c>
      <c r="G650" t="s">
        <v>50</v>
      </c>
      <c r="H650">
        <v>83</v>
      </c>
      <c r="J650" t="s">
        <v>1164</v>
      </c>
      <c r="K650">
        <v>5</v>
      </c>
    </row>
    <row r="651" spans="1:11" x14ac:dyDescent="0.25">
      <c r="A651" t="s">
        <v>1323</v>
      </c>
      <c r="B651">
        <v>2</v>
      </c>
      <c r="D651" t="s">
        <v>1395</v>
      </c>
      <c r="E651">
        <v>21</v>
      </c>
      <c r="G651" t="s">
        <v>271</v>
      </c>
      <c r="H651">
        <v>83</v>
      </c>
      <c r="J651" t="s">
        <v>1173</v>
      </c>
      <c r="K651">
        <v>5</v>
      </c>
    </row>
    <row r="652" spans="1:11" x14ac:dyDescent="0.25">
      <c r="A652" t="s">
        <v>1327</v>
      </c>
      <c r="B652">
        <v>2</v>
      </c>
      <c r="D652" t="s">
        <v>157</v>
      </c>
      <c r="E652">
        <v>20</v>
      </c>
      <c r="G652" t="s">
        <v>157</v>
      </c>
      <c r="H652">
        <v>82</v>
      </c>
      <c r="J652" t="s">
        <v>1177</v>
      </c>
      <c r="K652">
        <v>5</v>
      </c>
    </row>
    <row r="653" spans="1:11" x14ac:dyDescent="0.25">
      <c r="A653" t="s">
        <v>1328</v>
      </c>
      <c r="B653">
        <v>2</v>
      </c>
      <c r="D653" t="s">
        <v>158</v>
      </c>
      <c r="E653">
        <v>20</v>
      </c>
      <c r="G653" t="s">
        <v>280</v>
      </c>
      <c r="H653">
        <v>82</v>
      </c>
      <c r="J653" t="s">
        <v>1181</v>
      </c>
      <c r="K653">
        <v>5</v>
      </c>
    </row>
    <row r="654" spans="1:11" x14ac:dyDescent="0.25">
      <c r="A654" t="s">
        <v>1331</v>
      </c>
      <c r="B654">
        <v>2</v>
      </c>
      <c r="D654" t="s">
        <v>329</v>
      </c>
      <c r="E654">
        <v>20</v>
      </c>
      <c r="G654" t="s">
        <v>313</v>
      </c>
      <c r="H654">
        <v>82</v>
      </c>
      <c r="J654" t="s">
        <v>1201</v>
      </c>
      <c r="K654">
        <v>5</v>
      </c>
    </row>
    <row r="655" spans="1:11" x14ac:dyDescent="0.25">
      <c r="A655" t="s">
        <v>1335</v>
      </c>
      <c r="B655">
        <v>2</v>
      </c>
      <c r="D655" t="s">
        <v>548</v>
      </c>
      <c r="E655">
        <v>20</v>
      </c>
      <c r="G655" t="s">
        <v>493</v>
      </c>
      <c r="H655">
        <v>82</v>
      </c>
      <c r="J655" t="s">
        <v>1225</v>
      </c>
      <c r="K655">
        <v>5</v>
      </c>
    </row>
    <row r="656" spans="1:11" x14ac:dyDescent="0.25">
      <c r="A656" t="s">
        <v>1340</v>
      </c>
      <c r="B656">
        <v>2</v>
      </c>
      <c r="D656" t="s">
        <v>560</v>
      </c>
      <c r="E656">
        <v>20</v>
      </c>
      <c r="G656" t="s">
        <v>510</v>
      </c>
      <c r="H656">
        <v>82</v>
      </c>
      <c r="J656" t="s">
        <v>1227</v>
      </c>
      <c r="K656">
        <v>5</v>
      </c>
    </row>
    <row r="657" spans="1:11" x14ac:dyDescent="0.25">
      <c r="A657" t="s">
        <v>1345</v>
      </c>
      <c r="B657">
        <v>2</v>
      </c>
      <c r="D657" t="s">
        <v>934</v>
      </c>
      <c r="E657">
        <v>20</v>
      </c>
      <c r="G657" t="s">
        <v>800</v>
      </c>
      <c r="H657">
        <v>82</v>
      </c>
      <c r="J657" t="s">
        <v>1237</v>
      </c>
      <c r="K657">
        <v>5</v>
      </c>
    </row>
    <row r="658" spans="1:11" x14ac:dyDescent="0.25">
      <c r="A658" t="s">
        <v>1346</v>
      </c>
      <c r="B658">
        <v>2</v>
      </c>
      <c r="D658" t="s">
        <v>1318</v>
      </c>
      <c r="E658">
        <v>20</v>
      </c>
      <c r="G658" t="s">
        <v>802</v>
      </c>
      <c r="H658">
        <v>81</v>
      </c>
      <c r="J658" t="s">
        <v>1247</v>
      </c>
      <c r="K658">
        <v>5</v>
      </c>
    </row>
    <row r="659" spans="1:11" x14ac:dyDescent="0.25">
      <c r="A659" t="s">
        <v>1366</v>
      </c>
      <c r="B659">
        <v>2</v>
      </c>
      <c r="D659" t="s">
        <v>1319</v>
      </c>
      <c r="E659">
        <v>20</v>
      </c>
      <c r="G659" t="s">
        <v>44</v>
      </c>
      <c r="H659">
        <v>80</v>
      </c>
      <c r="J659" t="s">
        <v>1253</v>
      </c>
      <c r="K659">
        <v>5</v>
      </c>
    </row>
    <row r="660" spans="1:11" x14ac:dyDescent="0.25">
      <c r="A660" t="s">
        <v>1371</v>
      </c>
      <c r="B660">
        <v>2</v>
      </c>
      <c r="D660" t="s">
        <v>1391</v>
      </c>
      <c r="E660">
        <v>20</v>
      </c>
      <c r="G660" t="s">
        <v>870</v>
      </c>
      <c r="H660">
        <v>80</v>
      </c>
      <c r="J660" t="s">
        <v>1256</v>
      </c>
      <c r="K660">
        <v>5</v>
      </c>
    </row>
    <row r="661" spans="1:11" x14ac:dyDescent="0.25">
      <c r="A661" t="s">
        <v>1372</v>
      </c>
      <c r="B661">
        <v>2</v>
      </c>
      <c r="D661" t="s">
        <v>105</v>
      </c>
      <c r="E661">
        <v>19</v>
      </c>
      <c r="G661" t="s">
        <v>155</v>
      </c>
      <c r="H661">
        <v>79</v>
      </c>
      <c r="J661" t="s">
        <v>1274</v>
      </c>
      <c r="K661">
        <v>5</v>
      </c>
    </row>
    <row r="662" spans="1:11" x14ac:dyDescent="0.25">
      <c r="A662" t="s">
        <v>1373</v>
      </c>
      <c r="B662">
        <v>2</v>
      </c>
      <c r="D662" t="s">
        <v>131</v>
      </c>
      <c r="E662">
        <v>19</v>
      </c>
      <c r="G662" t="s">
        <v>818</v>
      </c>
      <c r="H662">
        <v>79</v>
      </c>
      <c r="J662" t="s">
        <v>1277</v>
      </c>
      <c r="K662">
        <v>5</v>
      </c>
    </row>
    <row r="663" spans="1:11" x14ac:dyDescent="0.25">
      <c r="A663" t="s">
        <v>1375</v>
      </c>
      <c r="B663">
        <v>2</v>
      </c>
      <c r="D663" t="s">
        <v>670</v>
      </c>
      <c r="E663">
        <v>19</v>
      </c>
      <c r="G663" t="s">
        <v>51</v>
      </c>
      <c r="H663">
        <v>78</v>
      </c>
      <c r="J663" t="s">
        <v>1278</v>
      </c>
      <c r="K663">
        <v>5</v>
      </c>
    </row>
    <row r="664" spans="1:11" x14ac:dyDescent="0.25">
      <c r="A664" t="s">
        <v>1376</v>
      </c>
      <c r="B664">
        <v>2</v>
      </c>
      <c r="D664" t="s">
        <v>788</v>
      </c>
      <c r="E664">
        <v>19</v>
      </c>
      <c r="G664" t="s">
        <v>52</v>
      </c>
      <c r="H664">
        <v>77</v>
      </c>
      <c r="J664" t="s">
        <v>1290</v>
      </c>
      <c r="K664">
        <v>5</v>
      </c>
    </row>
    <row r="665" spans="1:11" x14ac:dyDescent="0.25">
      <c r="A665" t="s">
        <v>1377</v>
      </c>
      <c r="B665">
        <v>2</v>
      </c>
      <c r="D665" t="s">
        <v>898</v>
      </c>
      <c r="E665">
        <v>19</v>
      </c>
      <c r="G665" t="s">
        <v>277</v>
      </c>
      <c r="H665">
        <v>77</v>
      </c>
      <c r="J665" t="s">
        <v>1294</v>
      </c>
      <c r="K665">
        <v>5</v>
      </c>
    </row>
    <row r="666" spans="1:11" x14ac:dyDescent="0.25">
      <c r="A666" t="s">
        <v>1378</v>
      </c>
      <c r="B666">
        <v>2</v>
      </c>
      <c r="D666" t="s">
        <v>900</v>
      </c>
      <c r="E666">
        <v>19</v>
      </c>
      <c r="G666" t="s">
        <v>278</v>
      </c>
      <c r="H666">
        <v>77</v>
      </c>
      <c r="J666" t="s">
        <v>1320</v>
      </c>
      <c r="K666">
        <v>5</v>
      </c>
    </row>
    <row r="667" spans="1:11" x14ac:dyDescent="0.25">
      <c r="A667" t="s">
        <v>1380</v>
      </c>
      <c r="B667">
        <v>2</v>
      </c>
      <c r="D667" t="s">
        <v>910</v>
      </c>
      <c r="E667">
        <v>19</v>
      </c>
      <c r="G667" t="s">
        <v>43</v>
      </c>
      <c r="H667">
        <v>76</v>
      </c>
      <c r="J667" t="s">
        <v>1324</v>
      </c>
      <c r="K667">
        <v>5</v>
      </c>
    </row>
    <row r="668" spans="1:11" x14ac:dyDescent="0.25">
      <c r="A668" t="s">
        <v>1381</v>
      </c>
      <c r="B668">
        <v>2</v>
      </c>
      <c r="D668" t="s">
        <v>1160</v>
      </c>
      <c r="E668">
        <v>19</v>
      </c>
      <c r="G668" t="s">
        <v>339</v>
      </c>
      <c r="H668">
        <v>76</v>
      </c>
      <c r="J668" t="s">
        <v>1362</v>
      </c>
      <c r="K668">
        <v>5</v>
      </c>
    </row>
    <row r="669" spans="1:11" x14ac:dyDescent="0.25">
      <c r="A669" t="s">
        <v>1385</v>
      </c>
      <c r="B669">
        <v>2</v>
      </c>
      <c r="D669" t="s">
        <v>1167</v>
      </c>
      <c r="E669">
        <v>19</v>
      </c>
      <c r="G669" t="s">
        <v>45</v>
      </c>
      <c r="H669">
        <v>75</v>
      </c>
      <c r="J669" t="s">
        <v>1366</v>
      </c>
      <c r="K669">
        <v>5</v>
      </c>
    </row>
    <row r="670" spans="1:11" x14ac:dyDescent="0.25">
      <c r="A670" t="s">
        <v>1391</v>
      </c>
      <c r="B670">
        <v>2</v>
      </c>
      <c r="D670" t="s">
        <v>1263</v>
      </c>
      <c r="E670">
        <v>19</v>
      </c>
      <c r="G670" t="s">
        <v>48</v>
      </c>
      <c r="H670">
        <v>75</v>
      </c>
      <c r="J670" t="s">
        <v>1367</v>
      </c>
      <c r="K670">
        <v>5</v>
      </c>
    </row>
    <row r="671" spans="1:11" x14ac:dyDescent="0.25">
      <c r="A671" t="s">
        <v>1393</v>
      </c>
      <c r="B671">
        <v>2</v>
      </c>
      <c r="D671" t="s">
        <v>1264</v>
      </c>
      <c r="E671">
        <v>19</v>
      </c>
      <c r="G671" t="s">
        <v>49</v>
      </c>
      <c r="H671">
        <v>75</v>
      </c>
      <c r="J671" t="s">
        <v>1373</v>
      </c>
      <c r="K671">
        <v>5</v>
      </c>
    </row>
    <row r="672" spans="1:11" x14ac:dyDescent="0.25">
      <c r="A672" t="s">
        <v>1398</v>
      </c>
      <c r="B672">
        <v>2</v>
      </c>
      <c r="D672" t="s">
        <v>1305</v>
      </c>
      <c r="E672">
        <v>19</v>
      </c>
      <c r="G672" t="s">
        <v>127</v>
      </c>
      <c r="H672">
        <v>75</v>
      </c>
      <c r="J672" t="s">
        <v>1381</v>
      </c>
      <c r="K672">
        <v>5</v>
      </c>
    </row>
    <row r="673" spans="1:11" x14ac:dyDescent="0.25">
      <c r="A673" t="s">
        <v>1404</v>
      </c>
      <c r="B673">
        <v>2</v>
      </c>
      <c r="D673" t="s">
        <v>1306</v>
      </c>
      <c r="E673">
        <v>19</v>
      </c>
      <c r="G673" t="s">
        <v>37</v>
      </c>
      <c r="H673">
        <v>74</v>
      </c>
      <c r="J673" t="s">
        <v>1384</v>
      </c>
      <c r="K673">
        <v>5</v>
      </c>
    </row>
    <row r="674" spans="1:11" x14ac:dyDescent="0.25">
      <c r="A674" t="s">
        <v>1410</v>
      </c>
      <c r="B674">
        <v>2</v>
      </c>
      <c r="D674" t="s">
        <v>49</v>
      </c>
      <c r="E674">
        <v>18</v>
      </c>
      <c r="G674" t="s">
        <v>934</v>
      </c>
      <c r="H674">
        <v>74</v>
      </c>
      <c r="J674" t="s">
        <v>1385</v>
      </c>
      <c r="K674">
        <v>5</v>
      </c>
    </row>
    <row r="675" spans="1:11" x14ac:dyDescent="0.25">
      <c r="A675" t="s">
        <v>1414</v>
      </c>
      <c r="B675">
        <v>2</v>
      </c>
      <c r="D675" t="s">
        <v>234</v>
      </c>
      <c r="E675">
        <v>18</v>
      </c>
      <c r="G675" t="s">
        <v>1416</v>
      </c>
      <c r="H675">
        <v>74</v>
      </c>
      <c r="J675" t="s">
        <v>1386</v>
      </c>
      <c r="K675">
        <v>5</v>
      </c>
    </row>
    <row r="676" spans="1:11" x14ac:dyDescent="0.25">
      <c r="A676" t="s">
        <v>1425</v>
      </c>
      <c r="B676">
        <v>2</v>
      </c>
      <c r="D676" t="s">
        <v>257</v>
      </c>
      <c r="E676">
        <v>18</v>
      </c>
      <c r="G676" t="s">
        <v>42</v>
      </c>
      <c r="H676">
        <v>73</v>
      </c>
      <c r="J676" t="s">
        <v>1389</v>
      </c>
      <c r="K676">
        <v>5</v>
      </c>
    </row>
    <row r="677" spans="1:11" x14ac:dyDescent="0.25">
      <c r="A677" t="s">
        <v>5</v>
      </c>
      <c r="B677">
        <v>1</v>
      </c>
      <c r="D677" t="s">
        <v>288</v>
      </c>
      <c r="E677">
        <v>18</v>
      </c>
      <c r="G677" t="s">
        <v>217</v>
      </c>
      <c r="H677">
        <v>72</v>
      </c>
      <c r="J677" t="s">
        <v>1412</v>
      </c>
      <c r="K677">
        <v>5</v>
      </c>
    </row>
    <row r="678" spans="1:11" x14ac:dyDescent="0.25">
      <c r="A678" t="s">
        <v>30</v>
      </c>
      <c r="B678">
        <v>1</v>
      </c>
      <c r="D678" t="s">
        <v>317</v>
      </c>
      <c r="E678">
        <v>18</v>
      </c>
      <c r="G678" t="s">
        <v>38</v>
      </c>
      <c r="H678">
        <v>71</v>
      </c>
      <c r="J678" t="s">
        <v>11</v>
      </c>
      <c r="K678">
        <v>4</v>
      </c>
    </row>
    <row r="679" spans="1:11" x14ac:dyDescent="0.25">
      <c r="A679" t="s">
        <v>33</v>
      </c>
      <c r="B679">
        <v>1</v>
      </c>
      <c r="D679" t="s">
        <v>534</v>
      </c>
      <c r="E679">
        <v>18</v>
      </c>
      <c r="G679" t="s">
        <v>46</v>
      </c>
      <c r="H679">
        <v>71</v>
      </c>
      <c r="J679" t="s">
        <v>40</v>
      </c>
      <c r="K679">
        <v>4</v>
      </c>
    </row>
    <row r="680" spans="1:11" x14ac:dyDescent="0.25">
      <c r="A680" t="s">
        <v>37</v>
      </c>
      <c r="B680">
        <v>1</v>
      </c>
      <c r="D680" t="s">
        <v>645</v>
      </c>
      <c r="E680">
        <v>18</v>
      </c>
      <c r="G680" t="s">
        <v>492</v>
      </c>
      <c r="H680">
        <v>71</v>
      </c>
      <c r="J680" t="s">
        <v>43</v>
      </c>
      <c r="K680">
        <v>4</v>
      </c>
    </row>
    <row r="681" spans="1:11" x14ac:dyDescent="0.25">
      <c r="A681" t="s">
        <v>44</v>
      </c>
      <c r="B681">
        <v>1</v>
      </c>
      <c r="D681" t="s">
        <v>658</v>
      </c>
      <c r="E681">
        <v>18</v>
      </c>
      <c r="G681" t="s">
        <v>1325</v>
      </c>
      <c r="H681">
        <v>71</v>
      </c>
      <c r="J681" t="s">
        <v>49</v>
      </c>
      <c r="K681">
        <v>4</v>
      </c>
    </row>
    <row r="682" spans="1:11" x14ac:dyDescent="0.25">
      <c r="A682" t="s">
        <v>49</v>
      </c>
      <c r="B682">
        <v>1</v>
      </c>
      <c r="D682" t="s">
        <v>667</v>
      </c>
      <c r="E682">
        <v>18</v>
      </c>
      <c r="G682" t="s">
        <v>306</v>
      </c>
      <c r="H682">
        <v>70</v>
      </c>
      <c r="J682" t="s">
        <v>87</v>
      </c>
      <c r="K682">
        <v>4</v>
      </c>
    </row>
    <row r="683" spans="1:11" x14ac:dyDescent="0.25">
      <c r="A683" t="s">
        <v>82</v>
      </c>
      <c r="B683">
        <v>1</v>
      </c>
      <c r="D683" t="s">
        <v>706</v>
      </c>
      <c r="E683">
        <v>18</v>
      </c>
      <c r="G683" t="s">
        <v>828</v>
      </c>
      <c r="H683">
        <v>70</v>
      </c>
      <c r="J683" t="s">
        <v>103</v>
      </c>
      <c r="K683">
        <v>4</v>
      </c>
    </row>
    <row r="684" spans="1:11" x14ac:dyDescent="0.25">
      <c r="A684" t="s">
        <v>83</v>
      </c>
      <c r="B684">
        <v>1</v>
      </c>
      <c r="D684" t="s">
        <v>1069</v>
      </c>
      <c r="E684">
        <v>18</v>
      </c>
      <c r="G684" t="s">
        <v>268</v>
      </c>
      <c r="H684">
        <v>69</v>
      </c>
      <c r="J684" t="s">
        <v>108</v>
      </c>
      <c r="K684">
        <v>4</v>
      </c>
    </row>
    <row r="685" spans="1:11" x14ac:dyDescent="0.25">
      <c r="A685" t="s">
        <v>93</v>
      </c>
      <c r="B685">
        <v>1</v>
      </c>
      <c r="D685" t="s">
        <v>1070</v>
      </c>
      <c r="E685">
        <v>18</v>
      </c>
      <c r="G685" t="s">
        <v>764</v>
      </c>
      <c r="H685">
        <v>69</v>
      </c>
      <c r="J685" t="s">
        <v>112</v>
      </c>
      <c r="K685">
        <v>4</v>
      </c>
    </row>
    <row r="686" spans="1:11" x14ac:dyDescent="0.25">
      <c r="A686" t="s">
        <v>97</v>
      </c>
      <c r="B686">
        <v>1</v>
      </c>
      <c r="D686" t="s">
        <v>1309</v>
      </c>
      <c r="E686">
        <v>18</v>
      </c>
      <c r="G686" t="s">
        <v>84</v>
      </c>
      <c r="H686">
        <v>68</v>
      </c>
      <c r="J686" t="s">
        <v>159</v>
      </c>
      <c r="K686">
        <v>4</v>
      </c>
    </row>
    <row r="687" spans="1:11" x14ac:dyDescent="0.25">
      <c r="A687" t="s">
        <v>102</v>
      </c>
      <c r="B687">
        <v>1</v>
      </c>
      <c r="D687" t="s">
        <v>1310</v>
      </c>
      <c r="E687">
        <v>18</v>
      </c>
      <c r="G687" t="s">
        <v>129</v>
      </c>
      <c r="H687">
        <v>68</v>
      </c>
      <c r="J687" t="s">
        <v>230</v>
      </c>
      <c r="K687">
        <v>4</v>
      </c>
    </row>
    <row r="688" spans="1:11" x14ac:dyDescent="0.25">
      <c r="A688" t="s">
        <v>105</v>
      </c>
      <c r="B688">
        <v>1</v>
      </c>
      <c r="D688" t="s">
        <v>1363</v>
      </c>
      <c r="E688">
        <v>18</v>
      </c>
      <c r="G688" t="s">
        <v>328</v>
      </c>
      <c r="H688">
        <v>68</v>
      </c>
      <c r="J688" t="s">
        <v>232</v>
      </c>
      <c r="K688">
        <v>4</v>
      </c>
    </row>
    <row r="689" spans="1:11" x14ac:dyDescent="0.25">
      <c r="A689" t="s">
        <v>111</v>
      </c>
      <c r="B689">
        <v>1</v>
      </c>
      <c r="D689" t="s">
        <v>1375</v>
      </c>
      <c r="E689">
        <v>18</v>
      </c>
      <c r="G689" t="s">
        <v>1419</v>
      </c>
      <c r="H689">
        <v>68</v>
      </c>
      <c r="J689" t="s">
        <v>233</v>
      </c>
      <c r="K689">
        <v>4</v>
      </c>
    </row>
    <row r="690" spans="1:11" x14ac:dyDescent="0.25">
      <c r="A690" t="s">
        <v>112</v>
      </c>
      <c r="B690">
        <v>1</v>
      </c>
      <c r="D690" t="s">
        <v>45</v>
      </c>
      <c r="E690">
        <v>17</v>
      </c>
      <c r="G690" t="s">
        <v>5</v>
      </c>
      <c r="H690">
        <v>67</v>
      </c>
      <c r="J690" t="s">
        <v>234</v>
      </c>
      <c r="K690">
        <v>4</v>
      </c>
    </row>
    <row r="691" spans="1:11" x14ac:dyDescent="0.25">
      <c r="A691" t="s">
        <v>113</v>
      </c>
      <c r="B691">
        <v>1</v>
      </c>
      <c r="D691" t="s">
        <v>230</v>
      </c>
      <c r="E691">
        <v>17</v>
      </c>
      <c r="G691" t="s">
        <v>279</v>
      </c>
      <c r="H691">
        <v>67</v>
      </c>
      <c r="J691" t="s">
        <v>235</v>
      </c>
      <c r="K691">
        <v>4</v>
      </c>
    </row>
    <row r="692" spans="1:11" x14ac:dyDescent="0.25">
      <c r="A692" t="s">
        <v>114</v>
      </c>
      <c r="B692">
        <v>1</v>
      </c>
      <c r="D692" t="s">
        <v>247</v>
      </c>
      <c r="E692">
        <v>17</v>
      </c>
      <c r="G692" t="s">
        <v>148</v>
      </c>
      <c r="H692">
        <v>66</v>
      </c>
      <c r="J692" t="s">
        <v>237</v>
      </c>
      <c r="K692">
        <v>4</v>
      </c>
    </row>
    <row r="693" spans="1:11" x14ac:dyDescent="0.25">
      <c r="A693" t="s">
        <v>115</v>
      </c>
      <c r="B693">
        <v>1</v>
      </c>
      <c r="D693" t="s">
        <v>472</v>
      </c>
      <c r="E693">
        <v>17</v>
      </c>
      <c r="G693" t="s">
        <v>295</v>
      </c>
      <c r="H693">
        <v>66</v>
      </c>
      <c r="J693" t="s">
        <v>249</v>
      </c>
      <c r="K693">
        <v>4</v>
      </c>
    </row>
    <row r="694" spans="1:11" x14ac:dyDescent="0.25">
      <c r="A694" t="s">
        <v>118</v>
      </c>
      <c r="B694">
        <v>1</v>
      </c>
      <c r="D694" t="s">
        <v>516</v>
      </c>
      <c r="E694">
        <v>17</v>
      </c>
      <c r="G694" t="s">
        <v>317</v>
      </c>
      <c r="H694">
        <v>66</v>
      </c>
      <c r="J694" t="s">
        <v>252</v>
      </c>
      <c r="K694">
        <v>4</v>
      </c>
    </row>
    <row r="695" spans="1:11" x14ac:dyDescent="0.25">
      <c r="A695" t="s">
        <v>119</v>
      </c>
      <c r="B695">
        <v>1</v>
      </c>
      <c r="D695" t="s">
        <v>732</v>
      </c>
      <c r="E695">
        <v>17</v>
      </c>
      <c r="G695" t="s">
        <v>311</v>
      </c>
      <c r="H695">
        <v>65</v>
      </c>
      <c r="J695" t="s">
        <v>254</v>
      </c>
      <c r="K695">
        <v>4</v>
      </c>
    </row>
    <row r="696" spans="1:11" x14ac:dyDescent="0.25">
      <c r="A696" t="s">
        <v>120</v>
      </c>
      <c r="B696">
        <v>1</v>
      </c>
      <c r="D696" t="s">
        <v>796</v>
      </c>
      <c r="E696">
        <v>17</v>
      </c>
      <c r="G696" t="s">
        <v>299</v>
      </c>
      <c r="H696">
        <v>64</v>
      </c>
      <c r="J696" t="s">
        <v>280</v>
      </c>
      <c r="K696">
        <v>4</v>
      </c>
    </row>
    <row r="697" spans="1:11" x14ac:dyDescent="0.25">
      <c r="A697" t="s">
        <v>121</v>
      </c>
      <c r="B697">
        <v>1</v>
      </c>
      <c r="D697" t="s">
        <v>832</v>
      </c>
      <c r="E697">
        <v>17</v>
      </c>
      <c r="G697" t="s">
        <v>832</v>
      </c>
      <c r="H697">
        <v>64</v>
      </c>
      <c r="J697" t="s">
        <v>286</v>
      </c>
      <c r="K697">
        <v>4</v>
      </c>
    </row>
    <row r="698" spans="1:11" x14ac:dyDescent="0.25">
      <c r="A698" t="s">
        <v>123</v>
      </c>
      <c r="B698">
        <v>1</v>
      </c>
      <c r="D698" t="s">
        <v>989</v>
      </c>
      <c r="E698">
        <v>17</v>
      </c>
      <c r="G698" t="s">
        <v>223</v>
      </c>
      <c r="H698">
        <v>63</v>
      </c>
      <c r="J698" t="s">
        <v>294</v>
      </c>
      <c r="K698">
        <v>4</v>
      </c>
    </row>
    <row r="699" spans="1:11" x14ac:dyDescent="0.25">
      <c r="A699" t="s">
        <v>127</v>
      </c>
      <c r="B699">
        <v>1</v>
      </c>
      <c r="D699" t="s">
        <v>1141</v>
      </c>
      <c r="E699">
        <v>17</v>
      </c>
      <c r="G699" t="s">
        <v>80</v>
      </c>
      <c r="H699">
        <v>62</v>
      </c>
      <c r="J699" t="s">
        <v>303</v>
      </c>
      <c r="K699">
        <v>4</v>
      </c>
    </row>
    <row r="700" spans="1:11" x14ac:dyDescent="0.25">
      <c r="A700" t="s">
        <v>128</v>
      </c>
      <c r="B700">
        <v>1</v>
      </c>
      <c r="D700" t="s">
        <v>1142</v>
      </c>
      <c r="E700">
        <v>17</v>
      </c>
      <c r="G700" t="s">
        <v>198</v>
      </c>
      <c r="H700">
        <v>62</v>
      </c>
      <c r="J700" t="s">
        <v>307</v>
      </c>
      <c r="K700">
        <v>4</v>
      </c>
    </row>
    <row r="701" spans="1:11" x14ac:dyDescent="0.25">
      <c r="A701" t="s">
        <v>131</v>
      </c>
      <c r="B701">
        <v>1</v>
      </c>
      <c r="D701" t="s">
        <v>1170</v>
      </c>
      <c r="E701">
        <v>17</v>
      </c>
      <c r="G701" t="s">
        <v>200</v>
      </c>
      <c r="H701">
        <v>62</v>
      </c>
      <c r="J701" t="s">
        <v>310</v>
      </c>
      <c r="K701">
        <v>4</v>
      </c>
    </row>
    <row r="702" spans="1:11" x14ac:dyDescent="0.25">
      <c r="A702" t="s">
        <v>145</v>
      </c>
      <c r="B702">
        <v>1</v>
      </c>
      <c r="D702" t="s">
        <v>1273</v>
      </c>
      <c r="E702">
        <v>17</v>
      </c>
      <c r="G702" t="s">
        <v>502</v>
      </c>
      <c r="H702">
        <v>62</v>
      </c>
      <c r="J702" t="s">
        <v>314</v>
      </c>
      <c r="K702">
        <v>4</v>
      </c>
    </row>
    <row r="703" spans="1:11" x14ac:dyDescent="0.25">
      <c r="A703" t="s">
        <v>147</v>
      </c>
      <c r="B703">
        <v>1</v>
      </c>
      <c r="D703" t="s">
        <v>1274</v>
      </c>
      <c r="E703">
        <v>17</v>
      </c>
      <c r="G703" t="s">
        <v>1245</v>
      </c>
      <c r="H703">
        <v>62</v>
      </c>
      <c r="J703" t="s">
        <v>315</v>
      </c>
      <c r="K703">
        <v>4</v>
      </c>
    </row>
    <row r="704" spans="1:11" x14ac:dyDescent="0.25">
      <c r="A704" t="s">
        <v>149</v>
      </c>
      <c r="B704">
        <v>1</v>
      </c>
      <c r="D704" t="s">
        <v>1359</v>
      </c>
      <c r="E704">
        <v>17</v>
      </c>
      <c r="G704" t="s">
        <v>1268</v>
      </c>
      <c r="H704">
        <v>62</v>
      </c>
      <c r="J704" t="s">
        <v>316</v>
      </c>
      <c r="K704">
        <v>4</v>
      </c>
    </row>
    <row r="705" spans="1:11" x14ac:dyDescent="0.25">
      <c r="A705" t="s">
        <v>150</v>
      </c>
      <c r="B705">
        <v>1</v>
      </c>
      <c r="D705" t="s">
        <v>1378</v>
      </c>
      <c r="E705">
        <v>17</v>
      </c>
      <c r="G705" t="s">
        <v>204</v>
      </c>
      <c r="H705">
        <v>61</v>
      </c>
      <c r="J705" t="s">
        <v>330</v>
      </c>
      <c r="K705">
        <v>4</v>
      </c>
    </row>
    <row r="706" spans="1:11" x14ac:dyDescent="0.25">
      <c r="A706" t="s">
        <v>151</v>
      </c>
      <c r="B706">
        <v>1</v>
      </c>
      <c r="D706" t="s">
        <v>1383</v>
      </c>
      <c r="E706">
        <v>17</v>
      </c>
      <c r="G706" t="s">
        <v>819</v>
      </c>
      <c r="H706">
        <v>61</v>
      </c>
      <c r="J706" t="s">
        <v>332</v>
      </c>
      <c r="K706">
        <v>4</v>
      </c>
    </row>
    <row r="707" spans="1:11" x14ac:dyDescent="0.25">
      <c r="A707" t="s">
        <v>154</v>
      </c>
      <c r="B707">
        <v>1</v>
      </c>
      <c r="D707" t="s">
        <v>1393</v>
      </c>
      <c r="E707">
        <v>17</v>
      </c>
      <c r="G707" t="s">
        <v>1221</v>
      </c>
      <c r="H707">
        <v>61</v>
      </c>
      <c r="J707" t="s">
        <v>333</v>
      </c>
      <c r="K707">
        <v>4</v>
      </c>
    </row>
    <row r="708" spans="1:11" x14ac:dyDescent="0.25">
      <c r="A708" t="s">
        <v>158</v>
      </c>
      <c r="B708">
        <v>1</v>
      </c>
      <c r="D708" t="s">
        <v>51</v>
      </c>
      <c r="E708">
        <v>16</v>
      </c>
      <c r="G708" t="s">
        <v>121</v>
      </c>
      <c r="H708">
        <v>60</v>
      </c>
      <c r="J708" t="s">
        <v>334</v>
      </c>
      <c r="K708">
        <v>4</v>
      </c>
    </row>
    <row r="709" spans="1:11" x14ac:dyDescent="0.25">
      <c r="A709" t="s">
        <v>159</v>
      </c>
      <c r="B709">
        <v>1</v>
      </c>
      <c r="D709" t="s">
        <v>712</v>
      </c>
      <c r="E709">
        <v>16</v>
      </c>
      <c r="G709" t="s">
        <v>14</v>
      </c>
      <c r="H709">
        <v>59</v>
      </c>
      <c r="J709" t="s">
        <v>337</v>
      </c>
      <c r="K709">
        <v>4</v>
      </c>
    </row>
    <row r="710" spans="1:11" x14ac:dyDescent="0.25">
      <c r="A710" t="s">
        <v>160</v>
      </c>
      <c r="B710">
        <v>1</v>
      </c>
      <c r="D710" t="s">
        <v>822</v>
      </c>
      <c r="E710">
        <v>16</v>
      </c>
      <c r="G710" t="s">
        <v>314</v>
      </c>
      <c r="H710">
        <v>59</v>
      </c>
      <c r="J710" t="s">
        <v>344</v>
      </c>
      <c r="K710">
        <v>4</v>
      </c>
    </row>
    <row r="711" spans="1:11" x14ac:dyDescent="0.25">
      <c r="A711" t="s">
        <v>164</v>
      </c>
      <c r="B711">
        <v>1</v>
      </c>
      <c r="D711" t="s">
        <v>872</v>
      </c>
      <c r="E711">
        <v>16</v>
      </c>
      <c r="G711" t="s">
        <v>316</v>
      </c>
      <c r="H711">
        <v>59</v>
      </c>
      <c r="J711" t="s">
        <v>452</v>
      </c>
      <c r="K711">
        <v>4</v>
      </c>
    </row>
    <row r="712" spans="1:11" x14ac:dyDescent="0.25">
      <c r="A712" t="s">
        <v>176</v>
      </c>
      <c r="B712">
        <v>1</v>
      </c>
      <c r="D712" t="s">
        <v>959</v>
      </c>
      <c r="E712">
        <v>16</v>
      </c>
      <c r="G712" t="s">
        <v>799</v>
      </c>
      <c r="H712">
        <v>59</v>
      </c>
      <c r="J712" t="s">
        <v>453</v>
      </c>
      <c r="K712">
        <v>4</v>
      </c>
    </row>
    <row r="713" spans="1:11" x14ac:dyDescent="0.25">
      <c r="A713" t="s">
        <v>192</v>
      </c>
      <c r="B713">
        <v>1</v>
      </c>
      <c r="D713" t="s">
        <v>960</v>
      </c>
      <c r="E713">
        <v>16</v>
      </c>
      <c r="G713" t="s">
        <v>272</v>
      </c>
      <c r="H713">
        <v>58</v>
      </c>
      <c r="J713" t="s">
        <v>480</v>
      </c>
      <c r="K713">
        <v>4</v>
      </c>
    </row>
    <row r="714" spans="1:11" x14ac:dyDescent="0.25">
      <c r="A714" t="s">
        <v>193</v>
      </c>
      <c r="B714">
        <v>1</v>
      </c>
      <c r="D714" t="s">
        <v>986</v>
      </c>
      <c r="E714">
        <v>16</v>
      </c>
      <c r="G714" t="s">
        <v>318</v>
      </c>
      <c r="H714">
        <v>58</v>
      </c>
      <c r="J714" t="s">
        <v>481</v>
      </c>
      <c r="K714">
        <v>4</v>
      </c>
    </row>
    <row r="715" spans="1:11" x14ac:dyDescent="0.25">
      <c r="A715" t="s">
        <v>199</v>
      </c>
      <c r="B715">
        <v>1</v>
      </c>
      <c r="D715" t="s">
        <v>1023</v>
      </c>
      <c r="E715">
        <v>16</v>
      </c>
      <c r="G715" t="s">
        <v>605</v>
      </c>
      <c r="H715">
        <v>58</v>
      </c>
      <c r="J715" t="s">
        <v>482</v>
      </c>
      <c r="K715">
        <v>4</v>
      </c>
    </row>
    <row r="716" spans="1:11" x14ac:dyDescent="0.25">
      <c r="A716" t="s">
        <v>207</v>
      </c>
      <c r="B716">
        <v>1</v>
      </c>
      <c r="D716" t="s">
        <v>1133</v>
      </c>
      <c r="E716">
        <v>16</v>
      </c>
      <c r="G716" t="s">
        <v>607</v>
      </c>
      <c r="H716">
        <v>58</v>
      </c>
      <c r="J716" t="s">
        <v>483</v>
      </c>
      <c r="K716">
        <v>4</v>
      </c>
    </row>
    <row r="717" spans="1:11" x14ac:dyDescent="0.25">
      <c r="A717" t="s">
        <v>208</v>
      </c>
      <c r="B717">
        <v>1</v>
      </c>
      <c r="D717" t="s">
        <v>1134</v>
      </c>
      <c r="E717">
        <v>16</v>
      </c>
      <c r="G717" t="s">
        <v>608</v>
      </c>
      <c r="H717">
        <v>58</v>
      </c>
      <c r="J717" t="s">
        <v>484</v>
      </c>
      <c r="K717">
        <v>4</v>
      </c>
    </row>
    <row r="718" spans="1:11" x14ac:dyDescent="0.25">
      <c r="A718" t="s">
        <v>212</v>
      </c>
      <c r="B718">
        <v>1</v>
      </c>
      <c r="D718" t="s">
        <v>1254</v>
      </c>
      <c r="E718">
        <v>16</v>
      </c>
      <c r="G718" t="s">
        <v>32</v>
      </c>
      <c r="H718">
        <v>57</v>
      </c>
      <c r="J718" t="s">
        <v>491</v>
      </c>
      <c r="K718">
        <v>4</v>
      </c>
    </row>
    <row r="719" spans="1:11" x14ac:dyDescent="0.25">
      <c r="A719" t="s">
        <v>220</v>
      </c>
      <c r="B719">
        <v>1</v>
      </c>
      <c r="D719" t="s">
        <v>1255</v>
      </c>
      <c r="E719">
        <v>16</v>
      </c>
      <c r="G719" t="s">
        <v>171</v>
      </c>
      <c r="H719">
        <v>57</v>
      </c>
      <c r="J719" t="s">
        <v>507</v>
      </c>
      <c r="K719">
        <v>4</v>
      </c>
    </row>
    <row r="720" spans="1:11" x14ac:dyDescent="0.25">
      <c r="A720" t="s">
        <v>225</v>
      </c>
      <c r="B720">
        <v>1</v>
      </c>
      <c r="D720" t="s">
        <v>1398</v>
      </c>
      <c r="E720">
        <v>16</v>
      </c>
      <c r="G720" t="s">
        <v>340</v>
      </c>
      <c r="H720">
        <v>57</v>
      </c>
      <c r="J720" t="s">
        <v>508</v>
      </c>
      <c r="K720">
        <v>4</v>
      </c>
    </row>
    <row r="721" spans="1:11" x14ac:dyDescent="0.25">
      <c r="A721" t="s">
        <v>230</v>
      </c>
      <c r="B721">
        <v>1</v>
      </c>
      <c r="D721" t="s">
        <v>26</v>
      </c>
      <c r="E721">
        <v>15</v>
      </c>
      <c r="G721" t="s">
        <v>609</v>
      </c>
      <c r="H721">
        <v>57</v>
      </c>
      <c r="J721" t="s">
        <v>532</v>
      </c>
      <c r="K721">
        <v>4</v>
      </c>
    </row>
    <row r="722" spans="1:11" x14ac:dyDescent="0.25">
      <c r="A722" t="s">
        <v>232</v>
      </c>
      <c r="B722">
        <v>1</v>
      </c>
      <c r="D722" t="s">
        <v>42</v>
      </c>
      <c r="E722">
        <v>15</v>
      </c>
      <c r="G722" t="s">
        <v>950</v>
      </c>
      <c r="H722">
        <v>57</v>
      </c>
      <c r="J722" t="s">
        <v>546</v>
      </c>
      <c r="K722">
        <v>4</v>
      </c>
    </row>
    <row r="723" spans="1:11" x14ac:dyDescent="0.25">
      <c r="A723" t="s">
        <v>233</v>
      </c>
      <c r="B723">
        <v>1</v>
      </c>
      <c r="D723" t="s">
        <v>277</v>
      </c>
      <c r="E723">
        <v>15</v>
      </c>
      <c r="G723" t="s">
        <v>231</v>
      </c>
      <c r="H723">
        <v>56</v>
      </c>
      <c r="J723" t="s">
        <v>558</v>
      </c>
      <c r="K723">
        <v>4</v>
      </c>
    </row>
    <row r="724" spans="1:11" x14ac:dyDescent="0.25">
      <c r="A724" t="s">
        <v>243</v>
      </c>
      <c r="B724">
        <v>1</v>
      </c>
      <c r="D724" t="s">
        <v>309</v>
      </c>
      <c r="E724">
        <v>15</v>
      </c>
      <c r="G724" t="s">
        <v>514</v>
      </c>
      <c r="H724">
        <v>56</v>
      </c>
      <c r="J724" t="s">
        <v>632</v>
      </c>
      <c r="K724">
        <v>4</v>
      </c>
    </row>
    <row r="725" spans="1:11" x14ac:dyDescent="0.25">
      <c r="A725" t="s">
        <v>244</v>
      </c>
      <c r="B725">
        <v>1</v>
      </c>
      <c r="D725" t="s">
        <v>443</v>
      </c>
      <c r="E725">
        <v>15</v>
      </c>
      <c r="G725" t="s">
        <v>603</v>
      </c>
      <c r="H725">
        <v>56</v>
      </c>
      <c r="J725" t="s">
        <v>661</v>
      </c>
      <c r="K725">
        <v>4</v>
      </c>
    </row>
    <row r="726" spans="1:11" x14ac:dyDescent="0.25">
      <c r="A726" t="s">
        <v>253</v>
      </c>
      <c r="B726">
        <v>1</v>
      </c>
      <c r="D726" t="s">
        <v>471</v>
      </c>
      <c r="E726">
        <v>15</v>
      </c>
      <c r="G726" t="s">
        <v>610</v>
      </c>
      <c r="H726">
        <v>56</v>
      </c>
      <c r="J726" t="s">
        <v>662</v>
      </c>
      <c r="K726">
        <v>4</v>
      </c>
    </row>
    <row r="727" spans="1:11" x14ac:dyDescent="0.25">
      <c r="A727" t="s">
        <v>256</v>
      </c>
      <c r="B727">
        <v>1</v>
      </c>
      <c r="D727" t="s">
        <v>474</v>
      </c>
      <c r="E727">
        <v>15</v>
      </c>
      <c r="G727" t="s">
        <v>765</v>
      </c>
      <c r="H727">
        <v>56</v>
      </c>
      <c r="J727" t="s">
        <v>680</v>
      </c>
      <c r="K727">
        <v>4</v>
      </c>
    </row>
    <row r="728" spans="1:11" x14ac:dyDescent="0.25">
      <c r="A728" t="s">
        <v>257</v>
      </c>
      <c r="B728">
        <v>1</v>
      </c>
      <c r="D728" t="s">
        <v>643</v>
      </c>
      <c r="E728">
        <v>15</v>
      </c>
      <c r="G728" t="s">
        <v>859</v>
      </c>
      <c r="H728">
        <v>56</v>
      </c>
      <c r="J728" t="s">
        <v>693</v>
      </c>
      <c r="K728">
        <v>4</v>
      </c>
    </row>
    <row r="729" spans="1:11" x14ac:dyDescent="0.25">
      <c r="A729" t="s">
        <v>259</v>
      </c>
      <c r="B729">
        <v>1</v>
      </c>
      <c r="D729" t="s">
        <v>969</v>
      </c>
      <c r="E729">
        <v>15</v>
      </c>
      <c r="G729" t="s">
        <v>25</v>
      </c>
      <c r="H729">
        <v>55</v>
      </c>
      <c r="J729" t="s">
        <v>696</v>
      </c>
      <c r="K729">
        <v>4</v>
      </c>
    </row>
    <row r="730" spans="1:11" x14ac:dyDescent="0.25">
      <c r="A730" t="s">
        <v>261</v>
      </c>
      <c r="B730">
        <v>1</v>
      </c>
      <c r="D730" t="s">
        <v>1125</v>
      </c>
      <c r="E730">
        <v>15</v>
      </c>
      <c r="G730" t="s">
        <v>592</v>
      </c>
      <c r="H730">
        <v>55</v>
      </c>
      <c r="J730" t="s">
        <v>700</v>
      </c>
      <c r="K730">
        <v>4</v>
      </c>
    </row>
    <row r="731" spans="1:11" x14ac:dyDescent="0.25">
      <c r="A731" t="s">
        <v>268</v>
      </c>
      <c r="B731">
        <v>1</v>
      </c>
      <c r="D731" t="s">
        <v>1126</v>
      </c>
      <c r="E731">
        <v>15</v>
      </c>
      <c r="G731" t="s">
        <v>604</v>
      </c>
      <c r="H731">
        <v>55</v>
      </c>
      <c r="J731" t="s">
        <v>702</v>
      </c>
      <c r="K731">
        <v>4</v>
      </c>
    </row>
    <row r="732" spans="1:11" x14ac:dyDescent="0.25">
      <c r="A732" t="s">
        <v>279</v>
      </c>
      <c r="B732">
        <v>1</v>
      </c>
      <c r="D732" t="s">
        <v>1210</v>
      </c>
      <c r="E732">
        <v>15</v>
      </c>
      <c r="G732" t="s">
        <v>623</v>
      </c>
      <c r="H732">
        <v>55</v>
      </c>
      <c r="J732" t="s">
        <v>706</v>
      </c>
      <c r="K732">
        <v>4</v>
      </c>
    </row>
    <row r="733" spans="1:11" x14ac:dyDescent="0.25">
      <c r="A733" t="s">
        <v>282</v>
      </c>
      <c r="B733">
        <v>1</v>
      </c>
      <c r="D733" t="s">
        <v>1211</v>
      </c>
      <c r="E733">
        <v>15</v>
      </c>
      <c r="G733" t="s">
        <v>810</v>
      </c>
      <c r="H733">
        <v>55</v>
      </c>
      <c r="J733" t="s">
        <v>707</v>
      </c>
      <c r="K733">
        <v>4</v>
      </c>
    </row>
    <row r="734" spans="1:11" x14ac:dyDescent="0.25">
      <c r="A734" t="s">
        <v>284</v>
      </c>
      <c r="B734">
        <v>1</v>
      </c>
      <c r="D734" t="s">
        <v>94</v>
      </c>
      <c r="E734">
        <v>14</v>
      </c>
      <c r="G734" t="s">
        <v>821</v>
      </c>
      <c r="H734">
        <v>55</v>
      </c>
      <c r="J734" t="s">
        <v>711</v>
      </c>
      <c r="K734">
        <v>4</v>
      </c>
    </row>
    <row r="735" spans="1:11" x14ac:dyDescent="0.25">
      <c r="A735" t="s">
        <v>290</v>
      </c>
      <c r="B735">
        <v>1</v>
      </c>
      <c r="D735" t="s">
        <v>241</v>
      </c>
      <c r="E735">
        <v>14</v>
      </c>
      <c r="G735" t="s">
        <v>130</v>
      </c>
      <c r="H735">
        <v>54</v>
      </c>
      <c r="J735" t="s">
        <v>713</v>
      </c>
      <c r="K735">
        <v>4</v>
      </c>
    </row>
    <row r="736" spans="1:11" x14ac:dyDescent="0.25">
      <c r="A736" t="s">
        <v>299</v>
      </c>
      <c r="B736">
        <v>1</v>
      </c>
      <c r="D736" t="s">
        <v>508</v>
      </c>
      <c r="E736">
        <v>14</v>
      </c>
      <c r="G736" t="s">
        <v>315</v>
      </c>
      <c r="H736">
        <v>54</v>
      </c>
      <c r="J736" t="s">
        <v>720</v>
      </c>
      <c r="K736">
        <v>4</v>
      </c>
    </row>
    <row r="737" spans="1:11" x14ac:dyDescent="0.25">
      <c r="A737" t="s">
        <v>302</v>
      </c>
      <c r="B737">
        <v>1</v>
      </c>
      <c r="D737" t="s">
        <v>608</v>
      </c>
      <c r="E737">
        <v>14</v>
      </c>
      <c r="G737" t="s">
        <v>496</v>
      </c>
      <c r="H737">
        <v>54</v>
      </c>
      <c r="J737" t="s">
        <v>722</v>
      </c>
      <c r="K737">
        <v>4</v>
      </c>
    </row>
    <row r="738" spans="1:11" x14ac:dyDescent="0.25">
      <c r="A738" t="s">
        <v>303</v>
      </c>
      <c r="B738">
        <v>1</v>
      </c>
      <c r="D738" t="s">
        <v>637</v>
      </c>
      <c r="E738">
        <v>14</v>
      </c>
      <c r="G738" t="s">
        <v>611</v>
      </c>
      <c r="H738">
        <v>54</v>
      </c>
      <c r="J738" t="s">
        <v>723</v>
      </c>
      <c r="K738">
        <v>4</v>
      </c>
    </row>
    <row r="739" spans="1:11" x14ac:dyDescent="0.25">
      <c r="A739" t="s">
        <v>306</v>
      </c>
      <c r="B739">
        <v>1</v>
      </c>
      <c r="D739" t="s">
        <v>675</v>
      </c>
      <c r="E739">
        <v>14</v>
      </c>
      <c r="G739" t="s">
        <v>842</v>
      </c>
      <c r="H739">
        <v>54</v>
      </c>
      <c r="J739" t="s">
        <v>725</v>
      </c>
      <c r="K739">
        <v>4</v>
      </c>
    </row>
    <row r="740" spans="1:11" x14ac:dyDescent="0.25">
      <c r="A740" t="s">
        <v>307</v>
      </c>
      <c r="B740">
        <v>1</v>
      </c>
      <c r="D740" t="s">
        <v>860</v>
      </c>
      <c r="E740">
        <v>14</v>
      </c>
      <c r="G740" t="s">
        <v>889</v>
      </c>
      <c r="H740">
        <v>54</v>
      </c>
      <c r="J740" t="s">
        <v>728</v>
      </c>
      <c r="K740">
        <v>4</v>
      </c>
    </row>
    <row r="741" spans="1:11" x14ac:dyDescent="0.25">
      <c r="A741" t="s">
        <v>310</v>
      </c>
      <c r="B741">
        <v>1</v>
      </c>
      <c r="D741" t="s">
        <v>1012</v>
      </c>
      <c r="E741">
        <v>14</v>
      </c>
      <c r="G741" t="s">
        <v>235</v>
      </c>
      <c r="H741">
        <v>53</v>
      </c>
      <c r="J741" t="s">
        <v>731</v>
      </c>
      <c r="K741">
        <v>4</v>
      </c>
    </row>
    <row r="742" spans="1:11" x14ac:dyDescent="0.25">
      <c r="A742" t="s">
        <v>311</v>
      </c>
      <c r="B742">
        <v>1</v>
      </c>
      <c r="D742" t="s">
        <v>1112</v>
      </c>
      <c r="E742">
        <v>14</v>
      </c>
      <c r="G742" t="s">
        <v>312</v>
      </c>
      <c r="H742">
        <v>53</v>
      </c>
      <c r="J742" t="s">
        <v>732</v>
      </c>
      <c r="K742">
        <v>4</v>
      </c>
    </row>
    <row r="743" spans="1:11" x14ac:dyDescent="0.25">
      <c r="A743" t="s">
        <v>312</v>
      </c>
      <c r="B743">
        <v>1</v>
      </c>
      <c r="D743" t="s">
        <v>1113</v>
      </c>
      <c r="E743">
        <v>14</v>
      </c>
      <c r="G743" t="s">
        <v>512</v>
      </c>
      <c r="H743">
        <v>53</v>
      </c>
      <c r="J743" t="s">
        <v>734</v>
      </c>
      <c r="K743">
        <v>4</v>
      </c>
    </row>
    <row r="744" spans="1:11" x14ac:dyDescent="0.25">
      <c r="A744" t="s">
        <v>314</v>
      </c>
      <c r="B744">
        <v>1</v>
      </c>
      <c r="D744" t="s">
        <v>1175</v>
      </c>
      <c r="E744">
        <v>14</v>
      </c>
      <c r="G744" t="s">
        <v>602</v>
      </c>
      <c r="H744">
        <v>53</v>
      </c>
      <c r="J744" t="s">
        <v>736</v>
      </c>
      <c r="K744">
        <v>4</v>
      </c>
    </row>
    <row r="745" spans="1:11" x14ac:dyDescent="0.25">
      <c r="A745" t="s">
        <v>315</v>
      </c>
      <c r="B745">
        <v>1</v>
      </c>
      <c r="D745" t="s">
        <v>1291</v>
      </c>
      <c r="E745">
        <v>14</v>
      </c>
      <c r="G745" t="s">
        <v>1006</v>
      </c>
      <c r="H745">
        <v>53</v>
      </c>
      <c r="J745" t="s">
        <v>737</v>
      </c>
      <c r="K745">
        <v>4</v>
      </c>
    </row>
    <row r="746" spans="1:11" x14ac:dyDescent="0.25">
      <c r="A746" t="s">
        <v>319</v>
      </c>
      <c r="B746">
        <v>1</v>
      </c>
      <c r="D746" t="s">
        <v>1292</v>
      </c>
      <c r="E746">
        <v>14</v>
      </c>
      <c r="G746" t="s">
        <v>158</v>
      </c>
      <c r="H746">
        <v>52</v>
      </c>
      <c r="J746" t="s">
        <v>738</v>
      </c>
      <c r="K746">
        <v>4</v>
      </c>
    </row>
    <row r="747" spans="1:11" x14ac:dyDescent="0.25">
      <c r="A747" t="s">
        <v>321</v>
      </c>
      <c r="B747">
        <v>1</v>
      </c>
      <c r="D747" t="s">
        <v>1374</v>
      </c>
      <c r="E747">
        <v>14</v>
      </c>
      <c r="G747" t="s">
        <v>612</v>
      </c>
      <c r="H747">
        <v>52</v>
      </c>
      <c r="J747" t="s">
        <v>741</v>
      </c>
      <c r="K747">
        <v>4</v>
      </c>
    </row>
    <row r="748" spans="1:11" x14ac:dyDescent="0.25">
      <c r="A748" t="s">
        <v>327</v>
      </c>
      <c r="B748">
        <v>1</v>
      </c>
      <c r="D748" t="s">
        <v>1410</v>
      </c>
      <c r="E748">
        <v>14</v>
      </c>
      <c r="G748" t="s">
        <v>613</v>
      </c>
      <c r="H748">
        <v>52</v>
      </c>
      <c r="J748" t="s">
        <v>742</v>
      </c>
      <c r="K748">
        <v>4</v>
      </c>
    </row>
    <row r="749" spans="1:11" x14ac:dyDescent="0.25">
      <c r="A749" t="s">
        <v>333</v>
      </c>
      <c r="B749">
        <v>1</v>
      </c>
      <c r="D749" t="s">
        <v>27</v>
      </c>
      <c r="E749">
        <v>13</v>
      </c>
      <c r="G749" t="s">
        <v>614</v>
      </c>
      <c r="H749">
        <v>52</v>
      </c>
      <c r="J749" t="s">
        <v>748</v>
      </c>
      <c r="K749">
        <v>4</v>
      </c>
    </row>
    <row r="750" spans="1:11" x14ac:dyDescent="0.25">
      <c r="A750" t="s">
        <v>341</v>
      </c>
      <c r="B750">
        <v>1</v>
      </c>
      <c r="D750" t="s">
        <v>179</v>
      </c>
      <c r="E750">
        <v>13</v>
      </c>
      <c r="G750" t="s">
        <v>738</v>
      </c>
      <c r="H750">
        <v>52</v>
      </c>
      <c r="J750" t="s">
        <v>774</v>
      </c>
      <c r="K750">
        <v>4</v>
      </c>
    </row>
    <row r="751" spans="1:11" x14ac:dyDescent="0.25">
      <c r="A751" t="s">
        <v>346</v>
      </c>
      <c r="B751">
        <v>1</v>
      </c>
      <c r="D751" t="s">
        <v>180</v>
      </c>
      <c r="E751">
        <v>13</v>
      </c>
      <c r="G751" t="s">
        <v>837</v>
      </c>
      <c r="H751">
        <v>52</v>
      </c>
      <c r="J751" t="s">
        <v>776</v>
      </c>
      <c r="K751">
        <v>4</v>
      </c>
    </row>
    <row r="752" spans="1:11" x14ac:dyDescent="0.25">
      <c r="A752" t="s">
        <v>353</v>
      </c>
      <c r="B752">
        <v>1</v>
      </c>
      <c r="D752" t="s">
        <v>181</v>
      </c>
      <c r="E752">
        <v>13</v>
      </c>
      <c r="G752" t="s">
        <v>436</v>
      </c>
      <c r="H752">
        <v>51</v>
      </c>
      <c r="J752" t="s">
        <v>777</v>
      </c>
      <c r="K752">
        <v>4</v>
      </c>
    </row>
    <row r="753" spans="1:11" x14ac:dyDescent="0.25">
      <c r="A753" t="s">
        <v>361</v>
      </c>
      <c r="B753">
        <v>1</v>
      </c>
      <c r="D753" t="s">
        <v>182</v>
      </c>
      <c r="E753">
        <v>13</v>
      </c>
      <c r="G753" t="s">
        <v>499</v>
      </c>
      <c r="H753">
        <v>51</v>
      </c>
      <c r="J753" t="s">
        <v>778</v>
      </c>
      <c r="K753">
        <v>4</v>
      </c>
    </row>
    <row r="754" spans="1:11" x14ac:dyDescent="0.25">
      <c r="A754" t="s">
        <v>364</v>
      </c>
      <c r="B754">
        <v>1</v>
      </c>
      <c r="D754" t="s">
        <v>461</v>
      </c>
      <c r="E754">
        <v>13</v>
      </c>
      <c r="G754" t="s">
        <v>552</v>
      </c>
      <c r="H754">
        <v>51</v>
      </c>
      <c r="J754" t="s">
        <v>781</v>
      </c>
      <c r="K754">
        <v>4</v>
      </c>
    </row>
    <row r="755" spans="1:11" x14ac:dyDescent="0.25">
      <c r="A755" t="s">
        <v>365</v>
      </c>
      <c r="B755">
        <v>1</v>
      </c>
      <c r="D755" t="s">
        <v>630</v>
      </c>
      <c r="E755">
        <v>13</v>
      </c>
      <c r="G755" t="s">
        <v>615</v>
      </c>
      <c r="H755">
        <v>51</v>
      </c>
      <c r="J755" t="s">
        <v>784</v>
      </c>
      <c r="K755">
        <v>4</v>
      </c>
    </row>
    <row r="756" spans="1:11" x14ac:dyDescent="0.25">
      <c r="A756" t="s">
        <v>368</v>
      </c>
      <c r="B756">
        <v>1</v>
      </c>
      <c r="D756" t="s">
        <v>646</v>
      </c>
      <c r="E756">
        <v>13</v>
      </c>
      <c r="G756" t="s">
        <v>1348</v>
      </c>
      <c r="H756">
        <v>51</v>
      </c>
      <c r="J756" t="s">
        <v>787</v>
      </c>
      <c r="K756">
        <v>4</v>
      </c>
    </row>
    <row r="757" spans="1:11" x14ac:dyDescent="0.25">
      <c r="A757" t="s">
        <v>370</v>
      </c>
      <c r="B757">
        <v>1</v>
      </c>
      <c r="D757" t="s">
        <v>656</v>
      </c>
      <c r="E757">
        <v>13</v>
      </c>
      <c r="G757" t="s">
        <v>1352</v>
      </c>
      <c r="H757">
        <v>51</v>
      </c>
      <c r="J757" t="s">
        <v>788</v>
      </c>
      <c r="K757">
        <v>4</v>
      </c>
    </row>
    <row r="758" spans="1:11" x14ac:dyDescent="0.25">
      <c r="A758" t="s">
        <v>375</v>
      </c>
      <c r="B758">
        <v>1</v>
      </c>
      <c r="D758" t="s">
        <v>676</v>
      </c>
      <c r="E758">
        <v>13</v>
      </c>
      <c r="G758" t="s">
        <v>23</v>
      </c>
      <c r="H758">
        <v>50</v>
      </c>
      <c r="J758" t="s">
        <v>792</v>
      </c>
      <c r="K758">
        <v>4</v>
      </c>
    </row>
    <row r="759" spans="1:11" x14ac:dyDescent="0.25">
      <c r="A759" t="s">
        <v>376</v>
      </c>
      <c r="B759">
        <v>1</v>
      </c>
      <c r="D759" t="s">
        <v>745</v>
      </c>
      <c r="E759">
        <v>13</v>
      </c>
      <c r="G759" t="s">
        <v>595</v>
      </c>
      <c r="H759">
        <v>50</v>
      </c>
      <c r="J759" t="s">
        <v>796</v>
      </c>
      <c r="K759">
        <v>4</v>
      </c>
    </row>
    <row r="760" spans="1:11" x14ac:dyDescent="0.25">
      <c r="A760" t="s">
        <v>378</v>
      </c>
      <c r="B760">
        <v>1</v>
      </c>
      <c r="D760" t="s">
        <v>837</v>
      </c>
      <c r="E760">
        <v>13</v>
      </c>
      <c r="G760" t="s">
        <v>634</v>
      </c>
      <c r="H760">
        <v>50</v>
      </c>
      <c r="J760" t="s">
        <v>801</v>
      </c>
      <c r="K760">
        <v>4</v>
      </c>
    </row>
    <row r="761" spans="1:11" x14ac:dyDescent="0.25">
      <c r="A761" t="s">
        <v>383</v>
      </c>
      <c r="B761">
        <v>1</v>
      </c>
      <c r="D761" t="s">
        <v>914</v>
      </c>
      <c r="E761">
        <v>13</v>
      </c>
      <c r="G761" t="s">
        <v>702</v>
      </c>
      <c r="H761">
        <v>50</v>
      </c>
      <c r="J761" t="s">
        <v>822</v>
      </c>
      <c r="K761">
        <v>4</v>
      </c>
    </row>
    <row r="762" spans="1:11" x14ac:dyDescent="0.25">
      <c r="A762" t="s">
        <v>391</v>
      </c>
      <c r="B762">
        <v>1</v>
      </c>
      <c r="D762" t="s">
        <v>1033</v>
      </c>
      <c r="E762">
        <v>13</v>
      </c>
      <c r="G762" t="s">
        <v>710</v>
      </c>
      <c r="H762">
        <v>50</v>
      </c>
      <c r="J762" t="s">
        <v>838</v>
      </c>
      <c r="K762">
        <v>4</v>
      </c>
    </row>
    <row r="763" spans="1:11" x14ac:dyDescent="0.25">
      <c r="A763" t="s">
        <v>392</v>
      </c>
      <c r="B763">
        <v>1</v>
      </c>
      <c r="D763" t="s">
        <v>1102</v>
      </c>
      <c r="E763">
        <v>13</v>
      </c>
      <c r="G763" t="s">
        <v>716</v>
      </c>
      <c r="H763">
        <v>50</v>
      </c>
      <c r="J763" t="s">
        <v>866</v>
      </c>
      <c r="K763">
        <v>4</v>
      </c>
    </row>
    <row r="764" spans="1:11" x14ac:dyDescent="0.25">
      <c r="A764" t="s">
        <v>393</v>
      </c>
      <c r="B764">
        <v>1</v>
      </c>
      <c r="D764" t="s">
        <v>1103</v>
      </c>
      <c r="E764">
        <v>13</v>
      </c>
      <c r="G764" t="s">
        <v>1362</v>
      </c>
      <c r="H764">
        <v>50</v>
      </c>
      <c r="J764" t="s">
        <v>894</v>
      </c>
      <c r="K764">
        <v>4</v>
      </c>
    </row>
    <row r="765" spans="1:11" x14ac:dyDescent="0.25">
      <c r="A765" t="s">
        <v>394</v>
      </c>
      <c r="B765">
        <v>1</v>
      </c>
      <c r="D765" t="s">
        <v>1154</v>
      </c>
      <c r="E765">
        <v>13</v>
      </c>
      <c r="G765" t="s">
        <v>34</v>
      </c>
      <c r="H765">
        <v>49</v>
      </c>
      <c r="J765" t="s">
        <v>896</v>
      </c>
      <c r="K765">
        <v>4</v>
      </c>
    </row>
    <row r="766" spans="1:11" x14ac:dyDescent="0.25">
      <c r="A766" t="s">
        <v>395</v>
      </c>
      <c r="B766">
        <v>1</v>
      </c>
      <c r="D766" t="s">
        <v>1168</v>
      </c>
      <c r="E766">
        <v>13</v>
      </c>
      <c r="G766" t="s">
        <v>224</v>
      </c>
      <c r="H766">
        <v>49</v>
      </c>
      <c r="J766" t="s">
        <v>907</v>
      </c>
      <c r="K766">
        <v>4</v>
      </c>
    </row>
    <row r="767" spans="1:11" x14ac:dyDescent="0.25">
      <c r="A767" t="s">
        <v>396</v>
      </c>
      <c r="B767">
        <v>1</v>
      </c>
      <c r="D767" t="s">
        <v>1222</v>
      </c>
      <c r="E767">
        <v>13</v>
      </c>
      <c r="G767" t="s">
        <v>228</v>
      </c>
      <c r="H767">
        <v>49</v>
      </c>
      <c r="J767" t="s">
        <v>908</v>
      </c>
      <c r="K767">
        <v>4</v>
      </c>
    </row>
    <row r="768" spans="1:11" x14ac:dyDescent="0.25">
      <c r="A768" t="s">
        <v>398</v>
      </c>
      <c r="B768">
        <v>1</v>
      </c>
      <c r="D768" t="s">
        <v>1223</v>
      </c>
      <c r="E768">
        <v>13</v>
      </c>
      <c r="G768" t="s">
        <v>326</v>
      </c>
      <c r="H768">
        <v>49</v>
      </c>
      <c r="J768" t="s">
        <v>914</v>
      </c>
      <c r="K768">
        <v>4</v>
      </c>
    </row>
    <row r="769" spans="1:11" x14ac:dyDescent="0.25">
      <c r="A769" t="s">
        <v>403</v>
      </c>
      <c r="B769">
        <v>1</v>
      </c>
      <c r="D769" t="s">
        <v>1386</v>
      </c>
      <c r="E769">
        <v>13</v>
      </c>
      <c r="G769" t="s">
        <v>490</v>
      </c>
      <c r="H769">
        <v>49</v>
      </c>
      <c r="J769" t="s">
        <v>915</v>
      </c>
      <c r="K769">
        <v>4</v>
      </c>
    </row>
    <row r="770" spans="1:11" x14ac:dyDescent="0.25">
      <c r="A770" t="s">
        <v>404</v>
      </c>
      <c r="B770">
        <v>1</v>
      </c>
      <c r="D770" t="s">
        <v>227</v>
      </c>
      <c r="E770">
        <v>12</v>
      </c>
      <c r="G770" t="s">
        <v>606</v>
      </c>
      <c r="H770">
        <v>49</v>
      </c>
      <c r="J770" t="s">
        <v>923</v>
      </c>
      <c r="K770">
        <v>4</v>
      </c>
    </row>
    <row r="771" spans="1:11" x14ac:dyDescent="0.25">
      <c r="A771" t="s">
        <v>405</v>
      </c>
      <c r="B771">
        <v>1</v>
      </c>
      <c r="D771" t="s">
        <v>294</v>
      </c>
      <c r="E771">
        <v>12</v>
      </c>
      <c r="G771" t="s">
        <v>699</v>
      </c>
      <c r="H771">
        <v>49</v>
      </c>
      <c r="J771" t="s">
        <v>946</v>
      </c>
      <c r="K771">
        <v>4</v>
      </c>
    </row>
    <row r="772" spans="1:11" x14ac:dyDescent="0.25">
      <c r="A772" t="s">
        <v>406</v>
      </c>
      <c r="B772">
        <v>1</v>
      </c>
      <c r="D772" t="s">
        <v>325</v>
      </c>
      <c r="E772">
        <v>12</v>
      </c>
      <c r="G772" t="s">
        <v>737</v>
      </c>
      <c r="H772">
        <v>49</v>
      </c>
      <c r="J772" t="s">
        <v>955</v>
      </c>
      <c r="K772">
        <v>4</v>
      </c>
    </row>
    <row r="773" spans="1:11" x14ac:dyDescent="0.25">
      <c r="A773" t="s">
        <v>408</v>
      </c>
      <c r="B773">
        <v>1</v>
      </c>
      <c r="D773" t="s">
        <v>327</v>
      </c>
      <c r="E773">
        <v>12</v>
      </c>
      <c r="G773" t="s">
        <v>768</v>
      </c>
      <c r="H773">
        <v>49</v>
      </c>
      <c r="J773" t="s">
        <v>963</v>
      </c>
      <c r="K773">
        <v>4</v>
      </c>
    </row>
    <row r="774" spans="1:11" x14ac:dyDescent="0.25">
      <c r="A774" t="s">
        <v>410</v>
      </c>
      <c r="B774">
        <v>1</v>
      </c>
      <c r="D774" t="s">
        <v>458</v>
      </c>
      <c r="E774">
        <v>12</v>
      </c>
      <c r="G774" t="s">
        <v>98</v>
      </c>
      <c r="H774">
        <v>48</v>
      </c>
      <c r="J774" t="s">
        <v>967</v>
      </c>
      <c r="K774">
        <v>4</v>
      </c>
    </row>
    <row r="775" spans="1:11" x14ac:dyDescent="0.25">
      <c r="A775" t="s">
        <v>413</v>
      </c>
      <c r="B775">
        <v>1</v>
      </c>
      <c r="D775" t="s">
        <v>547</v>
      </c>
      <c r="E775">
        <v>12</v>
      </c>
      <c r="G775" t="s">
        <v>450</v>
      </c>
      <c r="H775">
        <v>48</v>
      </c>
      <c r="J775" t="s">
        <v>977</v>
      </c>
      <c r="K775">
        <v>4</v>
      </c>
    </row>
    <row r="776" spans="1:11" x14ac:dyDescent="0.25">
      <c r="A776" t="s">
        <v>416</v>
      </c>
      <c r="B776">
        <v>1</v>
      </c>
      <c r="D776" t="s">
        <v>665</v>
      </c>
      <c r="E776">
        <v>12</v>
      </c>
      <c r="G776" t="s">
        <v>720</v>
      </c>
      <c r="H776">
        <v>48</v>
      </c>
      <c r="J776" t="s">
        <v>981</v>
      </c>
      <c r="K776">
        <v>4</v>
      </c>
    </row>
    <row r="777" spans="1:11" x14ac:dyDescent="0.25">
      <c r="A777" t="s">
        <v>425</v>
      </c>
      <c r="B777">
        <v>1</v>
      </c>
      <c r="D777" t="s">
        <v>679</v>
      </c>
      <c r="E777">
        <v>12</v>
      </c>
      <c r="G777" t="s">
        <v>724</v>
      </c>
      <c r="H777">
        <v>48</v>
      </c>
      <c r="J777" t="s">
        <v>1007</v>
      </c>
      <c r="K777">
        <v>4</v>
      </c>
    </row>
    <row r="778" spans="1:11" x14ac:dyDescent="0.25">
      <c r="A778" t="s">
        <v>426</v>
      </c>
      <c r="B778">
        <v>1</v>
      </c>
      <c r="D778" t="s">
        <v>715</v>
      </c>
      <c r="E778">
        <v>12</v>
      </c>
      <c r="G778" t="s">
        <v>729</v>
      </c>
      <c r="H778">
        <v>48</v>
      </c>
      <c r="J778" t="s">
        <v>1046</v>
      </c>
      <c r="K778">
        <v>4</v>
      </c>
    </row>
    <row r="779" spans="1:11" x14ac:dyDescent="0.25">
      <c r="A779" t="s">
        <v>427</v>
      </c>
      <c r="B779">
        <v>1</v>
      </c>
      <c r="D779" t="s">
        <v>739</v>
      </c>
      <c r="E779">
        <v>12</v>
      </c>
      <c r="G779" t="s">
        <v>88</v>
      </c>
      <c r="H779">
        <v>47</v>
      </c>
      <c r="J779" t="s">
        <v>1050</v>
      </c>
      <c r="K779">
        <v>4</v>
      </c>
    </row>
    <row r="780" spans="1:11" x14ac:dyDescent="0.25">
      <c r="A780" t="s">
        <v>428</v>
      </c>
      <c r="B780">
        <v>1</v>
      </c>
      <c r="D780" t="s">
        <v>891</v>
      </c>
      <c r="E780">
        <v>12</v>
      </c>
      <c r="G780" t="s">
        <v>99</v>
      </c>
      <c r="H780">
        <v>47</v>
      </c>
      <c r="J780" t="s">
        <v>1057</v>
      </c>
      <c r="K780">
        <v>4</v>
      </c>
    </row>
    <row r="781" spans="1:11" x14ac:dyDescent="0.25">
      <c r="A781" t="s">
        <v>429</v>
      </c>
      <c r="B781">
        <v>1</v>
      </c>
      <c r="D781" t="s">
        <v>930</v>
      </c>
      <c r="E781">
        <v>12</v>
      </c>
      <c r="G781" t="s">
        <v>162</v>
      </c>
      <c r="H781">
        <v>47</v>
      </c>
      <c r="J781" t="s">
        <v>1065</v>
      </c>
      <c r="K781">
        <v>4</v>
      </c>
    </row>
    <row r="782" spans="1:11" x14ac:dyDescent="0.25">
      <c r="A782" t="s">
        <v>437</v>
      </c>
      <c r="B782">
        <v>1</v>
      </c>
      <c r="D782" t="s">
        <v>1406</v>
      </c>
      <c r="E782">
        <v>12</v>
      </c>
      <c r="G782" t="s">
        <v>227</v>
      </c>
      <c r="H782">
        <v>47</v>
      </c>
      <c r="J782" t="s">
        <v>1083</v>
      </c>
      <c r="K782">
        <v>4</v>
      </c>
    </row>
    <row r="783" spans="1:11" x14ac:dyDescent="0.25">
      <c r="A783" t="s">
        <v>438</v>
      </c>
      <c r="B783">
        <v>1</v>
      </c>
      <c r="D783" t="s">
        <v>100</v>
      </c>
      <c r="E783">
        <v>11</v>
      </c>
      <c r="G783" t="s">
        <v>449</v>
      </c>
      <c r="H783">
        <v>47</v>
      </c>
      <c r="J783" t="s">
        <v>1084</v>
      </c>
      <c r="K783">
        <v>4</v>
      </c>
    </row>
    <row r="784" spans="1:11" x14ac:dyDescent="0.25">
      <c r="A784" t="s">
        <v>441</v>
      </c>
      <c r="B784">
        <v>1</v>
      </c>
      <c r="D784" t="s">
        <v>112</v>
      </c>
      <c r="E784">
        <v>11</v>
      </c>
      <c r="G784" t="s">
        <v>474</v>
      </c>
      <c r="H784">
        <v>47</v>
      </c>
      <c r="J784" t="s">
        <v>1085</v>
      </c>
      <c r="K784">
        <v>4</v>
      </c>
    </row>
    <row r="785" spans="1:11" x14ac:dyDescent="0.25">
      <c r="A785" t="s">
        <v>446</v>
      </c>
      <c r="B785">
        <v>1</v>
      </c>
      <c r="D785" t="s">
        <v>225</v>
      </c>
      <c r="E785">
        <v>11</v>
      </c>
      <c r="G785" t="s">
        <v>513</v>
      </c>
      <c r="H785">
        <v>47</v>
      </c>
      <c r="J785" t="s">
        <v>1094</v>
      </c>
      <c r="K785">
        <v>4</v>
      </c>
    </row>
    <row r="786" spans="1:11" x14ac:dyDescent="0.25">
      <c r="A786" t="s">
        <v>448</v>
      </c>
      <c r="B786">
        <v>1</v>
      </c>
      <c r="D786" t="s">
        <v>233</v>
      </c>
      <c r="E786">
        <v>11</v>
      </c>
      <c r="G786" t="s">
        <v>518</v>
      </c>
      <c r="H786">
        <v>47</v>
      </c>
      <c r="J786" t="s">
        <v>1104</v>
      </c>
      <c r="K786">
        <v>4</v>
      </c>
    </row>
    <row r="787" spans="1:11" x14ac:dyDescent="0.25">
      <c r="A787" t="s">
        <v>453</v>
      </c>
      <c r="B787">
        <v>1</v>
      </c>
      <c r="D787" t="s">
        <v>248</v>
      </c>
      <c r="E787">
        <v>11</v>
      </c>
      <c r="G787" t="s">
        <v>696</v>
      </c>
      <c r="H787">
        <v>47</v>
      </c>
      <c r="J787" t="s">
        <v>1113</v>
      </c>
      <c r="K787">
        <v>4</v>
      </c>
    </row>
    <row r="788" spans="1:11" x14ac:dyDescent="0.25">
      <c r="A788" t="s">
        <v>455</v>
      </c>
      <c r="B788">
        <v>1</v>
      </c>
      <c r="D788" t="s">
        <v>250</v>
      </c>
      <c r="E788">
        <v>11</v>
      </c>
      <c r="G788" t="s">
        <v>697</v>
      </c>
      <c r="H788">
        <v>47</v>
      </c>
      <c r="J788" t="s">
        <v>1135</v>
      </c>
      <c r="K788">
        <v>4</v>
      </c>
    </row>
    <row r="789" spans="1:11" x14ac:dyDescent="0.25">
      <c r="A789" t="s">
        <v>461</v>
      </c>
      <c r="B789">
        <v>1</v>
      </c>
      <c r="D789" t="s">
        <v>279</v>
      </c>
      <c r="E789">
        <v>11</v>
      </c>
      <c r="G789" t="s">
        <v>700</v>
      </c>
      <c r="H789">
        <v>47</v>
      </c>
      <c r="J789" t="s">
        <v>1193</v>
      </c>
      <c r="K789">
        <v>4</v>
      </c>
    </row>
    <row r="790" spans="1:11" x14ac:dyDescent="0.25">
      <c r="A790" t="s">
        <v>462</v>
      </c>
      <c r="B790">
        <v>1</v>
      </c>
      <c r="D790" t="s">
        <v>346</v>
      </c>
      <c r="E790">
        <v>11</v>
      </c>
      <c r="G790" t="s">
        <v>703</v>
      </c>
      <c r="H790">
        <v>47</v>
      </c>
      <c r="J790" t="s">
        <v>1197</v>
      </c>
      <c r="K790">
        <v>4</v>
      </c>
    </row>
    <row r="791" spans="1:11" x14ac:dyDescent="0.25">
      <c r="A791" t="s">
        <v>463</v>
      </c>
      <c r="B791">
        <v>1</v>
      </c>
      <c r="D791" t="s">
        <v>544</v>
      </c>
      <c r="E791">
        <v>11</v>
      </c>
      <c r="G791" t="s">
        <v>714</v>
      </c>
      <c r="H791">
        <v>47</v>
      </c>
      <c r="J791" t="s">
        <v>1206</v>
      </c>
      <c r="K791">
        <v>4</v>
      </c>
    </row>
    <row r="792" spans="1:11" x14ac:dyDescent="0.25">
      <c r="A792" t="s">
        <v>465</v>
      </c>
      <c r="B792">
        <v>1</v>
      </c>
      <c r="D792" t="s">
        <v>558</v>
      </c>
      <c r="E792">
        <v>11</v>
      </c>
      <c r="G792" t="s">
        <v>722</v>
      </c>
      <c r="H792">
        <v>47</v>
      </c>
      <c r="J792" t="s">
        <v>1210</v>
      </c>
      <c r="K792">
        <v>4</v>
      </c>
    </row>
    <row r="793" spans="1:11" x14ac:dyDescent="0.25">
      <c r="A793" t="s">
        <v>468</v>
      </c>
      <c r="B793">
        <v>1</v>
      </c>
      <c r="D793" t="s">
        <v>641</v>
      </c>
      <c r="E793">
        <v>11</v>
      </c>
      <c r="G793" t="s">
        <v>726</v>
      </c>
      <c r="H793">
        <v>47</v>
      </c>
      <c r="J793" t="s">
        <v>1219</v>
      </c>
      <c r="K793">
        <v>4</v>
      </c>
    </row>
    <row r="794" spans="1:11" x14ac:dyDescent="0.25">
      <c r="A794" t="s">
        <v>471</v>
      </c>
      <c r="B794">
        <v>1</v>
      </c>
      <c r="D794" t="s">
        <v>674</v>
      </c>
      <c r="E794">
        <v>11</v>
      </c>
      <c r="G794" t="s">
        <v>727</v>
      </c>
      <c r="H794">
        <v>47</v>
      </c>
      <c r="J794" t="s">
        <v>1222</v>
      </c>
      <c r="K794">
        <v>4</v>
      </c>
    </row>
    <row r="795" spans="1:11" x14ac:dyDescent="0.25">
      <c r="A795" t="s">
        <v>474</v>
      </c>
      <c r="B795">
        <v>1</v>
      </c>
      <c r="D795" t="s">
        <v>918</v>
      </c>
      <c r="E795">
        <v>11</v>
      </c>
      <c r="G795" t="s">
        <v>731</v>
      </c>
      <c r="H795">
        <v>47</v>
      </c>
      <c r="J795" t="s">
        <v>1250</v>
      </c>
      <c r="K795">
        <v>4</v>
      </c>
    </row>
    <row r="796" spans="1:11" x14ac:dyDescent="0.25">
      <c r="A796" t="s">
        <v>475</v>
      </c>
      <c r="B796">
        <v>1</v>
      </c>
      <c r="D796" t="s">
        <v>1075</v>
      </c>
      <c r="E796">
        <v>11</v>
      </c>
      <c r="G796" t="s">
        <v>736</v>
      </c>
      <c r="H796">
        <v>47</v>
      </c>
      <c r="J796" t="s">
        <v>1252</v>
      </c>
      <c r="K796">
        <v>4</v>
      </c>
    </row>
    <row r="797" spans="1:11" x14ac:dyDescent="0.25">
      <c r="A797" t="s">
        <v>480</v>
      </c>
      <c r="B797">
        <v>1</v>
      </c>
      <c r="D797" t="s">
        <v>1076</v>
      </c>
      <c r="E797">
        <v>11</v>
      </c>
      <c r="G797" t="s">
        <v>861</v>
      </c>
      <c r="H797">
        <v>47</v>
      </c>
      <c r="J797" t="s">
        <v>1263</v>
      </c>
      <c r="K797">
        <v>4</v>
      </c>
    </row>
    <row r="798" spans="1:11" x14ac:dyDescent="0.25">
      <c r="A798" t="s">
        <v>481</v>
      </c>
      <c r="B798">
        <v>1</v>
      </c>
      <c r="D798" t="s">
        <v>1156</v>
      </c>
      <c r="E798">
        <v>11</v>
      </c>
      <c r="G798" t="s">
        <v>1349</v>
      </c>
      <c r="H798">
        <v>47</v>
      </c>
      <c r="J798" t="s">
        <v>1281</v>
      </c>
      <c r="K798">
        <v>4</v>
      </c>
    </row>
    <row r="799" spans="1:11" x14ac:dyDescent="0.25">
      <c r="A799" t="s">
        <v>482</v>
      </c>
      <c r="B799">
        <v>1</v>
      </c>
      <c r="D799" t="s">
        <v>1384</v>
      </c>
      <c r="E799">
        <v>11</v>
      </c>
      <c r="G799" t="s">
        <v>1353</v>
      </c>
      <c r="H799">
        <v>47</v>
      </c>
      <c r="J799" t="s">
        <v>1282</v>
      </c>
      <c r="K799">
        <v>4</v>
      </c>
    </row>
    <row r="800" spans="1:11" x14ac:dyDescent="0.25">
      <c r="A800" t="s">
        <v>483</v>
      </c>
      <c r="B800">
        <v>1</v>
      </c>
      <c r="D800" t="s">
        <v>1425</v>
      </c>
      <c r="E800">
        <v>11</v>
      </c>
      <c r="G800" t="s">
        <v>1355</v>
      </c>
      <c r="H800">
        <v>47</v>
      </c>
      <c r="J800" t="s">
        <v>1309</v>
      </c>
      <c r="K800">
        <v>4</v>
      </c>
    </row>
    <row r="801" spans="1:11" x14ac:dyDescent="0.25">
      <c r="A801" t="s">
        <v>484</v>
      </c>
      <c r="B801">
        <v>1</v>
      </c>
      <c r="D801" t="s">
        <v>148</v>
      </c>
      <c r="E801">
        <v>10</v>
      </c>
      <c r="G801" t="s">
        <v>1357</v>
      </c>
      <c r="H801">
        <v>47</v>
      </c>
      <c r="J801" t="s">
        <v>1356</v>
      </c>
      <c r="K801">
        <v>4</v>
      </c>
    </row>
    <row r="802" spans="1:11" x14ac:dyDescent="0.25">
      <c r="A802" t="s">
        <v>487</v>
      </c>
      <c r="B802">
        <v>1</v>
      </c>
      <c r="D802" t="s">
        <v>150</v>
      </c>
      <c r="E802">
        <v>10</v>
      </c>
      <c r="G802" t="s">
        <v>1394</v>
      </c>
      <c r="H802">
        <v>47</v>
      </c>
      <c r="J802" t="s">
        <v>1360</v>
      </c>
      <c r="K802">
        <v>4</v>
      </c>
    </row>
    <row r="803" spans="1:11" x14ac:dyDescent="0.25">
      <c r="A803" t="s">
        <v>494</v>
      </c>
      <c r="B803">
        <v>1</v>
      </c>
      <c r="D803" t="s">
        <v>183</v>
      </c>
      <c r="E803">
        <v>10</v>
      </c>
      <c r="G803" t="s">
        <v>446</v>
      </c>
      <c r="H803">
        <v>46</v>
      </c>
      <c r="J803" t="s">
        <v>1370</v>
      </c>
      <c r="K803">
        <v>4</v>
      </c>
    </row>
    <row r="804" spans="1:11" x14ac:dyDescent="0.25">
      <c r="A804" t="s">
        <v>501</v>
      </c>
      <c r="B804">
        <v>1</v>
      </c>
      <c r="D804" t="s">
        <v>192</v>
      </c>
      <c r="E804">
        <v>10</v>
      </c>
      <c r="G804" t="s">
        <v>448</v>
      </c>
      <c r="H804">
        <v>46</v>
      </c>
      <c r="J804" t="s">
        <v>1388</v>
      </c>
      <c r="K804">
        <v>4</v>
      </c>
    </row>
    <row r="805" spans="1:11" x14ac:dyDescent="0.25">
      <c r="A805" t="s">
        <v>506</v>
      </c>
      <c r="B805">
        <v>1</v>
      </c>
      <c r="D805" t="s">
        <v>263</v>
      </c>
      <c r="E805">
        <v>10</v>
      </c>
      <c r="G805" t="s">
        <v>455</v>
      </c>
      <c r="H805">
        <v>46</v>
      </c>
      <c r="J805" t="s">
        <v>1393</v>
      </c>
      <c r="K805">
        <v>4</v>
      </c>
    </row>
    <row r="806" spans="1:11" x14ac:dyDescent="0.25">
      <c r="A806" t="s">
        <v>507</v>
      </c>
      <c r="B806">
        <v>1</v>
      </c>
      <c r="D806" t="s">
        <v>307</v>
      </c>
      <c r="E806">
        <v>10</v>
      </c>
      <c r="G806" t="s">
        <v>475</v>
      </c>
      <c r="H806">
        <v>46</v>
      </c>
      <c r="J806" t="s">
        <v>1400</v>
      </c>
      <c r="K806">
        <v>4</v>
      </c>
    </row>
    <row r="807" spans="1:11" x14ac:dyDescent="0.25">
      <c r="A807" t="s">
        <v>513</v>
      </c>
      <c r="B807">
        <v>1</v>
      </c>
      <c r="D807" t="s">
        <v>316</v>
      </c>
      <c r="E807">
        <v>10</v>
      </c>
      <c r="G807" t="s">
        <v>693</v>
      </c>
      <c r="H807">
        <v>46</v>
      </c>
      <c r="J807" t="s">
        <v>1413</v>
      </c>
      <c r="K807">
        <v>4</v>
      </c>
    </row>
    <row r="808" spans="1:11" x14ac:dyDescent="0.25">
      <c r="A808" t="s">
        <v>517</v>
      </c>
      <c r="B808">
        <v>1</v>
      </c>
      <c r="D808" t="s">
        <v>333</v>
      </c>
      <c r="E808">
        <v>10</v>
      </c>
      <c r="G808" t="s">
        <v>713</v>
      </c>
      <c r="H808">
        <v>46</v>
      </c>
      <c r="J808" t="s">
        <v>1414</v>
      </c>
      <c r="K808">
        <v>4</v>
      </c>
    </row>
    <row r="809" spans="1:11" x14ac:dyDescent="0.25">
      <c r="A809" t="s">
        <v>529</v>
      </c>
      <c r="B809">
        <v>1</v>
      </c>
      <c r="D809" t="s">
        <v>535</v>
      </c>
      <c r="E809">
        <v>10</v>
      </c>
      <c r="G809" t="s">
        <v>723</v>
      </c>
      <c r="H809">
        <v>46</v>
      </c>
      <c r="J809" t="s">
        <v>7</v>
      </c>
      <c r="K809">
        <v>3</v>
      </c>
    </row>
    <row r="810" spans="1:11" x14ac:dyDescent="0.25">
      <c r="A810" t="s">
        <v>530</v>
      </c>
      <c r="B810">
        <v>1</v>
      </c>
      <c r="D810" t="s">
        <v>647</v>
      </c>
      <c r="E810">
        <v>10</v>
      </c>
      <c r="G810" t="s">
        <v>836</v>
      </c>
      <c r="H810">
        <v>46</v>
      </c>
      <c r="J810" t="s">
        <v>15</v>
      </c>
      <c r="K810">
        <v>3</v>
      </c>
    </row>
    <row r="811" spans="1:11" x14ac:dyDescent="0.25">
      <c r="A811" t="s">
        <v>532</v>
      </c>
      <c r="B811">
        <v>1</v>
      </c>
      <c r="D811" t="s">
        <v>654</v>
      </c>
      <c r="E811">
        <v>10</v>
      </c>
      <c r="G811" t="s">
        <v>844</v>
      </c>
      <c r="H811">
        <v>46</v>
      </c>
      <c r="J811" t="s">
        <v>33</v>
      </c>
      <c r="K811">
        <v>3</v>
      </c>
    </row>
    <row r="812" spans="1:11" x14ac:dyDescent="0.25">
      <c r="A812" t="s">
        <v>535</v>
      </c>
      <c r="B812">
        <v>1</v>
      </c>
      <c r="D812" t="s">
        <v>657</v>
      </c>
      <c r="E812">
        <v>10</v>
      </c>
      <c r="G812" t="s">
        <v>879</v>
      </c>
      <c r="H812">
        <v>46</v>
      </c>
      <c r="J812" t="s">
        <v>42</v>
      </c>
      <c r="K812">
        <v>3</v>
      </c>
    </row>
    <row r="813" spans="1:11" x14ac:dyDescent="0.25">
      <c r="A813" t="s">
        <v>540</v>
      </c>
      <c r="B813">
        <v>1</v>
      </c>
      <c r="D813" t="s">
        <v>721</v>
      </c>
      <c r="E813">
        <v>10</v>
      </c>
      <c r="G813" t="s">
        <v>87</v>
      </c>
      <c r="H813">
        <v>45</v>
      </c>
      <c r="J813" t="s">
        <v>82</v>
      </c>
      <c r="K813">
        <v>3</v>
      </c>
    </row>
    <row r="814" spans="1:11" x14ac:dyDescent="0.25">
      <c r="A814" t="s">
        <v>543</v>
      </c>
      <c r="B814">
        <v>1</v>
      </c>
      <c r="D814" t="s">
        <v>743</v>
      </c>
      <c r="E814">
        <v>10</v>
      </c>
      <c r="G814" t="s">
        <v>453</v>
      </c>
      <c r="H814">
        <v>45</v>
      </c>
      <c r="J814" t="s">
        <v>89</v>
      </c>
      <c r="K814">
        <v>3</v>
      </c>
    </row>
    <row r="815" spans="1:11" x14ac:dyDescent="0.25">
      <c r="A815" t="s">
        <v>547</v>
      </c>
      <c r="B815">
        <v>1</v>
      </c>
      <c r="D815" t="s">
        <v>776</v>
      </c>
      <c r="E815">
        <v>10</v>
      </c>
      <c r="G815" t="s">
        <v>463</v>
      </c>
      <c r="H815">
        <v>45</v>
      </c>
      <c r="J815" t="s">
        <v>115</v>
      </c>
      <c r="K815">
        <v>3</v>
      </c>
    </row>
    <row r="816" spans="1:11" x14ac:dyDescent="0.25">
      <c r="A816" t="s">
        <v>548</v>
      </c>
      <c r="B816">
        <v>1</v>
      </c>
      <c r="D816" t="s">
        <v>779</v>
      </c>
      <c r="E816">
        <v>10</v>
      </c>
      <c r="G816" t="s">
        <v>465</v>
      </c>
      <c r="H816">
        <v>45</v>
      </c>
      <c r="J816" t="s">
        <v>140</v>
      </c>
      <c r="K816">
        <v>3</v>
      </c>
    </row>
    <row r="817" spans="1:11" x14ac:dyDescent="0.25">
      <c r="A817" t="s">
        <v>549</v>
      </c>
      <c r="B817">
        <v>1</v>
      </c>
      <c r="D817" t="s">
        <v>782</v>
      </c>
      <c r="E817">
        <v>10</v>
      </c>
      <c r="G817" t="s">
        <v>571</v>
      </c>
      <c r="H817">
        <v>45</v>
      </c>
      <c r="J817" t="s">
        <v>150</v>
      </c>
      <c r="K817">
        <v>3</v>
      </c>
    </row>
    <row r="818" spans="1:11" x14ac:dyDescent="0.25">
      <c r="A818" t="s">
        <v>551</v>
      </c>
      <c r="B818">
        <v>1</v>
      </c>
      <c r="D818" t="s">
        <v>856</v>
      </c>
      <c r="E818">
        <v>10</v>
      </c>
      <c r="G818" t="s">
        <v>694</v>
      </c>
      <c r="H818">
        <v>45</v>
      </c>
      <c r="J818" t="s">
        <v>183</v>
      </c>
      <c r="K818">
        <v>3</v>
      </c>
    </row>
    <row r="819" spans="1:11" x14ac:dyDescent="0.25">
      <c r="A819" t="s">
        <v>553</v>
      </c>
      <c r="B819">
        <v>1</v>
      </c>
      <c r="D819" t="s">
        <v>866</v>
      </c>
      <c r="E819">
        <v>10</v>
      </c>
      <c r="G819" t="s">
        <v>704</v>
      </c>
      <c r="H819">
        <v>45</v>
      </c>
      <c r="J819" t="s">
        <v>188</v>
      </c>
      <c r="K819">
        <v>3</v>
      </c>
    </row>
    <row r="820" spans="1:11" x14ac:dyDescent="0.25">
      <c r="A820" t="s">
        <v>556</v>
      </c>
      <c r="B820">
        <v>1</v>
      </c>
      <c r="D820" t="s">
        <v>867</v>
      </c>
      <c r="E820">
        <v>10</v>
      </c>
      <c r="G820" t="s">
        <v>706</v>
      </c>
      <c r="H820">
        <v>45</v>
      </c>
      <c r="J820" t="s">
        <v>193</v>
      </c>
      <c r="K820">
        <v>3</v>
      </c>
    </row>
    <row r="821" spans="1:11" x14ac:dyDescent="0.25">
      <c r="A821" t="s">
        <v>560</v>
      </c>
      <c r="B821">
        <v>1</v>
      </c>
      <c r="D821" t="s">
        <v>895</v>
      </c>
      <c r="E821">
        <v>10</v>
      </c>
      <c r="G821" t="s">
        <v>715</v>
      </c>
      <c r="H821">
        <v>45</v>
      </c>
      <c r="J821" t="s">
        <v>210</v>
      </c>
      <c r="K821">
        <v>3</v>
      </c>
    </row>
    <row r="822" spans="1:11" x14ac:dyDescent="0.25">
      <c r="A822" t="s">
        <v>563</v>
      </c>
      <c r="B822">
        <v>1</v>
      </c>
      <c r="D822" t="s">
        <v>896</v>
      </c>
      <c r="E822">
        <v>10</v>
      </c>
      <c r="G822" t="s">
        <v>739</v>
      </c>
      <c r="H822">
        <v>45</v>
      </c>
      <c r="J822" t="s">
        <v>222</v>
      </c>
      <c r="K822">
        <v>3</v>
      </c>
    </row>
    <row r="823" spans="1:11" x14ac:dyDescent="0.25">
      <c r="A823" t="s">
        <v>575</v>
      </c>
      <c r="B823">
        <v>1</v>
      </c>
      <c r="D823" t="s">
        <v>952</v>
      </c>
      <c r="E823">
        <v>10</v>
      </c>
      <c r="G823" t="s">
        <v>1009</v>
      </c>
      <c r="H823">
        <v>45</v>
      </c>
      <c r="J823" t="s">
        <v>227</v>
      </c>
      <c r="K823">
        <v>3</v>
      </c>
    </row>
    <row r="824" spans="1:11" x14ac:dyDescent="0.25">
      <c r="A824" t="s">
        <v>585</v>
      </c>
      <c r="B824">
        <v>1</v>
      </c>
      <c r="D824" t="s">
        <v>953</v>
      </c>
      <c r="E824">
        <v>10</v>
      </c>
      <c r="G824" t="s">
        <v>26</v>
      </c>
      <c r="H824">
        <v>44</v>
      </c>
      <c r="J824" t="s">
        <v>239</v>
      </c>
      <c r="K824">
        <v>3</v>
      </c>
    </row>
    <row r="825" spans="1:11" x14ac:dyDescent="0.25">
      <c r="A825" t="s">
        <v>595</v>
      </c>
      <c r="B825">
        <v>1</v>
      </c>
      <c r="D825" t="s">
        <v>1162</v>
      </c>
      <c r="E825">
        <v>10</v>
      </c>
      <c r="G825" t="s">
        <v>30</v>
      </c>
      <c r="H825">
        <v>44</v>
      </c>
      <c r="J825" t="s">
        <v>248</v>
      </c>
      <c r="K825">
        <v>3</v>
      </c>
    </row>
    <row r="826" spans="1:11" x14ac:dyDescent="0.25">
      <c r="A826" t="s">
        <v>601</v>
      </c>
      <c r="B826">
        <v>1</v>
      </c>
      <c r="D826" t="s">
        <v>1164</v>
      </c>
      <c r="E826">
        <v>10</v>
      </c>
      <c r="G826" t="s">
        <v>89</v>
      </c>
      <c r="H826">
        <v>44</v>
      </c>
      <c r="J826" t="s">
        <v>250</v>
      </c>
      <c r="K826">
        <v>3</v>
      </c>
    </row>
    <row r="827" spans="1:11" x14ac:dyDescent="0.25">
      <c r="A827" t="s">
        <v>624</v>
      </c>
      <c r="B827">
        <v>1</v>
      </c>
      <c r="D827" t="s">
        <v>1199</v>
      </c>
      <c r="E827">
        <v>10</v>
      </c>
      <c r="G827" t="s">
        <v>110</v>
      </c>
      <c r="H827">
        <v>44</v>
      </c>
      <c r="J827" t="s">
        <v>255</v>
      </c>
      <c r="K827">
        <v>3</v>
      </c>
    </row>
    <row r="828" spans="1:11" x14ac:dyDescent="0.25">
      <c r="A828" t="s">
        <v>631</v>
      </c>
      <c r="B828">
        <v>1</v>
      </c>
      <c r="D828" t="s">
        <v>1200</v>
      </c>
      <c r="E828">
        <v>10</v>
      </c>
      <c r="G828" t="s">
        <v>132</v>
      </c>
      <c r="H828">
        <v>44</v>
      </c>
      <c r="J828" t="s">
        <v>305</v>
      </c>
      <c r="K828">
        <v>3</v>
      </c>
    </row>
    <row r="829" spans="1:11" x14ac:dyDescent="0.25">
      <c r="A829" t="s">
        <v>636</v>
      </c>
      <c r="B829">
        <v>1</v>
      </c>
      <c r="D829" t="s">
        <v>1243</v>
      </c>
      <c r="E829">
        <v>10</v>
      </c>
      <c r="G829" t="s">
        <v>452</v>
      </c>
      <c r="H829">
        <v>44</v>
      </c>
      <c r="J829" t="s">
        <v>312</v>
      </c>
      <c r="K829">
        <v>3</v>
      </c>
    </row>
    <row r="830" spans="1:11" x14ac:dyDescent="0.25">
      <c r="A830" t="s">
        <v>639</v>
      </c>
      <c r="B830">
        <v>1</v>
      </c>
      <c r="D830" t="s">
        <v>1244</v>
      </c>
      <c r="E830">
        <v>10</v>
      </c>
      <c r="G830" t="s">
        <v>469</v>
      </c>
      <c r="H830">
        <v>44</v>
      </c>
      <c r="J830" t="s">
        <v>319</v>
      </c>
      <c r="K830">
        <v>3</v>
      </c>
    </row>
    <row r="831" spans="1:11" x14ac:dyDescent="0.25">
      <c r="A831" t="s">
        <v>640</v>
      </c>
      <c r="B831">
        <v>1</v>
      </c>
      <c r="D831" t="s">
        <v>1352</v>
      </c>
      <c r="E831">
        <v>10</v>
      </c>
      <c r="G831" t="s">
        <v>732</v>
      </c>
      <c r="H831">
        <v>44</v>
      </c>
      <c r="J831" t="s">
        <v>321</v>
      </c>
      <c r="K831">
        <v>3</v>
      </c>
    </row>
    <row r="832" spans="1:11" x14ac:dyDescent="0.25">
      <c r="A832" t="s">
        <v>643</v>
      </c>
      <c r="B832">
        <v>1</v>
      </c>
      <c r="D832" t="s">
        <v>1404</v>
      </c>
      <c r="E832">
        <v>10</v>
      </c>
      <c r="G832" t="s">
        <v>741</v>
      </c>
      <c r="H832">
        <v>44</v>
      </c>
      <c r="J832" t="s">
        <v>336</v>
      </c>
      <c r="K832">
        <v>3</v>
      </c>
    </row>
    <row r="833" spans="1:11" x14ac:dyDescent="0.25">
      <c r="A833" t="s">
        <v>646</v>
      </c>
      <c r="B833">
        <v>1</v>
      </c>
      <c r="D833" t="s">
        <v>1405</v>
      </c>
      <c r="E833">
        <v>10</v>
      </c>
      <c r="G833" t="s">
        <v>742</v>
      </c>
      <c r="H833">
        <v>44</v>
      </c>
      <c r="J833" t="s">
        <v>338</v>
      </c>
      <c r="K833">
        <v>3</v>
      </c>
    </row>
    <row r="834" spans="1:11" x14ac:dyDescent="0.25">
      <c r="A834" t="s">
        <v>648</v>
      </c>
      <c r="B834">
        <v>1</v>
      </c>
      <c r="D834" t="s">
        <v>34</v>
      </c>
      <c r="E834">
        <v>9</v>
      </c>
      <c r="G834" t="s">
        <v>1356</v>
      </c>
      <c r="H834">
        <v>44</v>
      </c>
      <c r="J834" t="s">
        <v>487</v>
      </c>
      <c r="K834">
        <v>3</v>
      </c>
    </row>
    <row r="835" spans="1:11" x14ac:dyDescent="0.25">
      <c r="A835" t="s">
        <v>649</v>
      </c>
      <c r="B835">
        <v>1</v>
      </c>
      <c r="D835" t="s">
        <v>237</v>
      </c>
      <c r="E835">
        <v>9</v>
      </c>
      <c r="G835" t="s">
        <v>1361</v>
      </c>
      <c r="H835">
        <v>44</v>
      </c>
      <c r="J835" t="s">
        <v>503</v>
      </c>
      <c r="K835">
        <v>3</v>
      </c>
    </row>
    <row r="836" spans="1:11" x14ac:dyDescent="0.25">
      <c r="A836" t="s">
        <v>652</v>
      </c>
      <c r="B836">
        <v>1</v>
      </c>
      <c r="D836" t="s">
        <v>249</v>
      </c>
      <c r="E836">
        <v>9</v>
      </c>
      <c r="G836" t="s">
        <v>93</v>
      </c>
      <c r="H836">
        <v>43</v>
      </c>
      <c r="J836" t="s">
        <v>504</v>
      </c>
      <c r="K836">
        <v>3</v>
      </c>
    </row>
    <row r="837" spans="1:11" x14ac:dyDescent="0.25">
      <c r="A837" t="s">
        <v>657</v>
      </c>
      <c r="B837">
        <v>1</v>
      </c>
      <c r="D837" t="s">
        <v>537</v>
      </c>
      <c r="E837">
        <v>9</v>
      </c>
      <c r="G837" t="s">
        <v>234</v>
      </c>
      <c r="H837">
        <v>43</v>
      </c>
      <c r="J837" t="s">
        <v>505</v>
      </c>
      <c r="K837">
        <v>3</v>
      </c>
    </row>
    <row r="838" spans="1:11" x14ac:dyDescent="0.25">
      <c r="A838" t="s">
        <v>658</v>
      </c>
      <c r="B838">
        <v>1</v>
      </c>
      <c r="D838" t="s">
        <v>661</v>
      </c>
      <c r="E838">
        <v>9</v>
      </c>
      <c r="G838" t="s">
        <v>297</v>
      </c>
      <c r="H838">
        <v>43</v>
      </c>
      <c r="J838" t="s">
        <v>527</v>
      </c>
      <c r="K838">
        <v>3</v>
      </c>
    </row>
    <row r="839" spans="1:11" x14ac:dyDescent="0.25">
      <c r="A839" t="s">
        <v>659</v>
      </c>
      <c r="B839">
        <v>1</v>
      </c>
      <c r="D839" t="s">
        <v>694</v>
      </c>
      <c r="E839">
        <v>9</v>
      </c>
      <c r="G839" t="s">
        <v>300</v>
      </c>
      <c r="H839">
        <v>43</v>
      </c>
      <c r="J839" t="s">
        <v>561</v>
      </c>
      <c r="K839">
        <v>3</v>
      </c>
    </row>
    <row r="840" spans="1:11" x14ac:dyDescent="0.25">
      <c r="A840" t="s">
        <v>660</v>
      </c>
      <c r="B840">
        <v>1</v>
      </c>
      <c r="D840" t="s">
        <v>777</v>
      </c>
      <c r="E840">
        <v>9</v>
      </c>
      <c r="G840" t="s">
        <v>489</v>
      </c>
      <c r="H840">
        <v>43</v>
      </c>
      <c r="J840" t="s">
        <v>563</v>
      </c>
      <c r="K840">
        <v>3</v>
      </c>
    </row>
    <row r="841" spans="1:11" x14ac:dyDescent="0.25">
      <c r="A841" t="s">
        <v>661</v>
      </c>
      <c r="B841">
        <v>1</v>
      </c>
      <c r="D841" t="s">
        <v>778</v>
      </c>
      <c r="E841">
        <v>9</v>
      </c>
      <c r="G841" t="s">
        <v>707</v>
      </c>
      <c r="H841">
        <v>43</v>
      </c>
      <c r="J841" t="s">
        <v>585</v>
      </c>
      <c r="K841">
        <v>3</v>
      </c>
    </row>
    <row r="842" spans="1:11" x14ac:dyDescent="0.25">
      <c r="A842" t="s">
        <v>663</v>
      </c>
      <c r="B842">
        <v>1</v>
      </c>
      <c r="D842" t="s">
        <v>931</v>
      </c>
      <c r="E842">
        <v>9</v>
      </c>
      <c r="G842" t="s">
        <v>712</v>
      </c>
      <c r="H842">
        <v>43</v>
      </c>
      <c r="J842" t="s">
        <v>598</v>
      </c>
      <c r="K842">
        <v>3</v>
      </c>
    </row>
    <row r="843" spans="1:11" x14ac:dyDescent="0.25">
      <c r="A843" t="s">
        <v>665</v>
      </c>
      <c r="B843">
        <v>1</v>
      </c>
      <c r="D843" t="s">
        <v>935</v>
      </c>
      <c r="E843">
        <v>9</v>
      </c>
      <c r="G843" t="s">
        <v>721</v>
      </c>
      <c r="H843">
        <v>43</v>
      </c>
      <c r="J843" t="s">
        <v>600</v>
      </c>
      <c r="K843">
        <v>3</v>
      </c>
    </row>
    <row r="844" spans="1:11" x14ac:dyDescent="0.25">
      <c r="A844" t="s">
        <v>666</v>
      </c>
      <c r="B844">
        <v>1</v>
      </c>
      <c r="D844" t="s">
        <v>954</v>
      </c>
      <c r="E844">
        <v>9</v>
      </c>
      <c r="G844" t="s">
        <v>725</v>
      </c>
      <c r="H844">
        <v>43</v>
      </c>
      <c r="J844" t="s">
        <v>603</v>
      </c>
      <c r="K844">
        <v>3</v>
      </c>
    </row>
    <row r="845" spans="1:11" x14ac:dyDescent="0.25">
      <c r="A845" t="s">
        <v>668</v>
      </c>
      <c r="B845">
        <v>1</v>
      </c>
      <c r="D845" t="s">
        <v>1214</v>
      </c>
      <c r="E845">
        <v>9</v>
      </c>
      <c r="G845" t="s">
        <v>743</v>
      </c>
      <c r="H845">
        <v>43</v>
      </c>
      <c r="J845" t="s">
        <v>615</v>
      </c>
      <c r="K845">
        <v>3</v>
      </c>
    </row>
    <row r="846" spans="1:11" x14ac:dyDescent="0.25">
      <c r="A846" t="s">
        <v>669</v>
      </c>
      <c r="B846">
        <v>1</v>
      </c>
      <c r="D846" t="s">
        <v>1215</v>
      </c>
      <c r="E846">
        <v>9</v>
      </c>
      <c r="G846" t="s">
        <v>789</v>
      </c>
      <c r="H846">
        <v>43</v>
      </c>
      <c r="J846" t="s">
        <v>635</v>
      </c>
      <c r="K846">
        <v>3</v>
      </c>
    </row>
    <row r="847" spans="1:11" x14ac:dyDescent="0.25">
      <c r="A847" t="s">
        <v>671</v>
      </c>
      <c r="B847">
        <v>1</v>
      </c>
      <c r="D847" t="s">
        <v>1293</v>
      </c>
      <c r="E847">
        <v>9</v>
      </c>
      <c r="G847" t="s">
        <v>794</v>
      </c>
      <c r="H847">
        <v>43</v>
      </c>
      <c r="J847" t="s">
        <v>636</v>
      </c>
      <c r="K847">
        <v>3</v>
      </c>
    </row>
    <row r="848" spans="1:11" x14ac:dyDescent="0.25">
      <c r="A848" t="s">
        <v>672</v>
      </c>
      <c r="B848">
        <v>1</v>
      </c>
      <c r="D848" t="s">
        <v>1294</v>
      </c>
      <c r="E848">
        <v>9</v>
      </c>
      <c r="G848" t="s">
        <v>797</v>
      </c>
      <c r="H848">
        <v>43</v>
      </c>
      <c r="J848" t="s">
        <v>637</v>
      </c>
      <c r="K848">
        <v>3</v>
      </c>
    </row>
    <row r="849" spans="1:11" x14ac:dyDescent="0.25">
      <c r="A849" t="s">
        <v>674</v>
      </c>
      <c r="B849">
        <v>1</v>
      </c>
      <c r="D849" t="s">
        <v>1376</v>
      </c>
      <c r="E849">
        <v>9</v>
      </c>
      <c r="G849" t="s">
        <v>1351</v>
      </c>
      <c r="H849">
        <v>43</v>
      </c>
      <c r="J849" t="s">
        <v>638</v>
      </c>
      <c r="K849">
        <v>3</v>
      </c>
    </row>
    <row r="850" spans="1:11" x14ac:dyDescent="0.25">
      <c r="A850" t="s">
        <v>675</v>
      </c>
      <c r="B850">
        <v>1</v>
      </c>
      <c r="D850" t="s">
        <v>1390</v>
      </c>
      <c r="E850">
        <v>9</v>
      </c>
      <c r="G850" t="s">
        <v>1370</v>
      </c>
      <c r="H850">
        <v>43</v>
      </c>
      <c r="J850" t="s">
        <v>639</v>
      </c>
      <c r="K850">
        <v>3</v>
      </c>
    </row>
    <row r="851" spans="1:11" x14ac:dyDescent="0.25">
      <c r="A851" t="s">
        <v>676</v>
      </c>
      <c r="B851">
        <v>1</v>
      </c>
      <c r="D851" t="s">
        <v>1399</v>
      </c>
      <c r="E851">
        <v>9</v>
      </c>
      <c r="G851" t="s">
        <v>1403</v>
      </c>
      <c r="H851">
        <v>43</v>
      </c>
      <c r="J851" t="s">
        <v>641</v>
      </c>
      <c r="K851">
        <v>3</v>
      </c>
    </row>
    <row r="852" spans="1:11" x14ac:dyDescent="0.25">
      <c r="A852" t="s">
        <v>678</v>
      </c>
      <c r="B852">
        <v>1</v>
      </c>
      <c r="D852" t="s">
        <v>159</v>
      </c>
      <c r="E852">
        <v>8</v>
      </c>
      <c r="G852" t="s">
        <v>90</v>
      </c>
      <c r="H852">
        <v>42</v>
      </c>
      <c r="J852" t="s">
        <v>643</v>
      </c>
      <c r="K852">
        <v>3</v>
      </c>
    </row>
    <row r="853" spans="1:11" x14ac:dyDescent="0.25">
      <c r="A853" t="s">
        <v>679</v>
      </c>
      <c r="B853">
        <v>1</v>
      </c>
      <c r="D853" t="s">
        <v>453</v>
      </c>
      <c r="E853">
        <v>8</v>
      </c>
      <c r="G853" t="s">
        <v>329</v>
      </c>
      <c r="H853">
        <v>42</v>
      </c>
      <c r="J853" t="s">
        <v>644</v>
      </c>
      <c r="K853">
        <v>3</v>
      </c>
    </row>
    <row r="854" spans="1:11" x14ac:dyDescent="0.25">
      <c r="A854" t="s">
        <v>682</v>
      </c>
      <c r="B854">
        <v>1</v>
      </c>
      <c r="D854" t="s">
        <v>536</v>
      </c>
      <c r="E854">
        <v>8</v>
      </c>
      <c r="G854" t="s">
        <v>495</v>
      </c>
      <c r="H854">
        <v>42</v>
      </c>
      <c r="J854" t="s">
        <v>645</v>
      </c>
      <c r="K854">
        <v>3</v>
      </c>
    </row>
    <row r="855" spans="1:11" x14ac:dyDescent="0.25">
      <c r="A855" t="s">
        <v>683</v>
      </c>
      <c r="B855">
        <v>1</v>
      </c>
      <c r="D855" t="s">
        <v>545</v>
      </c>
      <c r="E855">
        <v>8</v>
      </c>
      <c r="G855" t="s">
        <v>691</v>
      </c>
      <c r="H855">
        <v>42</v>
      </c>
      <c r="J855" t="s">
        <v>646</v>
      </c>
      <c r="K855">
        <v>3</v>
      </c>
    </row>
    <row r="856" spans="1:11" x14ac:dyDescent="0.25">
      <c r="A856" t="s">
        <v>684</v>
      </c>
      <c r="B856">
        <v>1</v>
      </c>
      <c r="D856" t="s">
        <v>569</v>
      </c>
      <c r="E856">
        <v>8</v>
      </c>
      <c r="G856" t="s">
        <v>708</v>
      </c>
      <c r="H856">
        <v>42</v>
      </c>
      <c r="J856" t="s">
        <v>647</v>
      </c>
      <c r="K856">
        <v>3</v>
      </c>
    </row>
    <row r="857" spans="1:11" x14ac:dyDescent="0.25">
      <c r="A857" t="s">
        <v>685</v>
      </c>
      <c r="B857">
        <v>1</v>
      </c>
      <c r="D857" t="s">
        <v>594</v>
      </c>
      <c r="E857">
        <v>8</v>
      </c>
      <c r="G857" t="s">
        <v>711</v>
      </c>
      <c r="H857">
        <v>42</v>
      </c>
      <c r="J857" t="s">
        <v>648</v>
      </c>
      <c r="K857">
        <v>3</v>
      </c>
    </row>
    <row r="858" spans="1:11" x14ac:dyDescent="0.25">
      <c r="A858" t="s">
        <v>693</v>
      </c>
      <c r="B858">
        <v>1</v>
      </c>
      <c r="D858" t="s">
        <v>601</v>
      </c>
      <c r="E858">
        <v>8</v>
      </c>
      <c r="G858" t="s">
        <v>728</v>
      </c>
      <c r="H858">
        <v>42</v>
      </c>
      <c r="J858" t="s">
        <v>649</v>
      </c>
      <c r="K858">
        <v>3</v>
      </c>
    </row>
    <row r="859" spans="1:11" x14ac:dyDescent="0.25">
      <c r="A859" t="s">
        <v>694</v>
      </c>
      <c r="B859">
        <v>1</v>
      </c>
      <c r="D859" t="s">
        <v>602</v>
      </c>
      <c r="E859">
        <v>8</v>
      </c>
      <c r="G859" t="s">
        <v>730</v>
      </c>
      <c r="H859">
        <v>42</v>
      </c>
      <c r="J859" t="s">
        <v>650</v>
      </c>
      <c r="K859">
        <v>3</v>
      </c>
    </row>
    <row r="860" spans="1:11" x14ac:dyDescent="0.25">
      <c r="A860" t="s">
        <v>695</v>
      </c>
      <c r="B860">
        <v>1</v>
      </c>
      <c r="D860" t="s">
        <v>604</v>
      </c>
      <c r="E860">
        <v>8</v>
      </c>
      <c r="G860" t="s">
        <v>734</v>
      </c>
      <c r="H860">
        <v>42</v>
      </c>
      <c r="J860" t="s">
        <v>652</v>
      </c>
      <c r="K860">
        <v>3</v>
      </c>
    </row>
    <row r="861" spans="1:11" x14ac:dyDescent="0.25">
      <c r="A861" t="s">
        <v>698</v>
      </c>
      <c r="B861">
        <v>1</v>
      </c>
      <c r="D861" t="s">
        <v>635</v>
      </c>
      <c r="E861">
        <v>8</v>
      </c>
      <c r="G861" t="s">
        <v>790</v>
      </c>
      <c r="H861">
        <v>42</v>
      </c>
      <c r="J861" t="s">
        <v>653</v>
      </c>
      <c r="K861">
        <v>3</v>
      </c>
    </row>
    <row r="862" spans="1:11" x14ac:dyDescent="0.25">
      <c r="A862" t="s">
        <v>700</v>
      </c>
      <c r="B862">
        <v>1</v>
      </c>
      <c r="D862" t="s">
        <v>638</v>
      </c>
      <c r="E862">
        <v>8</v>
      </c>
      <c r="G862" t="s">
        <v>1422</v>
      </c>
      <c r="H862">
        <v>42</v>
      </c>
      <c r="J862" t="s">
        <v>654</v>
      </c>
      <c r="K862">
        <v>3</v>
      </c>
    </row>
    <row r="863" spans="1:11" x14ac:dyDescent="0.25">
      <c r="A863" t="s">
        <v>702</v>
      </c>
      <c r="B863">
        <v>1</v>
      </c>
      <c r="D863" t="s">
        <v>707</v>
      </c>
      <c r="E863">
        <v>8</v>
      </c>
      <c r="G863" t="s">
        <v>27</v>
      </c>
      <c r="H863">
        <v>41</v>
      </c>
      <c r="J863" t="s">
        <v>656</v>
      </c>
      <c r="K863">
        <v>3</v>
      </c>
    </row>
    <row r="864" spans="1:11" x14ac:dyDescent="0.25">
      <c r="A864" t="s">
        <v>705</v>
      </c>
      <c r="B864">
        <v>1</v>
      </c>
      <c r="D864" t="s">
        <v>725</v>
      </c>
      <c r="E864">
        <v>8</v>
      </c>
      <c r="G864" t="s">
        <v>447</v>
      </c>
      <c r="H864">
        <v>41</v>
      </c>
      <c r="J864" t="s">
        <v>657</v>
      </c>
      <c r="K864">
        <v>3</v>
      </c>
    </row>
    <row r="865" spans="1:11" x14ac:dyDescent="0.25">
      <c r="A865" t="s">
        <v>707</v>
      </c>
      <c r="B865">
        <v>1</v>
      </c>
      <c r="D865" t="s">
        <v>784</v>
      </c>
      <c r="E865">
        <v>8</v>
      </c>
      <c r="G865" t="s">
        <v>451</v>
      </c>
      <c r="H865">
        <v>41</v>
      </c>
      <c r="J865" t="s">
        <v>658</v>
      </c>
      <c r="K865">
        <v>3</v>
      </c>
    </row>
    <row r="866" spans="1:11" x14ac:dyDescent="0.25">
      <c r="A866" t="s">
        <v>708</v>
      </c>
      <c r="B866">
        <v>1</v>
      </c>
      <c r="D866" t="s">
        <v>816</v>
      </c>
      <c r="E866">
        <v>8</v>
      </c>
      <c r="G866" t="s">
        <v>698</v>
      </c>
      <c r="H866">
        <v>41</v>
      </c>
      <c r="J866" t="s">
        <v>659</v>
      </c>
      <c r="K866">
        <v>3</v>
      </c>
    </row>
    <row r="867" spans="1:11" x14ac:dyDescent="0.25">
      <c r="A867" t="s">
        <v>711</v>
      </c>
      <c r="B867">
        <v>1</v>
      </c>
      <c r="D867" t="s">
        <v>894</v>
      </c>
      <c r="E867">
        <v>8</v>
      </c>
      <c r="G867" t="s">
        <v>705</v>
      </c>
      <c r="H867">
        <v>41</v>
      </c>
      <c r="J867" t="s">
        <v>660</v>
      </c>
      <c r="K867">
        <v>3</v>
      </c>
    </row>
    <row r="868" spans="1:11" x14ac:dyDescent="0.25">
      <c r="A868" t="s">
        <v>713</v>
      </c>
      <c r="B868">
        <v>1</v>
      </c>
      <c r="D868" t="s">
        <v>909</v>
      </c>
      <c r="E868">
        <v>8</v>
      </c>
      <c r="G868" t="s">
        <v>717</v>
      </c>
      <c r="H868">
        <v>41</v>
      </c>
      <c r="J868" t="s">
        <v>663</v>
      </c>
      <c r="K868">
        <v>3</v>
      </c>
    </row>
    <row r="869" spans="1:11" x14ac:dyDescent="0.25">
      <c r="A869" t="s">
        <v>715</v>
      </c>
      <c r="B869">
        <v>1</v>
      </c>
      <c r="D869" t="s">
        <v>922</v>
      </c>
      <c r="E869">
        <v>8</v>
      </c>
      <c r="G869" t="s">
        <v>718</v>
      </c>
      <c r="H869">
        <v>41</v>
      </c>
      <c r="J869" t="s">
        <v>664</v>
      </c>
      <c r="K869">
        <v>3</v>
      </c>
    </row>
    <row r="870" spans="1:11" x14ac:dyDescent="0.25">
      <c r="A870" t="s">
        <v>716</v>
      </c>
      <c r="B870">
        <v>1</v>
      </c>
      <c r="D870" t="s">
        <v>1161</v>
      </c>
      <c r="E870">
        <v>8</v>
      </c>
      <c r="G870" t="s">
        <v>719</v>
      </c>
      <c r="H870">
        <v>41</v>
      </c>
      <c r="J870" t="s">
        <v>665</v>
      </c>
      <c r="K870">
        <v>3</v>
      </c>
    </row>
    <row r="871" spans="1:11" x14ac:dyDescent="0.25">
      <c r="A871" t="s">
        <v>717</v>
      </c>
      <c r="B871">
        <v>1</v>
      </c>
      <c r="D871" t="s">
        <v>1258</v>
      </c>
      <c r="E871">
        <v>8</v>
      </c>
      <c r="G871" t="s">
        <v>735</v>
      </c>
      <c r="H871">
        <v>41</v>
      </c>
      <c r="J871" t="s">
        <v>667</v>
      </c>
      <c r="K871">
        <v>3</v>
      </c>
    </row>
    <row r="872" spans="1:11" x14ac:dyDescent="0.25">
      <c r="A872" t="s">
        <v>718</v>
      </c>
      <c r="B872">
        <v>1</v>
      </c>
      <c r="D872" t="s">
        <v>1259</v>
      </c>
      <c r="E872">
        <v>8</v>
      </c>
      <c r="G872" t="s">
        <v>740</v>
      </c>
      <c r="H872">
        <v>41</v>
      </c>
      <c r="J872" t="s">
        <v>668</v>
      </c>
      <c r="K872">
        <v>3</v>
      </c>
    </row>
    <row r="873" spans="1:11" x14ac:dyDescent="0.25">
      <c r="A873" t="s">
        <v>719</v>
      </c>
      <c r="B873">
        <v>1</v>
      </c>
      <c r="D873" t="s">
        <v>1277</v>
      </c>
      <c r="E873">
        <v>8</v>
      </c>
      <c r="G873" t="s">
        <v>791</v>
      </c>
      <c r="H873">
        <v>41</v>
      </c>
      <c r="J873" t="s">
        <v>669</v>
      </c>
      <c r="K873">
        <v>3</v>
      </c>
    </row>
    <row r="874" spans="1:11" x14ac:dyDescent="0.25">
      <c r="A874" t="s">
        <v>721</v>
      </c>
      <c r="B874">
        <v>1</v>
      </c>
      <c r="D874" t="s">
        <v>1278</v>
      </c>
      <c r="E874">
        <v>8</v>
      </c>
      <c r="G874" t="s">
        <v>912</v>
      </c>
      <c r="H874">
        <v>41</v>
      </c>
      <c r="J874" t="s">
        <v>670</v>
      </c>
      <c r="K874">
        <v>3</v>
      </c>
    </row>
    <row r="875" spans="1:11" x14ac:dyDescent="0.25">
      <c r="A875" t="s">
        <v>725</v>
      </c>
      <c r="B875">
        <v>1</v>
      </c>
      <c r="D875" t="s">
        <v>1402</v>
      </c>
      <c r="E875">
        <v>8</v>
      </c>
      <c r="G875" t="s">
        <v>1359</v>
      </c>
      <c r="H875">
        <v>41</v>
      </c>
      <c r="J875" t="s">
        <v>671</v>
      </c>
      <c r="K875">
        <v>3</v>
      </c>
    </row>
    <row r="876" spans="1:11" x14ac:dyDescent="0.25">
      <c r="A876" t="s">
        <v>728</v>
      </c>
      <c r="B876">
        <v>1</v>
      </c>
      <c r="D876" t="s">
        <v>23</v>
      </c>
      <c r="E876">
        <v>7</v>
      </c>
      <c r="G876" t="s">
        <v>1414</v>
      </c>
      <c r="H876">
        <v>41</v>
      </c>
      <c r="J876" t="s">
        <v>672</v>
      </c>
      <c r="K876">
        <v>3</v>
      </c>
    </row>
    <row r="877" spans="1:11" x14ac:dyDescent="0.25">
      <c r="A877" t="s">
        <v>730</v>
      </c>
      <c r="B877">
        <v>1</v>
      </c>
      <c r="D877" t="s">
        <v>38</v>
      </c>
      <c r="E877">
        <v>7</v>
      </c>
      <c r="G877" t="s">
        <v>11</v>
      </c>
      <c r="H877">
        <v>40</v>
      </c>
      <c r="J877" t="s">
        <v>673</v>
      </c>
      <c r="K877">
        <v>3</v>
      </c>
    </row>
    <row r="878" spans="1:11" x14ac:dyDescent="0.25">
      <c r="A878" t="s">
        <v>731</v>
      </c>
      <c r="B878">
        <v>1</v>
      </c>
      <c r="D878" t="s">
        <v>171</v>
      </c>
      <c r="E878">
        <v>7</v>
      </c>
      <c r="G878" t="s">
        <v>15</v>
      </c>
      <c r="H878">
        <v>40</v>
      </c>
      <c r="J878" t="s">
        <v>675</v>
      </c>
      <c r="K878">
        <v>3</v>
      </c>
    </row>
    <row r="879" spans="1:11" x14ac:dyDescent="0.25">
      <c r="A879" t="s">
        <v>732</v>
      </c>
      <c r="B879">
        <v>1</v>
      </c>
      <c r="D879" t="s">
        <v>172</v>
      </c>
      <c r="E879">
        <v>7</v>
      </c>
      <c r="G879" t="s">
        <v>100</v>
      </c>
      <c r="H879">
        <v>40</v>
      </c>
      <c r="J879" t="s">
        <v>676</v>
      </c>
      <c r="K879">
        <v>3</v>
      </c>
    </row>
    <row r="880" spans="1:11" x14ac:dyDescent="0.25">
      <c r="A880" t="s">
        <v>734</v>
      </c>
      <c r="B880">
        <v>1</v>
      </c>
      <c r="D880" t="s">
        <v>262</v>
      </c>
      <c r="E880">
        <v>7</v>
      </c>
      <c r="G880" t="s">
        <v>222</v>
      </c>
      <c r="H880">
        <v>40</v>
      </c>
      <c r="J880" t="s">
        <v>678</v>
      </c>
      <c r="K880">
        <v>3</v>
      </c>
    </row>
    <row r="881" spans="1:11" x14ac:dyDescent="0.25">
      <c r="A881" t="s">
        <v>735</v>
      </c>
      <c r="B881">
        <v>1</v>
      </c>
      <c r="D881" t="s">
        <v>271</v>
      </c>
      <c r="E881">
        <v>7</v>
      </c>
      <c r="G881" t="s">
        <v>503</v>
      </c>
      <c r="H881">
        <v>40</v>
      </c>
      <c r="J881" t="s">
        <v>679</v>
      </c>
      <c r="K881">
        <v>3</v>
      </c>
    </row>
    <row r="882" spans="1:11" x14ac:dyDescent="0.25">
      <c r="A882" t="s">
        <v>739</v>
      </c>
      <c r="B882">
        <v>1</v>
      </c>
      <c r="D882" t="s">
        <v>278</v>
      </c>
      <c r="E882">
        <v>7</v>
      </c>
      <c r="G882" t="s">
        <v>504</v>
      </c>
      <c r="H882">
        <v>40</v>
      </c>
      <c r="J882" t="s">
        <v>681</v>
      </c>
      <c r="K882">
        <v>3</v>
      </c>
    </row>
    <row r="883" spans="1:11" x14ac:dyDescent="0.25">
      <c r="A883" t="s">
        <v>740</v>
      </c>
      <c r="B883">
        <v>1</v>
      </c>
      <c r="D883" t="s">
        <v>286</v>
      </c>
      <c r="E883">
        <v>7</v>
      </c>
      <c r="G883" t="s">
        <v>505</v>
      </c>
      <c r="H883">
        <v>40</v>
      </c>
      <c r="J883" t="s">
        <v>683</v>
      </c>
      <c r="K883">
        <v>3</v>
      </c>
    </row>
    <row r="884" spans="1:11" x14ac:dyDescent="0.25">
      <c r="A884" t="s">
        <v>743</v>
      </c>
      <c r="B884">
        <v>1</v>
      </c>
      <c r="D884" t="s">
        <v>297</v>
      </c>
      <c r="E884">
        <v>7</v>
      </c>
      <c r="G884" t="s">
        <v>524</v>
      </c>
      <c r="H884">
        <v>40</v>
      </c>
      <c r="J884" t="s">
        <v>684</v>
      </c>
      <c r="K884">
        <v>3</v>
      </c>
    </row>
    <row r="885" spans="1:11" x14ac:dyDescent="0.25">
      <c r="A885" t="s">
        <v>748</v>
      </c>
      <c r="B885">
        <v>1</v>
      </c>
      <c r="D885" t="s">
        <v>303</v>
      </c>
      <c r="E885">
        <v>7</v>
      </c>
      <c r="G885" t="s">
        <v>695</v>
      </c>
      <c r="H885">
        <v>40</v>
      </c>
      <c r="J885" t="s">
        <v>685</v>
      </c>
      <c r="K885">
        <v>3</v>
      </c>
    </row>
    <row r="886" spans="1:11" x14ac:dyDescent="0.25">
      <c r="A886" t="s">
        <v>765</v>
      </c>
      <c r="B886">
        <v>1</v>
      </c>
      <c r="D886" t="s">
        <v>315</v>
      </c>
      <c r="E886">
        <v>7</v>
      </c>
      <c r="G886" t="s">
        <v>701</v>
      </c>
      <c r="H886">
        <v>40</v>
      </c>
      <c r="J886" t="s">
        <v>698</v>
      </c>
      <c r="K886">
        <v>3</v>
      </c>
    </row>
    <row r="887" spans="1:11" x14ac:dyDescent="0.25">
      <c r="A887" t="s">
        <v>766</v>
      </c>
      <c r="B887">
        <v>1</v>
      </c>
      <c r="D887" t="s">
        <v>506</v>
      </c>
      <c r="E887">
        <v>7</v>
      </c>
      <c r="G887" t="s">
        <v>733</v>
      </c>
      <c r="H887">
        <v>40</v>
      </c>
      <c r="J887" t="s">
        <v>701</v>
      </c>
      <c r="K887">
        <v>3</v>
      </c>
    </row>
    <row r="888" spans="1:11" x14ac:dyDescent="0.25">
      <c r="A888" t="s">
        <v>767</v>
      </c>
      <c r="B888">
        <v>1</v>
      </c>
      <c r="D888" t="s">
        <v>507</v>
      </c>
      <c r="E888">
        <v>7</v>
      </c>
      <c r="G888" t="s">
        <v>827</v>
      </c>
      <c r="H888">
        <v>40</v>
      </c>
      <c r="J888" t="s">
        <v>705</v>
      </c>
      <c r="K888">
        <v>3</v>
      </c>
    </row>
    <row r="889" spans="1:11" x14ac:dyDescent="0.25">
      <c r="A889" t="s">
        <v>772</v>
      </c>
      <c r="B889">
        <v>1</v>
      </c>
      <c r="D889" t="s">
        <v>550</v>
      </c>
      <c r="E889">
        <v>7</v>
      </c>
      <c r="G889" t="s">
        <v>1001</v>
      </c>
      <c r="H889">
        <v>40</v>
      </c>
      <c r="J889" t="s">
        <v>708</v>
      </c>
      <c r="K889">
        <v>3</v>
      </c>
    </row>
    <row r="890" spans="1:11" x14ac:dyDescent="0.25">
      <c r="A890" t="s">
        <v>773</v>
      </c>
      <c r="B890">
        <v>1</v>
      </c>
      <c r="D890" t="s">
        <v>634</v>
      </c>
      <c r="E890">
        <v>7</v>
      </c>
      <c r="G890" t="s">
        <v>1369</v>
      </c>
      <c r="H890">
        <v>40</v>
      </c>
      <c r="J890" t="s">
        <v>712</v>
      </c>
      <c r="K890">
        <v>3</v>
      </c>
    </row>
    <row r="891" spans="1:11" x14ac:dyDescent="0.25">
      <c r="A891" t="s">
        <v>774</v>
      </c>
      <c r="B891">
        <v>1</v>
      </c>
      <c r="D891" t="s">
        <v>652</v>
      </c>
      <c r="E891">
        <v>7</v>
      </c>
      <c r="G891" t="s">
        <v>230</v>
      </c>
      <c r="H891">
        <v>39</v>
      </c>
      <c r="J891" t="s">
        <v>715</v>
      </c>
      <c r="K891">
        <v>3</v>
      </c>
    </row>
    <row r="892" spans="1:11" x14ac:dyDescent="0.25">
      <c r="A892" t="s">
        <v>775</v>
      </c>
      <c r="B892">
        <v>1</v>
      </c>
      <c r="D892" t="s">
        <v>660</v>
      </c>
      <c r="E892">
        <v>7</v>
      </c>
      <c r="G892" t="s">
        <v>232</v>
      </c>
      <c r="H892">
        <v>39</v>
      </c>
      <c r="J892" t="s">
        <v>717</v>
      </c>
      <c r="K892">
        <v>3</v>
      </c>
    </row>
    <row r="893" spans="1:11" x14ac:dyDescent="0.25">
      <c r="A893" t="s">
        <v>787</v>
      </c>
      <c r="B893">
        <v>1</v>
      </c>
      <c r="D893" t="s">
        <v>663</v>
      </c>
      <c r="E893">
        <v>7</v>
      </c>
      <c r="G893" t="s">
        <v>236</v>
      </c>
      <c r="H893">
        <v>39</v>
      </c>
      <c r="J893" t="s">
        <v>718</v>
      </c>
      <c r="K893">
        <v>3</v>
      </c>
    </row>
    <row r="894" spans="1:11" x14ac:dyDescent="0.25">
      <c r="A894" t="s">
        <v>788</v>
      </c>
      <c r="B894">
        <v>1</v>
      </c>
      <c r="D894" t="s">
        <v>793</v>
      </c>
      <c r="E894">
        <v>7</v>
      </c>
      <c r="G894" t="s">
        <v>458</v>
      </c>
      <c r="H894">
        <v>39</v>
      </c>
      <c r="J894" t="s">
        <v>719</v>
      </c>
      <c r="K894">
        <v>3</v>
      </c>
    </row>
    <row r="895" spans="1:11" x14ac:dyDescent="0.25">
      <c r="A895" t="s">
        <v>789</v>
      </c>
      <c r="B895">
        <v>1</v>
      </c>
      <c r="D895" t="s">
        <v>901</v>
      </c>
      <c r="E895">
        <v>7</v>
      </c>
      <c r="G895" t="s">
        <v>500</v>
      </c>
      <c r="H895">
        <v>39</v>
      </c>
      <c r="J895" t="s">
        <v>721</v>
      </c>
      <c r="K895">
        <v>3</v>
      </c>
    </row>
    <row r="896" spans="1:11" x14ac:dyDescent="0.25">
      <c r="A896" t="s">
        <v>790</v>
      </c>
      <c r="B896">
        <v>1</v>
      </c>
      <c r="D896" t="s">
        <v>923</v>
      </c>
      <c r="E896">
        <v>7</v>
      </c>
      <c r="G896" t="s">
        <v>531</v>
      </c>
      <c r="H896">
        <v>39</v>
      </c>
      <c r="J896" t="s">
        <v>730</v>
      </c>
      <c r="K896">
        <v>3</v>
      </c>
    </row>
    <row r="897" spans="1:11" x14ac:dyDescent="0.25">
      <c r="A897" t="s">
        <v>791</v>
      </c>
      <c r="B897">
        <v>1</v>
      </c>
      <c r="D897" t="s">
        <v>950</v>
      </c>
      <c r="E897">
        <v>7</v>
      </c>
      <c r="G897" t="s">
        <v>709</v>
      </c>
      <c r="H897">
        <v>39</v>
      </c>
      <c r="J897" t="s">
        <v>733</v>
      </c>
      <c r="K897">
        <v>3</v>
      </c>
    </row>
    <row r="898" spans="1:11" x14ac:dyDescent="0.25">
      <c r="A898" t="s">
        <v>792</v>
      </c>
      <c r="B898">
        <v>1</v>
      </c>
      <c r="D898" t="s">
        <v>1019</v>
      </c>
      <c r="E898">
        <v>7</v>
      </c>
      <c r="G898" t="s">
        <v>774</v>
      </c>
      <c r="H898">
        <v>39</v>
      </c>
      <c r="J898" t="s">
        <v>735</v>
      </c>
      <c r="K898">
        <v>3</v>
      </c>
    </row>
    <row r="899" spans="1:11" x14ac:dyDescent="0.25">
      <c r="A899" t="s">
        <v>793</v>
      </c>
      <c r="B899">
        <v>1</v>
      </c>
      <c r="D899" t="s">
        <v>1163</v>
      </c>
      <c r="E899">
        <v>7</v>
      </c>
      <c r="G899" t="s">
        <v>788</v>
      </c>
      <c r="H899">
        <v>39</v>
      </c>
      <c r="J899" t="s">
        <v>739</v>
      </c>
      <c r="K899">
        <v>3</v>
      </c>
    </row>
    <row r="900" spans="1:11" x14ac:dyDescent="0.25">
      <c r="A900" t="s">
        <v>794</v>
      </c>
      <c r="B900">
        <v>1</v>
      </c>
      <c r="D900" t="s">
        <v>1180</v>
      </c>
      <c r="E900">
        <v>7</v>
      </c>
      <c r="G900" t="s">
        <v>921</v>
      </c>
      <c r="H900">
        <v>39</v>
      </c>
      <c r="J900" t="s">
        <v>740</v>
      </c>
      <c r="K900">
        <v>3</v>
      </c>
    </row>
    <row r="901" spans="1:11" x14ac:dyDescent="0.25">
      <c r="A901" t="s">
        <v>795</v>
      </c>
      <c r="B901">
        <v>1</v>
      </c>
      <c r="D901" t="s">
        <v>1181</v>
      </c>
      <c r="E901">
        <v>7</v>
      </c>
      <c r="G901" t="s">
        <v>1354</v>
      </c>
      <c r="H901">
        <v>39</v>
      </c>
      <c r="J901" t="s">
        <v>743</v>
      </c>
      <c r="K901">
        <v>3</v>
      </c>
    </row>
    <row r="902" spans="1:11" x14ac:dyDescent="0.25">
      <c r="A902" t="s">
        <v>796</v>
      </c>
      <c r="B902">
        <v>1</v>
      </c>
      <c r="D902" t="s">
        <v>1193</v>
      </c>
      <c r="E902">
        <v>7</v>
      </c>
      <c r="G902" t="s">
        <v>1371</v>
      </c>
      <c r="H902">
        <v>39</v>
      </c>
      <c r="J902" t="s">
        <v>775</v>
      </c>
      <c r="K902">
        <v>3</v>
      </c>
    </row>
    <row r="903" spans="1:11" x14ac:dyDescent="0.25">
      <c r="A903" t="s">
        <v>797</v>
      </c>
      <c r="B903">
        <v>1</v>
      </c>
      <c r="D903" t="s">
        <v>1194</v>
      </c>
      <c r="E903">
        <v>7</v>
      </c>
      <c r="G903" t="s">
        <v>1377</v>
      </c>
      <c r="H903">
        <v>39</v>
      </c>
      <c r="J903" t="s">
        <v>790</v>
      </c>
      <c r="K903">
        <v>3</v>
      </c>
    </row>
    <row r="904" spans="1:11" x14ac:dyDescent="0.25">
      <c r="A904" t="s">
        <v>804</v>
      </c>
      <c r="B904">
        <v>1</v>
      </c>
      <c r="D904" t="s">
        <v>1252</v>
      </c>
      <c r="E904">
        <v>7</v>
      </c>
      <c r="G904" t="s">
        <v>1381</v>
      </c>
      <c r="H904">
        <v>39</v>
      </c>
      <c r="J904" t="s">
        <v>791</v>
      </c>
      <c r="K904">
        <v>3</v>
      </c>
    </row>
    <row r="905" spans="1:11" x14ac:dyDescent="0.25">
      <c r="A905" t="s">
        <v>805</v>
      </c>
      <c r="B905">
        <v>1</v>
      </c>
      <c r="D905" t="s">
        <v>1253</v>
      </c>
      <c r="E905">
        <v>7</v>
      </c>
      <c r="G905" t="s">
        <v>1392</v>
      </c>
      <c r="H905">
        <v>39</v>
      </c>
      <c r="J905" t="s">
        <v>793</v>
      </c>
      <c r="K905">
        <v>3</v>
      </c>
    </row>
    <row r="906" spans="1:11" x14ac:dyDescent="0.25">
      <c r="A906" t="s">
        <v>809</v>
      </c>
      <c r="B906">
        <v>1</v>
      </c>
      <c r="D906" t="s">
        <v>1380</v>
      </c>
      <c r="E906">
        <v>7</v>
      </c>
      <c r="G906" t="s">
        <v>1398</v>
      </c>
      <c r="H906">
        <v>39</v>
      </c>
      <c r="J906" t="s">
        <v>794</v>
      </c>
      <c r="K906">
        <v>3</v>
      </c>
    </row>
    <row r="907" spans="1:11" x14ac:dyDescent="0.25">
      <c r="A907" t="s">
        <v>817</v>
      </c>
      <c r="B907">
        <v>1</v>
      </c>
      <c r="D907" t="s">
        <v>1400</v>
      </c>
      <c r="E907">
        <v>7</v>
      </c>
      <c r="G907" t="s">
        <v>117</v>
      </c>
      <c r="H907">
        <v>38</v>
      </c>
      <c r="J907" t="s">
        <v>795</v>
      </c>
      <c r="K907">
        <v>3</v>
      </c>
    </row>
    <row r="908" spans="1:11" x14ac:dyDescent="0.25">
      <c r="A908" t="s">
        <v>820</v>
      </c>
      <c r="B908">
        <v>1</v>
      </c>
      <c r="D908" t="s">
        <v>24</v>
      </c>
      <c r="E908">
        <v>6</v>
      </c>
      <c r="G908" t="s">
        <v>325</v>
      </c>
      <c r="H908">
        <v>38</v>
      </c>
      <c r="J908" t="s">
        <v>797</v>
      </c>
      <c r="K908">
        <v>3</v>
      </c>
    </row>
    <row r="909" spans="1:11" x14ac:dyDescent="0.25">
      <c r="A909" t="s">
        <v>827</v>
      </c>
      <c r="B909">
        <v>1</v>
      </c>
      <c r="D909" t="s">
        <v>30</v>
      </c>
      <c r="E909">
        <v>6</v>
      </c>
      <c r="G909" t="s">
        <v>468</v>
      </c>
      <c r="H909">
        <v>38</v>
      </c>
      <c r="J909" t="s">
        <v>804</v>
      </c>
      <c r="K909">
        <v>3</v>
      </c>
    </row>
    <row r="910" spans="1:11" x14ac:dyDescent="0.25">
      <c r="A910" t="s">
        <v>835</v>
      </c>
      <c r="B910">
        <v>1</v>
      </c>
      <c r="D910" t="s">
        <v>37</v>
      </c>
      <c r="E910">
        <v>6</v>
      </c>
      <c r="G910" t="s">
        <v>533</v>
      </c>
      <c r="H910">
        <v>38</v>
      </c>
      <c r="J910" t="s">
        <v>816</v>
      </c>
      <c r="K910">
        <v>3</v>
      </c>
    </row>
    <row r="911" spans="1:11" x14ac:dyDescent="0.25">
      <c r="A911" t="s">
        <v>837</v>
      </c>
      <c r="B911">
        <v>1</v>
      </c>
      <c r="D911" t="s">
        <v>82</v>
      </c>
      <c r="E911">
        <v>6</v>
      </c>
      <c r="G911" t="s">
        <v>745</v>
      </c>
      <c r="H911">
        <v>38</v>
      </c>
      <c r="J911" t="s">
        <v>827</v>
      </c>
      <c r="K911">
        <v>3</v>
      </c>
    </row>
    <row r="912" spans="1:11" x14ac:dyDescent="0.25">
      <c r="A912" t="s">
        <v>839</v>
      </c>
      <c r="B912">
        <v>1</v>
      </c>
      <c r="D912" t="s">
        <v>113</v>
      </c>
      <c r="E912">
        <v>6</v>
      </c>
      <c r="G912" t="s">
        <v>787</v>
      </c>
      <c r="H912">
        <v>38</v>
      </c>
      <c r="J912" t="s">
        <v>833</v>
      </c>
      <c r="K912">
        <v>3</v>
      </c>
    </row>
    <row r="913" spans="1:11" x14ac:dyDescent="0.25">
      <c r="A913" t="s">
        <v>849</v>
      </c>
      <c r="B913">
        <v>1</v>
      </c>
      <c r="D913" t="s">
        <v>149</v>
      </c>
      <c r="E913">
        <v>6</v>
      </c>
      <c r="G913" t="s">
        <v>792</v>
      </c>
      <c r="H913">
        <v>38</v>
      </c>
      <c r="J913" t="s">
        <v>834</v>
      </c>
      <c r="K913">
        <v>3</v>
      </c>
    </row>
    <row r="914" spans="1:11" x14ac:dyDescent="0.25">
      <c r="A914" t="s">
        <v>851</v>
      </c>
      <c r="B914">
        <v>1</v>
      </c>
      <c r="D914" t="s">
        <v>229</v>
      </c>
      <c r="E914">
        <v>6</v>
      </c>
      <c r="G914" t="s">
        <v>795</v>
      </c>
      <c r="H914">
        <v>38</v>
      </c>
      <c r="J914" t="s">
        <v>850</v>
      </c>
      <c r="K914">
        <v>3</v>
      </c>
    </row>
    <row r="915" spans="1:11" x14ac:dyDescent="0.25">
      <c r="A915" t="s">
        <v>856</v>
      </c>
      <c r="B915">
        <v>1</v>
      </c>
      <c r="D915" t="s">
        <v>252</v>
      </c>
      <c r="E915">
        <v>6</v>
      </c>
      <c r="G915" t="s">
        <v>1393</v>
      </c>
      <c r="H915">
        <v>38</v>
      </c>
      <c r="J915" t="s">
        <v>899</v>
      </c>
      <c r="K915">
        <v>3</v>
      </c>
    </row>
    <row r="916" spans="1:11" x14ac:dyDescent="0.25">
      <c r="A916" t="s">
        <v>857</v>
      </c>
      <c r="B916">
        <v>1</v>
      </c>
      <c r="D916" t="s">
        <v>314</v>
      </c>
      <c r="E916">
        <v>6</v>
      </c>
      <c r="G916" t="s">
        <v>35</v>
      </c>
      <c r="H916">
        <v>37</v>
      </c>
      <c r="J916" t="s">
        <v>900</v>
      </c>
      <c r="K916">
        <v>3</v>
      </c>
    </row>
    <row r="917" spans="1:11" x14ac:dyDescent="0.25">
      <c r="A917" t="s">
        <v>858</v>
      </c>
      <c r="B917">
        <v>1</v>
      </c>
      <c r="D917" t="s">
        <v>455</v>
      </c>
      <c r="E917">
        <v>6</v>
      </c>
      <c r="G917" t="s">
        <v>288</v>
      </c>
      <c r="H917">
        <v>37</v>
      </c>
      <c r="J917" t="s">
        <v>919</v>
      </c>
      <c r="K917">
        <v>3</v>
      </c>
    </row>
    <row r="918" spans="1:11" x14ac:dyDescent="0.25">
      <c r="A918" t="s">
        <v>859</v>
      </c>
      <c r="B918">
        <v>1</v>
      </c>
      <c r="D918" t="s">
        <v>475</v>
      </c>
      <c r="E918">
        <v>6</v>
      </c>
      <c r="G918" t="s">
        <v>444</v>
      </c>
      <c r="H918">
        <v>37</v>
      </c>
      <c r="J918" t="s">
        <v>922</v>
      </c>
      <c r="K918">
        <v>3</v>
      </c>
    </row>
    <row r="919" spans="1:11" x14ac:dyDescent="0.25">
      <c r="A919" t="s">
        <v>860</v>
      </c>
      <c r="B919">
        <v>1</v>
      </c>
      <c r="D919" t="s">
        <v>549</v>
      </c>
      <c r="E919">
        <v>6</v>
      </c>
      <c r="G919" t="s">
        <v>581</v>
      </c>
      <c r="H919">
        <v>37</v>
      </c>
      <c r="J919" t="s">
        <v>924</v>
      </c>
      <c r="K919">
        <v>3</v>
      </c>
    </row>
    <row r="920" spans="1:11" x14ac:dyDescent="0.25">
      <c r="A920" t="s">
        <v>862</v>
      </c>
      <c r="B920">
        <v>1</v>
      </c>
      <c r="D920" t="s">
        <v>584</v>
      </c>
      <c r="E920">
        <v>6</v>
      </c>
      <c r="G920" t="s">
        <v>775</v>
      </c>
      <c r="H920">
        <v>37</v>
      </c>
      <c r="J920" t="s">
        <v>933</v>
      </c>
      <c r="K920">
        <v>3</v>
      </c>
    </row>
    <row r="921" spans="1:11" x14ac:dyDescent="0.25">
      <c r="A921" t="s">
        <v>868</v>
      </c>
      <c r="B921">
        <v>1</v>
      </c>
      <c r="D921" t="s">
        <v>585</v>
      </c>
      <c r="E921">
        <v>6</v>
      </c>
      <c r="G921" t="s">
        <v>777</v>
      </c>
      <c r="H921">
        <v>37</v>
      </c>
      <c r="J921" t="s">
        <v>936</v>
      </c>
      <c r="K921">
        <v>3</v>
      </c>
    </row>
    <row r="922" spans="1:11" x14ac:dyDescent="0.25">
      <c r="A922" t="s">
        <v>869</v>
      </c>
      <c r="B922">
        <v>1</v>
      </c>
      <c r="D922" t="s">
        <v>593</v>
      </c>
      <c r="E922">
        <v>6</v>
      </c>
      <c r="G922" t="s">
        <v>796</v>
      </c>
      <c r="H922">
        <v>37</v>
      </c>
      <c r="J922" t="s">
        <v>948</v>
      </c>
      <c r="K922">
        <v>3</v>
      </c>
    </row>
    <row r="923" spans="1:11" x14ac:dyDescent="0.25">
      <c r="A923" t="s">
        <v>870</v>
      </c>
      <c r="B923">
        <v>1</v>
      </c>
      <c r="D923" t="s">
        <v>671</v>
      </c>
      <c r="E923">
        <v>6</v>
      </c>
      <c r="G923" t="s">
        <v>1029</v>
      </c>
      <c r="H923">
        <v>37</v>
      </c>
      <c r="J923" t="s">
        <v>951</v>
      </c>
      <c r="K923">
        <v>3</v>
      </c>
    </row>
    <row r="924" spans="1:11" x14ac:dyDescent="0.25">
      <c r="A924" t="s">
        <v>872</v>
      </c>
      <c r="B924">
        <v>1</v>
      </c>
      <c r="D924" t="s">
        <v>683</v>
      </c>
      <c r="E924">
        <v>6</v>
      </c>
      <c r="G924" t="s">
        <v>1368</v>
      </c>
      <c r="H924">
        <v>37</v>
      </c>
      <c r="J924" t="s">
        <v>958</v>
      </c>
      <c r="K924">
        <v>3</v>
      </c>
    </row>
    <row r="925" spans="1:11" x14ac:dyDescent="0.25">
      <c r="A925" t="s">
        <v>878</v>
      </c>
      <c r="B925">
        <v>1</v>
      </c>
      <c r="D925" t="s">
        <v>695</v>
      </c>
      <c r="E925">
        <v>6</v>
      </c>
      <c r="G925" t="s">
        <v>1383</v>
      </c>
      <c r="H925">
        <v>37</v>
      </c>
      <c r="J925" t="s">
        <v>960</v>
      </c>
      <c r="K925">
        <v>3</v>
      </c>
    </row>
    <row r="926" spans="1:11" x14ac:dyDescent="0.25">
      <c r="A926" t="s">
        <v>884</v>
      </c>
      <c r="B926">
        <v>1</v>
      </c>
      <c r="D926" t="s">
        <v>774</v>
      </c>
      <c r="E926">
        <v>6</v>
      </c>
      <c r="G926" t="s">
        <v>31</v>
      </c>
      <c r="H926">
        <v>36</v>
      </c>
      <c r="J926" t="s">
        <v>969</v>
      </c>
      <c r="K926">
        <v>3</v>
      </c>
    </row>
    <row r="927" spans="1:11" x14ac:dyDescent="0.25">
      <c r="A927" t="s">
        <v>885</v>
      </c>
      <c r="B927">
        <v>1</v>
      </c>
      <c r="D927" t="s">
        <v>853</v>
      </c>
      <c r="E927">
        <v>6</v>
      </c>
      <c r="G927" t="s">
        <v>123</v>
      </c>
      <c r="H927">
        <v>36</v>
      </c>
      <c r="J927" t="s">
        <v>979</v>
      </c>
      <c r="K927">
        <v>3</v>
      </c>
    </row>
    <row r="928" spans="1:11" x14ac:dyDescent="0.25">
      <c r="A928" t="s">
        <v>887</v>
      </c>
      <c r="B928">
        <v>1</v>
      </c>
      <c r="D928" t="s">
        <v>854</v>
      </c>
      <c r="E928">
        <v>6</v>
      </c>
      <c r="G928" t="s">
        <v>150</v>
      </c>
      <c r="H928">
        <v>36</v>
      </c>
      <c r="J928" t="s">
        <v>987</v>
      </c>
      <c r="K928">
        <v>3</v>
      </c>
    </row>
    <row r="929" spans="1:11" x14ac:dyDescent="0.25">
      <c r="A929" t="s">
        <v>890</v>
      </c>
      <c r="B929">
        <v>1</v>
      </c>
      <c r="D929" t="s">
        <v>880</v>
      </c>
      <c r="E929">
        <v>6</v>
      </c>
      <c r="G929" t="s">
        <v>201</v>
      </c>
      <c r="H929">
        <v>36</v>
      </c>
      <c r="J929" t="s">
        <v>991</v>
      </c>
      <c r="K929">
        <v>3</v>
      </c>
    </row>
    <row r="930" spans="1:11" x14ac:dyDescent="0.25">
      <c r="A930" t="s">
        <v>894</v>
      </c>
      <c r="B930">
        <v>1</v>
      </c>
      <c r="D930" t="s">
        <v>915</v>
      </c>
      <c r="E930">
        <v>6</v>
      </c>
      <c r="G930" t="s">
        <v>343</v>
      </c>
      <c r="H930">
        <v>36</v>
      </c>
      <c r="J930" t="s">
        <v>1004</v>
      </c>
      <c r="K930">
        <v>3</v>
      </c>
    </row>
    <row r="931" spans="1:11" x14ac:dyDescent="0.25">
      <c r="A931" t="s">
        <v>899</v>
      </c>
      <c r="B931">
        <v>1</v>
      </c>
      <c r="D931" t="s">
        <v>932</v>
      </c>
      <c r="E931">
        <v>6</v>
      </c>
      <c r="G931" t="s">
        <v>471</v>
      </c>
      <c r="H931">
        <v>36</v>
      </c>
      <c r="J931" t="s">
        <v>1008</v>
      </c>
      <c r="K931">
        <v>3</v>
      </c>
    </row>
    <row r="932" spans="1:11" x14ac:dyDescent="0.25">
      <c r="A932" t="s">
        <v>901</v>
      </c>
      <c r="B932">
        <v>1</v>
      </c>
      <c r="D932" t="s">
        <v>1246</v>
      </c>
      <c r="E932">
        <v>6</v>
      </c>
      <c r="G932" t="s">
        <v>472</v>
      </c>
      <c r="H932">
        <v>36</v>
      </c>
      <c r="J932" t="s">
        <v>1012</v>
      </c>
      <c r="K932">
        <v>3</v>
      </c>
    </row>
    <row r="933" spans="1:11" x14ac:dyDescent="0.25">
      <c r="A933" t="s">
        <v>912</v>
      </c>
      <c r="B933">
        <v>1</v>
      </c>
      <c r="D933" t="s">
        <v>1247</v>
      </c>
      <c r="E933">
        <v>6</v>
      </c>
      <c r="G933" t="s">
        <v>497</v>
      </c>
      <c r="H933">
        <v>36</v>
      </c>
      <c r="J933" t="s">
        <v>1018</v>
      </c>
      <c r="K933">
        <v>3</v>
      </c>
    </row>
    <row r="934" spans="1:11" x14ac:dyDescent="0.25">
      <c r="A934" t="s">
        <v>918</v>
      </c>
      <c r="B934">
        <v>1</v>
      </c>
      <c r="D934" t="s">
        <v>1289</v>
      </c>
      <c r="E934">
        <v>6</v>
      </c>
      <c r="G934" t="s">
        <v>591</v>
      </c>
      <c r="H934">
        <v>36</v>
      </c>
      <c r="J934" t="s">
        <v>1030</v>
      </c>
      <c r="K934">
        <v>3</v>
      </c>
    </row>
    <row r="935" spans="1:11" x14ac:dyDescent="0.25">
      <c r="A935" t="s">
        <v>925</v>
      </c>
      <c r="B935">
        <v>1</v>
      </c>
      <c r="D935" t="s">
        <v>1290</v>
      </c>
      <c r="E935">
        <v>6</v>
      </c>
      <c r="G935" t="s">
        <v>776</v>
      </c>
      <c r="H935">
        <v>36</v>
      </c>
      <c r="J935" t="s">
        <v>1055</v>
      </c>
      <c r="K935">
        <v>3</v>
      </c>
    </row>
    <row r="936" spans="1:11" x14ac:dyDescent="0.25">
      <c r="A936" t="s">
        <v>927</v>
      </c>
      <c r="B936">
        <v>1</v>
      </c>
      <c r="D936" t="s">
        <v>1356</v>
      </c>
      <c r="E936">
        <v>6</v>
      </c>
      <c r="G936" t="s">
        <v>778</v>
      </c>
      <c r="H936">
        <v>36</v>
      </c>
      <c r="J936" t="s">
        <v>1069</v>
      </c>
      <c r="K936">
        <v>3</v>
      </c>
    </row>
    <row r="937" spans="1:11" x14ac:dyDescent="0.25">
      <c r="A937" t="s">
        <v>932</v>
      </c>
      <c r="B937">
        <v>1</v>
      </c>
      <c r="D937" t="s">
        <v>1387</v>
      </c>
      <c r="E937">
        <v>6</v>
      </c>
      <c r="G937" t="s">
        <v>793</v>
      </c>
      <c r="H937">
        <v>36</v>
      </c>
      <c r="J937" t="s">
        <v>1077</v>
      </c>
      <c r="K937">
        <v>3</v>
      </c>
    </row>
    <row r="938" spans="1:11" x14ac:dyDescent="0.25">
      <c r="A938" t="s">
        <v>933</v>
      </c>
      <c r="B938">
        <v>1</v>
      </c>
      <c r="D938" t="s">
        <v>32</v>
      </c>
      <c r="E938">
        <v>5</v>
      </c>
      <c r="G938" t="s">
        <v>927</v>
      </c>
      <c r="H938">
        <v>36</v>
      </c>
      <c r="J938" t="s">
        <v>1079</v>
      </c>
      <c r="K938">
        <v>3</v>
      </c>
    </row>
    <row r="939" spans="1:11" x14ac:dyDescent="0.25">
      <c r="A939" t="s">
        <v>944</v>
      </c>
      <c r="B939">
        <v>1</v>
      </c>
      <c r="D939" t="s">
        <v>275</v>
      </c>
      <c r="E939">
        <v>5</v>
      </c>
      <c r="G939" t="s">
        <v>1385</v>
      </c>
      <c r="H939">
        <v>36</v>
      </c>
      <c r="J939" t="s">
        <v>1081</v>
      </c>
      <c r="K939">
        <v>3</v>
      </c>
    </row>
    <row r="940" spans="1:11" x14ac:dyDescent="0.25">
      <c r="A940" t="s">
        <v>953</v>
      </c>
      <c r="B940">
        <v>1</v>
      </c>
      <c r="D940" t="s">
        <v>299</v>
      </c>
      <c r="E940">
        <v>5</v>
      </c>
      <c r="G940" t="s">
        <v>1401</v>
      </c>
      <c r="H940">
        <v>36</v>
      </c>
      <c r="J940" t="s">
        <v>1090</v>
      </c>
      <c r="K940">
        <v>3</v>
      </c>
    </row>
    <row r="941" spans="1:11" x14ac:dyDescent="0.25">
      <c r="A941" t="s">
        <v>955</v>
      </c>
      <c r="B941">
        <v>1</v>
      </c>
      <c r="D941" t="s">
        <v>305</v>
      </c>
      <c r="E941">
        <v>5</v>
      </c>
      <c r="G941" t="s">
        <v>81</v>
      </c>
      <c r="H941">
        <v>35</v>
      </c>
      <c r="J941" t="s">
        <v>1092</v>
      </c>
      <c r="K941">
        <v>3</v>
      </c>
    </row>
    <row r="942" spans="1:11" x14ac:dyDescent="0.25">
      <c r="A942" t="s">
        <v>958</v>
      </c>
      <c r="B942">
        <v>1</v>
      </c>
      <c r="D942" t="s">
        <v>338</v>
      </c>
      <c r="E942">
        <v>5</v>
      </c>
      <c r="G942" t="s">
        <v>134</v>
      </c>
      <c r="H942">
        <v>35</v>
      </c>
      <c r="J942" t="s">
        <v>1098</v>
      </c>
      <c r="K942">
        <v>3</v>
      </c>
    </row>
    <row r="943" spans="1:11" x14ac:dyDescent="0.25">
      <c r="A943" t="s">
        <v>969</v>
      </c>
      <c r="B943">
        <v>1</v>
      </c>
      <c r="D943" t="s">
        <v>447</v>
      </c>
      <c r="E943">
        <v>5</v>
      </c>
      <c r="G943" t="s">
        <v>202</v>
      </c>
      <c r="H943">
        <v>35</v>
      </c>
      <c r="J943" t="s">
        <v>1100</v>
      </c>
      <c r="K943">
        <v>3</v>
      </c>
    </row>
    <row r="944" spans="1:11" x14ac:dyDescent="0.25">
      <c r="A944" t="s">
        <v>974</v>
      </c>
      <c r="B944">
        <v>1</v>
      </c>
      <c r="D944" t="s">
        <v>450</v>
      </c>
      <c r="E944">
        <v>5</v>
      </c>
      <c r="G944" t="s">
        <v>233</v>
      </c>
      <c r="H944">
        <v>35</v>
      </c>
      <c r="J944" t="s">
        <v>1103</v>
      </c>
      <c r="K944">
        <v>3</v>
      </c>
    </row>
    <row r="945" spans="1:11" x14ac:dyDescent="0.25">
      <c r="A945" t="s">
        <v>975</v>
      </c>
      <c r="B945">
        <v>1</v>
      </c>
      <c r="D945" t="s">
        <v>502</v>
      </c>
      <c r="E945">
        <v>5</v>
      </c>
      <c r="G945" t="s">
        <v>488</v>
      </c>
      <c r="H945">
        <v>35</v>
      </c>
      <c r="J945" t="s">
        <v>1110</v>
      </c>
      <c r="K945">
        <v>3</v>
      </c>
    </row>
    <row r="946" spans="1:11" x14ac:dyDescent="0.25">
      <c r="A946" t="s">
        <v>984</v>
      </c>
      <c r="B946">
        <v>1</v>
      </c>
      <c r="D946" t="s">
        <v>503</v>
      </c>
      <c r="E946">
        <v>5</v>
      </c>
      <c r="G946" t="s">
        <v>587</v>
      </c>
      <c r="H946">
        <v>35</v>
      </c>
      <c r="J946" t="s">
        <v>1118</v>
      </c>
      <c r="K946">
        <v>3</v>
      </c>
    </row>
    <row r="947" spans="1:11" x14ac:dyDescent="0.25">
      <c r="A947" t="s">
        <v>986</v>
      </c>
      <c r="B947">
        <v>1</v>
      </c>
      <c r="D947" t="s">
        <v>504</v>
      </c>
      <c r="E947">
        <v>5</v>
      </c>
      <c r="G947" t="s">
        <v>864</v>
      </c>
      <c r="H947">
        <v>35</v>
      </c>
      <c r="J947" t="s">
        <v>1120</v>
      </c>
      <c r="K947">
        <v>3</v>
      </c>
    </row>
    <row r="948" spans="1:11" x14ac:dyDescent="0.25">
      <c r="A948" t="s">
        <v>987</v>
      </c>
      <c r="B948">
        <v>1</v>
      </c>
      <c r="D948" t="s">
        <v>505</v>
      </c>
      <c r="E948">
        <v>5</v>
      </c>
      <c r="G948" t="s">
        <v>1358</v>
      </c>
      <c r="H948">
        <v>35</v>
      </c>
      <c r="J948" t="s">
        <v>1133</v>
      </c>
      <c r="K948">
        <v>3</v>
      </c>
    </row>
    <row r="949" spans="1:11" x14ac:dyDescent="0.25">
      <c r="A949" t="s">
        <v>988</v>
      </c>
      <c r="B949">
        <v>1</v>
      </c>
      <c r="D949" t="s">
        <v>527</v>
      </c>
      <c r="E949">
        <v>5</v>
      </c>
      <c r="G949" t="s">
        <v>1363</v>
      </c>
      <c r="H949">
        <v>35</v>
      </c>
      <c r="J949" t="s">
        <v>1150</v>
      </c>
      <c r="K949">
        <v>3</v>
      </c>
    </row>
    <row r="950" spans="1:11" x14ac:dyDescent="0.25">
      <c r="A950" t="s">
        <v>1005</v>
      </c>
      <c r="B950">
        <v>1</v>
      </c>
      <c r="D950" t="s">
        <v>659</v>
      </c>
      <c r="E950">
        <v>5</v>
      </c>
      <c r="G950" t="s">
        <v>1376</v>
      </c>
      <c r="H950">
        <v>35</v>
      </c>
      <c r="J950" t="s">
        <v>1154</v>
      </c>
      <c r="K950">
        <v>3</v>
      </c>
    </row>
    <row r="951" spans="1:11" x14ac:dyDescent="0.25">
      <c r="A951" t="s">
        <v>1017</v>
      </c>
      <c r="B951">
        <v>1</v>
      </c>
      <c r="D951" t="s">
        <v>668</v>
      </c>
      <c r="E951">
        <v>5</v>
      </c>
      <c r="G951" t="s">
        <v>1395</v>
      </c>
      <c r="H951">
        <v>35</v>
      </c>
      <c r="J951" t="s">
        <v>1161</v>
      </c>
      <c r="K951">
        <v>3</v>
      </c>
    </row>
    <row r="952" spans="1:11" x14ac:dyDescent="0.25">
      <c r="A952" t="s">
        <v>1019</v>
      </c>
      <c r="B952">
        <v>1</v>
      </c>
      <c r="D952" t="s">
        <v>692</v>
      </c>
      <c r="E952">
        <v>5</v>
      </c>
      <c r="G952" t="s">
        <v>1417</v>
      </c>
      <c r="H952">
        <v>35</v>
      </c>
      <c r="J952" t="s">
        <v>1162</v>
      </c>
      <c r="K952">
        <v>3</v>
      </c>
    </row>
    <row r="953" spans="1:11" x14ac:dyDescent="0.25">
      <c r="A953" t="s">
        <v>1028</v>
      </c>
      <c r="B953">
        <v>1</v>
      </c>
      <c r="D953" t="s">
        <v>705</v>
      </c>
      <c r="E953">
        <v>5</v>
      </c>
      <c r="G953" t="s">
        <v>97</v>
      </c>
      <c r="H953">
        <v>34</v>
      </c>
      <c r="J953" t="s">
        <v>1168</v>
      </c>
      <c r="K953">
        <v>3</v>
      </c>
    </row>
    <row r="954" spans="1:11" x14ac:dyDescent="0.25">
      <c r="A954" t="s">
        <v>1035</v>
      </c>
      <c r="B954">
        <v>1</v>
      </c>
      <c r="D954" t="s">
        <v>708</v>
      </c>
      <c r="E954">
        <v>5</v>
      </c>
      <c r="G954" t="s">
        <v>126</v>
      </c>
      <c r="H954">
        <v>34</v>
      </c>
      <c r="J954" t="s">
        <v>1174</v>
      </c>
      <c r="K954">
        <v>3</v>
      </c>
    </row>
    <row r="955" spans="1:11" x14ac:dyDescent="0.25">
      <c r="A955" t="s">
        <v>1037</v>
      </c>
      <c r="B955">
        <v>1</v>
      </c>
      <c r="D955" t="s">
        <v>711</v>
      </c>
      <c r="E955">
        <v>5</v>
      </c>
      <c r="G955" t="s">
        <v>167</v>
      </c>
      <c r="H955">
        <v>34</v>
      </c>
      <c r="J955" t="s">
        <v>1180</v>
      </c>
      <c r="K955">
        <v>3</v>
      </c>
    </row>
    <row r="956" spans="1:11" x14ac:dyDescent="0.25">
      <c r="A956" t="s">
        <v>1041</v>
      </c>
      <c r="B956">
        <v>1</v>
      </c>
      <c r="D956" t="s">
        <v>719</v>
      </c>
      <c r="E956">
        <v>5</v>
      </c>
      <c r="G956" t="s">
        <v>225</v>
      </c>
      <c r="H956">
        <v>34</v>
      </c>
      <c r="J956" t="s">
        <v>1200</v>
      </c>
      <c r="K956">
        <v>3</v>
      </c>
    </row>
    <row r="957" spans="1:11" x14ac:dyDescent="0.25">
      <c r="A957" t="s">
        <v>1049</v>
      </c>
      <c r="B957">
        <v>1</v>
      </c>
      <c r="D957" t="s">
        <v>730</v>
      </c>
      <c r="E957">
        <v>5</v>
      </c>
      <c r="G957" t="s">
        <v>324</v>
      </c>
      <c r="H957">
        <v>34</v>
      </c>
      <c r="J957" t="s">
        <v>1212</v>
      </c>
      <c r="K957">
        <v>3</v>
      </c>
    </row>
    <row r="958" spans="1:11" x14ac:dyDescent="0.25">
      <c r="A958" t="s">
        <v>1062</v>
      </c>
      <c r="B958">
        <v>1</v>
      </c>
      <c r="D958" t="s">
        <v>857</v>
      </c>
      <c r="E958">
        <v>5</v>
      </c>
      <c r="G958" t="s">
        <v>327</v>
      </c>
      <c r="H958">
        <v>34</v>
      </c>
      <c r="J958" t="s">
        <v>1214</v>
      </c>
      <c r="K958">
        <v>3</v>
      </c>
    </row>
    <row r="959" spans="1:11" x14ac:dyDescent="0.25">
      <c r="A959" t="s">
        <v>1072</v>
      </c>
      <c r="B959">
        <v>1</v>
      </c>
      <c r="D959" t="s">
        <v>858</v>
      </c>
      <c r="E959">
        <v>5</v>
      </c>
      <c r="G959" t="s">
        <v>457</v>
      </c>
      <c r="H959">
        <v>34</v>
      </c>
      <c r="J959" t="s">
        <v>1229</v>
      </c>
      <c r="K959">
        <v>3</v>
      </c>
    </row>
    <row r="960" spans="1:11" x14ac:dyDescent="0.25">
      <c r="A960" t="s">
        <v>1078</v>
      </c>
      <c r="B960">
        <v>1</v>
      </c>
      <c r="D960" t="s">
        <v>905</v>
      </c>
      <c r="E960">
        <v>5</v>
      </c>
      <c r="G960" t="s">
        <v>464</v>
      </c>
      <c r="H960">
        <v>34</v>
      </c>
      <c r="J960" t="s">
        <v>1241</v>
      </c>
      <c r="K960">
        <v>3</v>
      </c>
    </row>
    <row r="961" spans="1:11" x14ac:dyDescent="0.25">
      <c r="A961" t="s">
        <v>1079</v>
      </c>
      <c r="B961">
        <v>1</v>
      </c>
      <c r="D961" t="s">
        <v>933</v>
      </c>
      <c r="E961">
        <v>5</v>
      </c>
      <c r="G961" t="s">
        <v>486</v>
      </c>
      <c r="H961">
        <v>34</v>
      </c>
      <c r="J961" t="s">
        <v>1244</v>
      </c>
      <c r="K961">
        <v>3</v>
      </c>
    </row>
    <row r="962" spans="1:11" x14ac:dyDescent="0.25">
      <c r="A962" t="s">
        <v>1085</v>
      </c>
      <c r="B962">
        <v>1</v>
      </c>
      <c r="D962" t="s">
        <v>987</v>
      </c>
      <c r="E962">
        <v>5</v>
      </c>
      <c r="G962" t="s">
        <v>523</v>
      </c>
      <c r="H962">
        <v>34</v>
      </c>
      <c r="J962" t="s">
        <v>1254</v>
      </c>
      <c r="K962">
        <v>3</v>
      </c>
    </row>
    <row r="963" spans="1:11" x14ac:dyDescent="0.25">
      <c r="A963" t="s">
        <v>1087</v>
      </c>
      <c r="B963">
        <v>1</v>
      </c>
      <c r="D963" t="s">
        <v>1013</v>
      </c>
      <c r="E963">
        <v>5</v>
      </c>
      <c r="G963" t="s">
        <v>1350</v>
      </c>
      <c r="H963">
        <v>34</v>
      </c>
      <c r="J963" t="s">
        <v>1260</v>
      </c>
      <c r="K963">
        <v>3</v>
      </c>
    </row>
    <row r="964" spans="1:11" x14ac:dyDescent="0.25">
      <c r="A964" t="s">
        <v>1088</v>
      </c>
      <c r="B964">
        <v>1</v>
      </c>
      <c r="D964" t="s">
        <v>1177</v>
      </c>
      <c r="E964">
        <v>5</v>
      </c>
      <c r="G964" t="s">
        <v>1364</v>
      </c>
      <c r="H964">
        <v>34</v>
      </c>
      <c r="J964" t="s">
        <v>1275</v>
      </c>
      <c r="K964">
        <v>3</v>
      </c>
    </row>
    <row r="965" spans="1:11" x14ac:dyDescent="0.25">
      <c r="A965" t="s">
        <v>1089</v>
      </c>
      <c r="B965">
        <v>1</v>
      </c>
      <c r="D965" t="s">
        <v>1178</v>
      </c>
      <c r="E965">
        <v>5</v>
      </c>
      <c r="G965" t="s">
        <v>1365</v>
      </c>
      <c r="H965">
        <v>34</v>
      </c>
      <c r="J965" t="s">
        <v>1289</v>
      </c>
      <c r="K965">
        <v>3</v>
      </c>
    </row>
    <row r="966" spans="1:11" x14ac:dyDescent="0.25">
      <c r="A966" t="s">
        <v>1090</v>
      </c>
      <c r="B966">
        <v>1</v>
      </c>
      <c r="D966" t="s">
        <v>1197</v>
      </c>
      <c r="E966">
        <v>5</v>
      </c>
      <c r="G966" t="s">
        <v>1366</v>
      </c>
      <c r="H966">
        <v>34</v>
      </c>
      <c r="J966" t="s">
        <v>1304</v>
      </c>
      <c r="K966">
        <v>3</v>
      </c>
    </row>
    <row r="967" spans="1:11" x14ac:dyDescent="0.25">
      <c r="A967" t="s">
        <v>1093</v>
      </c>
      <c r="B967">
        <v>1</v>
      </c>
      <c r="D967" t="s">
        <v>1198</v>
      </c>
      <c r="E967">
        <v>5</v>
      </c>
      <c r="G967" t="s">
        <v>1378</v>
      </c>
      <c r="H967">
        <v>34</v>
      </c>
      <c r="J967" t="s">
        <v>1308</v>
      </c>
      <c r="K967">
        <v>3</v>
      </c>
    </row>
    <row r="968" spans="1:11" x14ac:dyDescent="0.25">
      <c r="A968" t="s">
        <v>1094</v>
      </c>
      <c r="B968">
        <v>1</v>
      </c>
      <c r="D968" t="s">
        <v>1285</v>
      </c>
      <c r="E968">
        <v>5</v>
      </c>
      <c r="G968" t="s">
        <v>1402</v>
      </c>
      <c r="H968">
        <v>34</v>
      </c>
      <c r="J968" t="s">
        <v>1312</v>
      </c>
      <c r="K968">
        <v>3</v>
      </c>
    </row>
    <row r="969" spans="1:11" x14ac:dyDescent="0.25">
      <c r="A969" t="s">
        <v>1097</v>
      </c>
      <c r="B969">
        <v>1</v>
      </c>
      <c r="D969" t="s">
        <v>1286</v>
      </c>
      <c r="E969">
        <v>5</v>
      </c>
      <c r="G969" t="s">
        <v>105</v>
      </c>
      <c r="H969">
        <v>33</v>
      </c>
      <c r="J969" t="s">
        <v>1318</v>
      </c>
      <c r="K969">
        <v>3</v>
      </c>
    </row>
    <row r="970" spans="1:11" x14ac:dyDescent="0.25">
      <c r="A970" t="s">
        <v>1099</v>
      </c>
      <c r="B970">
        <v>1</v>
      </c>
      <c r="D970" t="s">
        <v>1323</v>
      </c>
      <c r="E970">
        <v>5</v>
      </c>
      <c r="G970" t="s">
        <v>226</v>
      </c>
      <c r="H970">
        <v>33</v>
      </c>
      <c r="J970" t="s">
        <v>1328</v>
      </c>
      <c r="K970">
        <v>3</v>
      </c>
    </row>
    <row r="971" spans="1:11" x14ac:dyDescent="0.25">
      <c r="A971" t="s">
        <v>1100</v>
      </c>
      <c r="B971">
        <v>1</v>
      </c>
      <c r="D971" t="s">
        <v>1325</v>
      </c>
      <c r="E971">
        <v>5</v>
      </c>
      <c r="G971" t="s">
        <v>461</v>
      </c>
      <c r="H971">
        <v>33</v>
      </c>
      <c r="J971" t="s">
        <v>1348</v>
      </c>
      <c r="K971">
        <v>3</v>
      </c>
    </row>
    <row r="972" spans="1:11" x14ac:dyDescent="0.25">
      <c r="A972" t="s">
        <v>1105</v>
      </c>
      <c r="B972">
        <v>1</v>
      </c>
      <c r="D972" t="s">
        <v>1373</v>
      </c>
      <c r="E972">
        <v>5</v>
      </c>
      <c r="G972" t="s">
        <v>521</v>
      </c>
      <c r="H972">
        <v>33</v>
      </c>
      <c r="J972" t="s">
        <v>1349</v>
      </c>
      <c r="K972">
        <v>3</v>
      </c>
    </row>
    <row r="973" spans="1:11" x14ac:dyDescent="0.25">
      <c r="A973" t="s">
        <v>1108</v>
      </c>
      <c r="B973">
        <v>1</v>
      </c>
      <c r="D973" t="s">
        <v>1382</v>
      </c>
      <c r="E973">
        <v>5</v>
      </c>
      <c r="G973" t="s">
        <v>565</v>
      </c>
      <c r="H973">
        <v>33</v>
      </c>
      <c r="J973" t="s">
        <v>1351</v>
      </c>
      <c r="K973">
        <v>3</v>
      </c>
    </row>
    <row r="974" spans="1:11" x14ac:dyDescent="0.25">
      <c r="A974" t="s">
        <v>1113</v>
      </c>
      <c r="B974">
        <v>1</v>
      </c>
      <c r="D974" t="s">
        <v>117</v>
      </c>
      <c r="E974">
        <v>4</v>
      </c>
      <c r="G974" t="s">
        <v>822</v>
      </c>
      <c r="H974">
        <v>33</v>
      </c>
      <c r="J974" t="s">
        <v>1353</v>
      </c>
      <c r="K974">
        <v>3</v>
      </c>
    </row>
    <row r="975" spans="1:11" x14ac:dyDescent="0.25">
      <c r="A975" t="s">
        <v>1118</v>
      </c>
      <c r="B975">
        <v>1</v>
      </c>
      <c r="D975" t="s">
        <v>119</v>
      </c>
      <c r="E975">
        <v>4</v>
      </c>
      <c r="G975" t="s">
        <v>975</v>
      </c>
      <c r="H975">
        <v>33</v>
      </c>
      <c r="J975" t="s">
        <v>1355</v>
      </c>
      <c r="K975">
        <v>3</v>
      </c>
    </row>
    <row r="976" spans="1:11" x14ac:dyDescent="0.25">
      <c r="A976" t="s">
        <v>1119</v>
      </c>
      <c r="B976">
        <v>1</v>
      </c>
      <c r="D976" t="s">
        <v>216</v>
      </c>
      <c r="E976">
        <v>4</v>
      </c>
      <c r="G976" t="s">
        <v>1367</v>
      </c>
      <c r="H976">
        <v>33</v>
      </c>
      <c r="J976" t="s">
        <v>1357</v>
      </c>
      <c r="K976">
        <v>3</v>
      </c>
    </row>
    <row r="977" spans="1:11" x14ac:dyDescent="0.25">
      <c r="A977" t="s">
        <v>1121</v>
      </c>
      <c r="B977">
        <v>1</v>
      </c>
      <c r="D977" t="s">
        <v>256</v>
      </c>
      <c r="E977">
        <v>4</v>
      </c>
      <c r="G977" t="s">
        <v>1373</v>
      </c>
      <c r="H977">
        <v>33</v>
      </c>
      <c r="J977" t="s">
        <v>1374</v>
      </c>
      <c r="K977">
        <v>3</v>
      </c>
    </row>
    <row r="978" spans="1:11" x14ac:dyDescent="0.25">
      <c r="A978" t="s">
        <v>1122</v>
      </c>
      <c r="B978">
        <v>1</v>
      </c>
      <c r="D978" t="s">
        <v>437</v>
      </c>
      <c r="E978">
        <v>4</v>
      </c>
      <c r="G978" t="s">
        <v>1374</v>
      </c>
      <c r="H978">
        <v>33</v>
      </c>
      <c r="J978" t="s">
        <v>1376</v>
      </c>
      <c r="K978">
        <v>3</v>
      </c>
    </row>
    <row r="979" spans="1:11" x14ac:dyDescent="0.25">
      <c r="A979" t="s">
        <v>1128</v>
      </c>
      <c r="B979">
        <v>1</v>
      </c>
      <c r="D979" t="s">
        <v>446</v>
      </c>
      <c r="E979">
        <v>4</v>
      </c>
      <c r="G979" t="s">
        <v>1389</v>
      </c>
      <c r="H979">
        <v>33</v>
      </c>
      <c r="J979" t="s">
        <v>1379</v>
      </c>
      <c r="K979">
        <v>3</v>
      </c>
    </row>
    <row r="980" spans="1:11" x14ac:dyDescent="0.25">
      <c r="A980" t="s">
        <v>1129</v>
      </c>
      <c r="B980">
        <v>1</v>
      </c>
      <c r="D980" t="s">
        <v>448</v>
      </c>
      <c r="E980">
        <v>4</v>
      </c>
      <c r="G980" t="s">
        <v>1391</v>
      </c>
      <c r="H980">
        <v>33</v>
      </c>
      <c r="J980" t="s">
        <v>1382</v>
      </c>
      <c r="K980">
        <v>3</v>
      </c>
    </row>
    <row r="981" spans="1:11" x14ac:dyDescent="0.25">
      <c r="A981" t="s">
        <v>1130</v>
      </c>
      <c r="B981">
        <v>1</v>
      </c>
      <c r="D981" t="s">
        <v>449</v>
      </c>
      <c r="E981">
        <v>4</v>
      </c>
      <c r="G981" t="s">
        <v>149</v>
      </c>
      <c r="H981">
        <v>32</v>
      </c>
      <c r="J981" t="s">
        <v>1387</v>
      </c>
      <c r="K981">
        <v>3</v>
      </c>
    </row>
    <row r="982" spans="1:11" x14ac:dyDescent="0.25">
      <c r="A982" t="s">
        <v>1132</v>
      </c>
      <c r="B982">
        <v>1</v>
      </c>
      <c r="D982" t="s">
        <v>482</v>
      </c>
      <c r="E982">
        <v>4</v>
      </c>
      <c r="G982" t="s">
        <v>183</v>
      </c>
      <c r="H982">
        <v>32</v>
      </c>
      <c r="J982" t="s">
        <v>1391</v>
      </c>
      <c r="K982">
        <v>3</v>
      </c>
    </row>
    <row r="983" spans="1:11" x14ac:dyDescent="0.25">
      <c r="A983" t="s">
        <v>1134</v>
      </c>
      <c r="B983">
        <v>1</v>
      </c>
      <c r="D983" t="s">
        <v>483</v>
      </c>
      <c r="E983">
        <v>4</v>
      </c>
      <c r="G983" t="s">
        <v>834</v>
      </c>
      <c r="H983">
        <v>32</v>
      </c>
      <c r="J983" t="s">
        <v>1394</v>
      </c>
      <c r="K983">
        <v>3</v>
      </c>
    </row>
    <row r="984" spans="1:11" x14ac:dyDescent="0.25">
      <c r="A984" t="s">
        <v>1136</v>
      </c>
      <c r="B984">
        <v>1</v>
      </c>
      <c r="D984" t="s">
        <v>521</v>
      </c>
      <c r="E984">
        <v>4</v>
      </c>
      <c r="G984" t="s">
        <v>838</v>
      </c>
      <c r="H984">
        <v>32</v>
      </c>
      <c r="J984" t="s">
        <v>1396</v>
      </c>
      <c r="K984">
        <v>3</v>
      </c>
    </row>
    <row r="985" spans="1:11" x14ac:dyDescent="0.25">
      <c r="A985" t="s">
        <v>1139</v>
      </c>
      <c r="B985">
        <v>1</v>
      </c>
      <c r="D985" t="s">
        <v>522</v>
      </c>
      <c r="E985">
        <v>4</v>
      </c>
      <c r="G985" t="s">
        <v>1360</v>
      </c>
      <c r="H985">
        <v>32</v>
      </c>
      <c r="J985" t="s">
        <v>1402</v>
      </c>
      <c r="K985">
        <v>3</v>
      </c>
    </row>
    <row r="986" spans="1:11" x14ac:dyDescent="0.25">
      <c r="A986" t="s">
        <v>1140</v>
      </c>
      <c r="B986">
        <v>1</v>
      </c>
      <c r="D986" t="s">
        <v>533</v>
      </c>
      <c r="E986">
        <v>4</v>
      </c>
      <c r="G986" t="s">
        <v>1375</v>
      </c>
      <c r="H986">
        <v>32</v>
      </c>
      <c r="J986" t="s">
        <v>1404</v>
      </c>
      <c r="K986">
        <v>3</v>
      </c>
    </row>
    <row r="987" spans="1:11" x14ac:dyDescent="0.25">
      <c r="A987" t="s">
        <v>1145</v>
      </c>
      <c r="B987">
        <v>1</v>
      </c>
      <c r="D987" t="s">
        <v>561</v>
      </c>
      <c r="E987">
        <v>4</v>
      </c>
      <c r="G987" t="s">
        <v>1386</v>
      </c>
      <c r="H987">
        <v>32</v>
      </c>
      <c r="J987" t="s">
        <v>1405</v>
      </c>
      <c r="K987">
        <v>3</v>
      </c>
    </row>
    <row r="988" spans="1:11" x14ac:dyDescent="0.25">
      <c r="A988" t="s">
        <v>1146</v>
      </c>
      <c r="B988">
        <v>1</v>
      </c>
      <c r="D988" t="s">
        <v>633</v>
      </c>
      <c r="E988">
        <v>4</v>
      </c>
      <c r="G988" t="s">
        <v>106</v>
      </c>
      <c r="H988">
        <v>31</v>
      </c>
      <c r="J988" t="s">
        <v>1418</v>
      </c>
      <c r="K988">
        <v>3</v>
      </c>
    </row>
    <row r="989" spans="1:11" x14ac:dyDescent="0.25">
      <c r="A989" t="s">
        <v>1148</v>
      </c>
      <c r="B989">
        <v>1</v>
      </c>
      <c r="D989" t="s">
        <v>636</v>
      </c>
      <c r="E989">
        <v>4</v>
      </c>
      <c r="G989" t="s">
        <v>168</v>
      </c>
      <c r="H989">
        <v>31</v>
      </c>
      <c r="J989" t="s">
        <v>12</v>
      </c>
      <c r="K989">
        <v>2</v>
      </c>
    </row>
    <row r="990" spans="1:11" x14ac:dyDescent="0.25">
      <c r="A990" t="s">
        <v>1154</v>
      </c>
      <c r="B990">
        <v>1</v>
      </c>
      <c r="D990" t="s">
        <v>639</v>
      </c>
      <c r="E990">
        <v>4</v>
      </c>
      <c r="G990" t="s">
        <v>290</v>
      </c>
      <c r="H990">
        <v>31</v>
      </c>
      <c r="J990" t="s">
        <v>13</v>
      </c>
      <c r="K990">
        <v>2</v>
      </c>
    </row>
    <row r="991" spans="1:11" x14ac:dyDescent="0.25">
      <c r="A991" t="s">
        <v>1155</v>
      </c>
      <c r="B991">
        <v>1</v>
      </c>
      <c r="D991" t="s">
        <v>648</v>
      </c>
      <c r="E991">
        <v>4</v>
      </c>
      <c r="G991" t="s">
        <v>688</v>
      </c>
      <c r="H991">
        <v>31</v>
      </c>
      <c r="J991" t="s">
        <v>30</v>
      </c>
      <c r="K991">
        <v>2</v>
      </c>
    </row>
    <row r="992" spans="1:11" x14ac:dyDescent="0.25">
      <c r="A992" t="s">
        <v>1156</v>
      </c>
      <c r="B992">
        <v>1</v>
      </c>
      <c r="D992" t="s">
        <v>787</v>
      </c>
      <c r="E992">
        <v>4</v>
      </c>
      <c r="G992" t="s">
        <v>766</v>
      </c>
      <c r="H992">
        <v>31</v>
      </c>
      <c r="J992" t="s">
        <v>37</v>
      </c>
      <c r="K992">
        <v>2</v>
      </c>
    </row>
    <row r="993" spans="1:11" x14ac:dyDescent="0.25">
      <c r="A993" t="s">
        <v>1168</v>
      </c>
      <c r="B993">
        <v>1</v>
      </c>
      <c r="D993" t="s">
        <v>882</v>
      </c>
      <c r="E993">
        <v>4</v>
      </c>
      <c r="G993" t="s">
        <v>783</v>
      </c>
      <c r="H993">
        <v>31</v>
      </c>
      <c r="J993" t="s">
        <v>48</v>
      </c>
      <c r="K993">
        <v>2</v>
      </c>
    </row>
    <row r="994" spans="1:11" x14ac:dyDescent="0.25">
      <c r="A994" t="s">
        <v>1171</v>
      </c>
      <c r="B994">
        <v>1</v>
      </c>
      <c r="D994" t="s">
        <v>885</v>
      </c>
      <c r="E994">
        <v>4</v>
      </c>
      <c r="G994" t="s">
        <v>850</v>
      </c>
      <c r="H994">
        <v>31</v>
      </c>
      <c r="J994" t="s">
        <v>51</v>
      </c>
      <c r="K994">
        <v>2</v>
      </c>
    </row>
    <row r="995" spans="1:11" x14ac:dyDescent="0.25">
      <c r="A995" t="s">
        <v>1174</v>
      </c>
      <c r="B995">
        <v>1</v>
      </c>
      <c r="D995" t="s">
        <v>902</v>
      </c>
      <c r="E995">
        <v>4</v>
      </c>
      <c r="G995" t="s">
        <v>884</v>
      </c>
      <c r="H995">
        <v>31</v>
      </c>
      <c r="J995" t="s">
        <v>52</v>
      </c>
      <c r="K995">
        <v>2</v>
      </c>
    </row>
    <row r="996" spans="1:11" x14ac:dyDescent="0.25">
      <c r="A996" t="s">
        <v>1177</v>
      </c>
      <c r="B996">
        <v>1</v>
      </c>
      <c r="D996" t="s">
        <v>925</v>
      </c>
      <c r="E996">
        <v>4</v>
      </c>
      <c r="G996" t="s">
        <v>974</v>
      </c>
      <c r="H996">
        <v>31</v>
      </c>
      <c r="J996" t="s">
        <v>83</v>
      </c>
      <c r="K996">
        <v>2</v>
      </c>
    </row>
    <row r="997" spans="1:11" x14ac:dyDescent="0.25">
      <c r="A997" t="s">
        <v>1178</v>
      </c>
      <c r="B997">
        <v>1</v>
      </c>
      <c r="D997" t="s">
        <v>926</v>
      </c>
      <c r="E997">
        <v>4</v>
      </c>
      <c r="G997" t="s">
        <v>1384</v>
      </c>
      <c r="H997">
        <v>31</v>
      </c>
      <c r="J997" t="s">
        <v>85</v>
      </c>
      <c r="K997">
        <v>2</v>
      </c>
    </row>
    <row r="998" spans="1:11" x14ac:dyDescent="0.25">
      <c r="A998" t="s">
        <v>1187</v>
      </c>
      <c r="B998">
        <v>1</v>
      </c>
      <c r="D998" t="s">
        <v>1018</v>
      </c>
      <c r="E998">
        <v>4</v>
      </c>
      <c r="G998" t="s">
        <v>1390</v>
      </c>
      <c r="H998">
        <v>31</v>
      </c>
      <c r="J998" t="s">
        <v>86</v>
      </c>
      <c r="K998">
        <v>2</v>
      </c>
    </row>
    <row r="999" spans="1:11" x14ac:dyDescent="0.25">
      <c r="A999" t="s">
        <v>1193</v>
      </c>
      <c r="B999">
        <v>1</v>
      </c>
      <c r="D999" t="s">
        <v>1100</v>
      </c>
      <c r="E999">
        <v>4</v>
      </c>
      <c r="G999" t="s">
        <v>1396</v>
      </c>
      <c r="H999">
        <v>31</v>
      </c>
      <c r="J999" t="s">
        <v>92</v>
      </c>
      <c r="K999">
        <v>2</v>
      </c>
    </row>
    <row r="1000" spans="1:11" x14ac:dyDescent="0.25">
      <c r="A1000" t="s">
        <v>1202</v>
      </c>
      <c r="B1000">
        <v>1</v>
      </c>
      <c r="D1000" t="s">
        <v>1101</v>
      </c>
      <c r="E1000">
        <v>4</v>
      </c>
      <c r="G1000" t="s">
        <v>22</v>
      </c>
      <c r="H1000">
        <v>30</v>
      </c>
      <c r="J1000" t="s">
        <v>94</v>
      </c>
      <c r="K1000">
        <v>2</v>
      </c>
    </row>
    <row r="1001" spans="1:11" x14ac:dyDescent="0.25">
      <c r="A1001" t="s">
        <v>1213</v>
      </c>
      <c r="B1001">
        <v>1</v>
      </c>
      <c r="D1001" t="s">
        <v>1157</v>
      </c>
      <c r="E1001">
        <v>4</v>
      </c>
      <c r="G1001" t="s">
        <v>96</v>
      </c>
      <c r="H1001">
        <v>30</v>
      </c>
      <c r="J1001" t="s">
        <v>101</v>
      </c>
      <c r="K1001">
        <v>2</v>
      </c>
    </row>
    <row r="1002" spans="1:11" x14ac:dyDescent="0.25">
      <c r="A1002" t="s">
        <v>1217</v>
      </c>
      <c r="B1002">
        <v>1</v>
      </c>
      <c r="D1002" t="s">
        <v>1183</v>
      </c>
      <c r="E1002">
        <v>4</v>
      </c>
      <c r="G1002" t="s">
        <v>229</v>
      </c>
      <c r="H1002">
        <v>30</v>
      </c>
      <c r="J1002" t="s">
        <v>102</v>
      </c>
      <c r="K1002">
        <v>2</v>
      </c>
    </row>
    <row r="1003" spans="1:11" x14ac:dyDescent="0.25">
      <c r="A1003" t="s">
        <v>1218</v>
      </c>
      <c r="B1003">
        <v>1</v>
      </c>
      <c r="D1003" t="s">
        <v>1184</v>
      </c>
      <c r="E1003">
        <v>4</v>
      </c>
      <c r="G1003" t="s">
        <v>292</v>
      </c>
      <c r="H1003">
        <v>30</v>
      </c>
      <c r="J1003" t="s">
        <v>120</v>
      </c>
      <c r="K1003">
        <v>2</v>
      </c>
    </row>
    <row r="1004" spans="1:11" x14ac:dyDescent="0.25">
      <c r="A1004" t="s">
        <v>1221</v>
      </c>
      <c r="B1004">
        <v>1</v>
      </c>
      <c r="D1004" t="s">
        <v>1185</v>
      </c>
      <c r="E1004">
        <v>4</v>
      </c>
      <c r="G1004" t="s">
        <v>506</v>
      </c>
      <c r="H1004">
        <v>30</v>
      </c>
      <c r="J1004" t="s">
        <v>154</v>
      </c>
      <c r="K1004">
        <v>2</v>
      </c>
    </row>
    <row r="1005" spans="1:11" x14ac:dyDescent="0.25">
      <c r="A1005" t="s">
        <v>1222</v>
      </c>
      <c r="B1005">
        <v>1</v>
      </c>
      <c r="D1005" t="s">
        <v>1186</v>
      </c>
      <c r="E1005">
        <v>4</v>
      </c>
      <c r="G1005" t="s">
        <v>560</v>
      </c>
      <c r="H1005">
        <v>30</v>
      </c>
      <c r="J1005" t="s">
        <v>175</v>
      </c>
      <c r="K1005">
        <v>2</v>
      </c>
    </row>
    <row r="1006" spans="1:11" x14ac:dyDescent="0.25">
      <c r="A1006" t="s">
        <v>1223</v>
      </c>
      <c r="B1006">
        <v>1</v>
      </c>
      <c r="D1006" t="s">
        <v>1195</v>
      </c>
      <c r="E1006">
        <v>4</v>
      </c>
      <c r="G1006" t="s">
        <v>627</v>
      </c>
      <c r="H1006">
        <v>30</v>
      </c>
      <c r="J1006" t="s">
        <v>176</v>
      </c>
      <c r="K1006">
        <v>2</v>
      </c>
    </row>
    <row r="1007" spans="1:11" x14ac:dyDescent="0.25">
      <c r="A1007" t="s">
        <v>1230</v>
      </c>
      <c r="B1007">
        <v>1</v>
      </c>
      <c r="D1007" t="s">
        <v>1196</v>
      </c>
      <c r="E1007">
        <v>4</v>
      </c>
      <c r="G1007" t="s">
        <v>633</v>
      </c>
      <c r="H1007">
        <v>30</v>
      </c>
      <c r="J1007" t="s">
        <v>199</v>
      </c>
      <c r="K1007">
        <v>2</v>
      </c>
    </row>
    <row r="1008" spans="1:11" x14ac:dyDescent="0.25">
      <c r="A1008" t="s">
        <v>1231</v>
      </c>
      <c r="B1008">
        <v>1</v>
      </c>
      <c r="D1008" t="s">
        <v>1315</v>
      </c>
      <c r="E1008">
        <v>4</v>
      </c>
      <c r="G1008" t="s">
        <v>869</v>
      </c>
      <c r="H1008">
        <v>30</v>
      </c>
      <c r="J1008" t="s">
        <v>220</v>
      </c>
      <c r="K1008">
        <v>2</v>
      </c>
    </row>
    <row r="1009" spans="1:11" x14ac:dyDescent="0.25">
      <c r="A1009" t="s">
        <v>1236</v>
      </c>
      <c r="B1009">
        <v>1</v>
      </c>
      <c r="D1009" t="s">
        <v>1362</v>
      </c>
      <c r="E1009">
        <v>4</v>
      </c>
      <c r="G1009" t="s">
        <v>993</v>
      </c>
      <c r="H1009">
        <v>30</v>
      </c>
      <c r="J1009" t="s">
        <v>225</v>
      </c>
      <c r="K1009">
        <v>2</v>
      </c>
    </row>
    <row r="1010" spans="1:11" x14ac:dyDescent="0.25">
      <c r="A1010" t="s">
        <v>1237</v>
      </c>
      <c r="B1010">
        <v>1</v>
      </c>
      <c r="D1010" t="s">
        <v>1368</v>
      </c>
      <c r="E1010">
        <v>4</v>
      </c>
      <c r="G1010" t="s">
        <v>1399</v>
      </c>
      <c r="H1010">
        <v>30</v>
      </c>
      <c r="J1010" t="s">
        <v>226</v>
      </c>
      <c r="K1010">
        <v>2</v>
      </c>
    </row>
    <row r="1011" spans="1:11" x14ac:dyDescent="0.25">
      <c r="A1011" t="s">
        <v>1238</v>
      </c>
      <c r="B1011">
        <v>1</v>
      </c>
      <c r="D1011" t="s">
        <v>1370</v>
      </c>
      <c r="E1011">
        <v>4</v>
      </c>
      <c r="G1011" t="s">
        <v>154</v>
      </c>
      <c r="H1011">
        <v>29</v>
      </c>
      <c r="J1011" t="s">
        <v>229</v>
      </c>
      <c r="K1011">
        <v>2</v>
      </c>
    </row>
    <row r="1012" spans="1:11" x14ac:dyDescent="0.25">
      <c r="A1012" t="s">
        <v>1256</v>
      </c>
      <c r="B1012">
        <v>1</v>
      </c>
      <c r="D1012" t="s">
        <v>1388</v>
      </c>
      <c r="E1012">
        <v>4</v>
      </c>
      <c r="G1012" t="s">
        <v>164</v>
      </c>
      <c r="H1012">
        <v>29</v>
      </c>
      <c r="J1012" t="s">
        <v>246</v>
      </c>
      <c r="K1012">
        <v>2</v>
      </c>
    </row>
    <row r="1013" spans="1:11" x14ac:dyDescent="0.25">
      <c r="A1013" t="s">
        <v>1263</v>
      </c>
      <c r="B1013">
        <v>1</v>
      </c>
      <c r="D1013" t="s">
        <v>1412</v>
      </c>
      <c r="E1013">
        <v>4</v>
      </c>
      <c r="G1013" t="s">
        <v>275</v>
      </c>
      <c r="H1013">
        <v>29</v>
      </c>
      <c r="J1013" t="s">
        <v>257</v>
      </c>
      <c r="K1013">
        <v>2</v>
      </c>
    </row>
    <row r="1014" spans="1:11" x14ac:dyDescent="0.25">
      <c r="A1014" t="s">
        <v>1277</v>
      </c>
      <c r="B1014">
        <v>1</v>
      </c>
      <c r="D1014" t="s">
        <v>1414</v>
      </c>
      <c r="E1014">
        <v>4</v>
      </c>
      <c r="G1014" t="s">
        <v>525</v>
      </c>
      <c r="H1014">
        <v>29</v>
      </c>
      <c r="J1014" t="s">
        <v>262</v>
      </c>
      <c r="K1014">
        <v>2</v>
      </c>
    </row>
    <row r="1015" spans="1:11" x14ac:dyDescent="0.25">
      <c r="A1015" t="s">
        <v>1284</v>
      </c>
      <c r="B1015">
        <v>1</v>
      </c>
      <c r="D1015" t="s">
        <v>14</v>
      </c>
      <c r="E1015">
        <v>3</v>
      </c>
      <c r="G1015" t="s">
        <v>551</v>
      </c>
      <c r="H1015">
        <v>29</v>
      </c>
      <c r="J1015" t="s">
        <v>268</v>
      </c>
      <c r="K1015">
        <v>2</v>
      </c>
    </row>
    <row r="1016" spans="1:11" x14ac:dyDescent="0.25">
      <c r="A1016" t="s">
        <v>1295</v>
      </c>
      <c r="B1016">
        <v>1</v>
      </c>
      <c r="D1016" t="s">
        <v>15</v>
      </c>
      <c r="E1016">
        <v>3</v>
      </c>
      <c r="G1016" t="s">
        <v>564</v>
      </c>
      <c r="H1016">
        <v>29</v>
      </c>
      <c r="J1016" t="s">
        <v>271</v>
      </c>
      <c r="K1016">
        <v>2</v>
      </c>
    </row>
    <row r="1017" spans="1:11" x14ac:dyDescent="0.25">
      <c r="A1017" t="s">
        <v>1296</v>
      </c>
      <c r="B1017">
        <v>1</v>
      </c>
      <c r="D1017" t="s">
        <v>120</v>
      </c>
      <c r="E1017">
        <v>3</v>
      </c>
      <c r="G1017" t="s">
        <v>662</v>
      </c>
      <c r="H1017">
        <v>29</v>
      </c>
      <c r="J1017" t="s">
        <v>272</v>
      </c>
      <c r="K1017">
        <v>2</v>
      </c>
    </row>
    <row r="1018" spans="1:11" x14ac:dyDescent="0.25">
      <c r="A1018" t="s">
        <v>1299</v>
      </c>
      <c r="B1018">
        <v>1</v>
      </c>
      <c r="D1018" t="s">
        <v>132</v>
      </c>
      <c r="E1018">
        <v>3</v>
      </c>
      <c r="G1018" t="s">
        <v>833</v>
      </c>
      <c r="H1018">
        <v>29</v>
      </c>
      <c r="J1018" t="s">
        <v>273</v>
      </c>
      <c r="K1018">
        <v>2</v>
      </c>
    </row>
    <row r="1019" spans="1:11" x14ac:dyDescent="0.25">
      <c r="A1019" t="s">
        <v>1306</v>
      </c>
      <c r="B1019">
        <v>1</v>
      </c>
      <c r="D1019" t="s">
        <v>239</v>
      </c>
      <c r="E1019">
        <v>3</v>
      </c>
      <c r="G1019" t="s">
        <v>1015</v>
      </c>
      <c r="H1019">
        <v>29</v>
      </c>
      <c r="J1019" t="s">
        <v>300</v>
      </c>
      <c r="K1019">
        <v>2</v>
      </c>
    </row>
    <row r="1020" spans="1:11" x14ac:dyDescent="0.25">
      <c r="A1020" t="s">
        <v>1308</v>
      </c>
      <c r="B1020">
        <v>1</v>
      </c>
      <c r="D1020" t="s">
        <v>255</v>
      </c>
      <c r="E1020">
        <v>3</v>
      </c>
      <c r="G1020" t="s">
        <v>1388</v>
      </c>
      <c r="H1020">
        <v>29</v>
      </c>
      <c r="J1020" t="s">
        <v>301</v>
      </c>
      <c r="K1020">
        <v>2</v>
      </c>
    </row>
    <row r="1021" spans="1:11" x14ac:dyDescent="0.25">
      <c r="A1021" t="s">
        <v>1309</v>
      </c>
      <c r="B1021">
        <v>1</v>
      </c>
      <c r="D1021" t="s">
        <v>266</v>
      </c>
      <c r="E1021">
        <v>3</v>
      </c>
      <c r="G1021" t="s">
        <v>1406</v>
      </c>
      <c r="H1021">
        <v>29</v>
      </c>
      <c r="J1021" t="s">
        <v>313</v>
      </c>
      <c r="K1021">
        <v>2</v>
      </c>
    </row>
    <row r="1022" spans="1:11" x14ac:dyDescent="0.25">
      <c r="A1022" t="s">
        <v>1310</v>
      </c>
      <c r="B1022">
        <v>1</v>
      </c>
      <c r="D1022" t="s">
        <v>318</v>
      </c>
      <c r="E1022">
        <v>3</v>
      </c>
      <c r="G1022" t="s">
        <v>172</v>
      </c>
      <c r="H1022">
        <v>28</v>
      </c>
      <c r="J1022" t="s">
        <v>317</v>
      </c>
      <c r="K1022">
        <v>2</v>
      </c>
    </row>
    <row r="1023" spans="1:11" x14ac:dyDescent="0.25">
      <c r="A1023" t="s">
        <v>1319</v>
      </c>
      <c r="B1023">
        <v>1</v>
      </c>
      <c r="D1023" t="s">
        <v>330</v>
      </c>
      <c r="E1023">
        <v>3</v>
      </c>
      <c r="G1023" t="s">
        <v>574</v>
      </c>
      <c r="H1023">
        <v>28</v>
      </c>
      <c r="J1023" t="s">
        <v>322</v>
      </c>
      <c r="K1023">
        <v>2</v>
      </c>
    </row>
    <row r="1024" spans="1:11" x14ac:dyDescent="0.25">
      <c r="A1024" t="s">
        <v>1321</v>
      </c>
      <c r="B1024">
        <v>1</v>
      </c>
      <c r="D1024" t="s">
        <v>331</v>
      </c>
      <c r="E1024">
        <v>3</v>
      </c>
      <c r="G1024" t="s">
        <v>826</v>
      </c>
      <c r="H1024">
        <v>28</v>
      </c>
      <c r="J1024" t="s">
        <v>325</v>
      </c>
      <c r="K1024">
        <v>2</v>
      </c>
    </row>
    <row r="1025" spans="1:11" x14ac:dyDescent="0.25">
      <c r="A1025" t="s">
        <v>1326</v>
      </c>
      <c r="B1025">
        <v>1</v>
      </c>
      <c r="D1025" t="s">
        <v>332</v>
      </c>
      <c r="E1025">
        <v>3</v>
      </c>
      <c r="G1025" t="s">
        <v>880</v>
      </c>
      <c r="H1025">
        <v>28</v>
      </c>
      <c r="J1025" t="s">
        <v>326</v>
      </c>
      <c r="K1025">
        <v>2</v>
      </c>
    </row>
    <row r="1026" spans="1:11" x14ac:dyDescent="0.25">
      <c r="A1026" t="s">
        <v>1329</v>
      </c>
      <c r="B1026">
        <v>1</v>
      </c>
      <c r="D1026" t="s">
        <v>334</v>
      </c>
      <c r="E1026">
        <v>3</v>
      </c>
      <c r="G1026" t="s">
        <v>1002</v>
      </c>
      <c r="H1026">
        <v>28</v>
      </c>
      <c r="J1026" t="s">
        <v>327</v>
      </c>
      <c r="K1026">
        <v>2</v>
      </c>
    </row>
    <row r="1027" spans="1:11" x14ac:dyDescent="0.25">
      <c r="A1027" t="s">
        <v>1336</v>
      </c>
      <c r="B1027">
        <v>1</v>
      </c>
      <c r="D1027" t="s">
        <v>440</v>
      </c>
      <c r="E1027">
        <v>3</v>
      </c>
      <c r="G1027" t="s">
        <v>1003</v>
      </c>
      <c r="H1027">
        <v>28</v>
      </c>
      <c r="J1027" t="s">
        <v>329</v>
      </c>
      <c r="K1027">
        <v>2</v>
      </c>
    </row>
    <row r="1028" spans="1:11" x14ac:dyDescent="0.25">
      <c r="A1028" t="s">
        <v>1337</v>
      </c>
      <c r="B1028">
        <v>1</v>
      </c>
      <c r="D1028" t="s">
        <v>462</v>
      </c>
      <c r="E1028">
        <v>3</v>
      </c>
      <c r="G1028" t="s">
        <v>1382</v>
      </c>
      <c r="H1028">
        <v>28</v>
      </c>
      <c r="J1028" t="s">
        <v>331</v>
      </c>
      <c r="K1028">
        <v>2</v>
      </c>
    </row>
    <row r="1029" spans="1:11" x14ac:dyDescent="0.25">
      <c r="A1029" t="s">
        <v>1341</v>
      </c>
      <c r="B1029">
        <v>1</v>
      </c>
      <c r="D1029" t="s">
        <v>463</v>
      </c>
      <c r="E1029">
        <v>3</v>
      </c>
      <c r="G1029" t="s">
        <v>1404</v>
      </c>
      <c r="H1029">
        <v>28</v>
      </c>
      <c r="J1029" t="s">
        <v>359</v>
      </c>
      <c r="K1029">
        <v>2</v>
      </c>
    </row>
    <row r="1030" spans="1:11" x14ac:dyDescent="0.25">
      <c r="A1030" t="s">
        <v>1342</v>
      </c>
      <c r="B1030">
        <v>1</v>
      </c>
      <c r="D1030" t="s">
        <v>465</v>
      </c>
      <c r="E1030">
        <v>3</v>
      </c>
      <c r="G1030" t="s">
        <v>1410</v>
      </c>
      <c r="H1030">
        <v>28</v>
      </c>
      <c r="J1030" t="s">
        <v>386</v>
      </c>
      <c r="K1030">
        <v>2</v>
      </c>
    </row>
    <row r="1031" spans="1:11" x14ac:dyDescent="0.25">
      <c r="A1031" t="s">
        <v>1343</v>
      </c>
      <c r="B1031">
        <v>1</v>
      </c>
      <c r="D1031" t="s">
        <v>484</v>
      </c>
      <c r="E1031">
        <v>3</v>
      </c>
      <c r="G1031" t="s">
        <v>24</v>
      </c>
      <c r="H1031">
        <v>27</v>
      </c>
      <c r="J1031" t="s">
        <v>387</v>
      </c>
      <c r="K1031">
        <v>2</v>
      </c>
    </row>
    <row r="1032" spans="1:11" x14ac:dyDescent="0.25">
      <c r="A1032" t="s">
        <v>1344</v>
      </c>
      <c r="B1032">
        <v>1</v>
      </c>
      <c r="D1032" t="s">
        <v>485</v>
      </c>
      <c r="E1032">
        <v>3</v>
      </c>
      <c r="G1032" t="s">
        <v>159</v>
      </c>
      <c r="H1032">
        <v>27</v>
      </c>
      <c r="J1032" t="s">
        <v>420</v>
      </c>
      <c r="K1032">
        <v>2</v>
      </c>
    </row>
    <row r="1033" spans="1:11" x14ac:dyDescent="0.25">
      <c r="A1033" t="s">
        <v>1347</v>
      </c>
      <c r="B1033">
        <v>1</v>
      </c>
      <c r="D1033" t="s">
        <v>487</v>
      </c>
      <c r="E1033">
        <v>3</v>
      </c>
      <c r="G1033" t="s">
        <v>221</v>
      </c>
      <c r="H1033">
        <v>27</v>
      </c>
      <c r="J1033" t="s">
        <v>423</v>
      </c>
      <c r="K1033">
        <v>2</v>
      </c>
    </row>
    <row r="1034" spans="1:11" x14ac:dyDescent="0.25">
      <c r="A1034" t="s">
        <v>1350</v>
      </c>
      <c r="B1034">
        <v>1</v>
      </c>
      <c r="D1034" t="s">
        <v>541</v>
      </c>
      <c r="E1034">
        <v>3</v>
      </c>
      <c r="G1034" t="s">
        <v>330</v>
      </c>
      <c r="H1034">
        <v>27</v>
      </c>
      <c r="J1034" t="s">
        <v>437</v>
      </c>
      <c r="K1034">
        <v>2</v>
      </c>
    </row>
    <row r="1035" spans="1:11" x14ac:dyDescent="0.25">
      <c r="A1035" t="s">
        <v>1351</v>
      </c>
      <c r="B1035">
        <v>1</v>
      </c>
      <c r="D1035" t="s">
        <v>609</v>
      </c>
      <c r="E1035">
        <v>3</v>
      </c>
      <c r="G1035" t="s">
        <v>558</v>
      </c>
      <c r="H1035">
        <v>27</v>
      </c>
      <c r="J1035" t="s">
        <v>440</v>
      </c>
      <c r="K1035">
        <v>2</v>
      </c>
    </row>
    <row r="1036" spans="1:11" x14ac:dyDescent="0.25">
      <c r="A1036" t="s">
        <v>1352</v>
      </c>
      <c r="B1036">
        <v>1</v>
      </c>
      <c r="D1036" t="s">
        <v>653</v>
      </c>
      <c r="E1036">
        <v>3</v>
      </c>
      <c r="G1036" t="s">
        <v>798</v>
      </c>
      <c r="H1036">
        <v>27</v>
      </c>
      <c r="J1036" t="s">
        <v>447</v>
      </c>
      <c r="K1036">
        <v>2</v>
      </c>
    </row>
    <row r="1037" spans="1:11" x14ac:dyDescent="0.25">
      <c r="A1037" t="s">
        <v>1354</v>
      </c>
      <c r="B1037">
        <v>1</v>
      </c>
      <c r="D1037" t="s">
        <v>666</v>
      </c>
      <c r="E1037">
        <v>3</v>
      </c>
      <c r="G1037" t="s">
        <v>841</v>
      </c>
      <c r="H1037">
        <v>27</v>
      </c>
      <c r="J1037" t="s">
        <v>451</v>
      </c>
      <c r="K1037">
        <v>2</v>
      </c>
    </row>
    <row r="1038" spans="1:11" x14ac:dyDescent="0.25">
      <c r="A1038" t="s">
        <v>1356</v>
      </c>
      <c r="B1038">
        <v>1</v>
      </c>
      <c r="D1038" t="s">
        <v>678</v>
      </c>
      <c r="E1038">
        <v>3</v>
      </c>
      <c r="G1038" t="s">
        <v>877</v>
      </c>
      <c r="H1038">
        <v>27</v>
      </c>
      <c r="J1038" t="s">
        <v>498</v>
      </c>
      <c r="K1038">
        <v>2</v>
      </c>
    </row>
    <row r="1039" spans="1:11" x14ac:dyDescent="0.25">
      <c r="A1039" t="s">
        <v>1358</v>
      </c>
      <c r="B1039">
        <v>1</v>
      </c>
      <c r="D1039" t="s">
        <v>685</v>
      </c>
      <c r="E1039">
        <v>3</v>
      </c>
      <c r="G1039" t="s">
        <v>882</v>
      </c>
      <c r="H1039">
        <v>27</v>
      </c>
      <c r="J1039" t="s">
        <v>517</v>
      </c>
      <c r="K1039">
        <v>2</v>
      </c>
    </row>
    <row r="1040" spans="1:11" x14ac:dyDescent="0.25">
      <c r="A1040" t="s">
        <v>1359</v>
      </c>
      <c r="B1040">
        <v>1</v>
      </c>
      <c r="D1040" t="s">
        <v>698</v>
      </c>
      <c r="E1040">
        <v>3</v>
      </c>
      <c r="G1040" t="s">
        <v>998</v>
      </c>
      <c r="H1040">
        <v>27</v>
      </c>
      <c r="J1040" t="s">
        <v>521</v>
      </c>
      <c r="K1040">
        <v>2</v>
      </c>
    </row>
    <row r="1041" spans="1:11" x14ac:dyDescent="0.25">
      <c r="A1041" t="s">
        <v>1361</v>
      </c>
      <c r="B1041">
        <v>1</v>
      </c>
      <c r="D1041" t="s">
        <v>718</v>
      </c>
      <c r="E1041">
        <v>3</v>
      </c>
      <c r="G1041" t="s">
        <v>1347</v>
      </c>
      <c r="H1041">
        <v>27</v>
      </c>
      <c r="J1041" t="s">
        <v>529</v>
      </c>
      <c r="K1041">
        <v>2</v>
      </c>
    </row>
    <row r="1042" spans="1:11" x14ac:dyDescent="0.25">
      <c r="A1042" t="s">
        <v>1363</v>
      </c>
      <c r="B1042">
        <v>1</v>
      </c>
      <c r="D1042" t="s">
        <v>734</v>
      </c>
      <c r="E1042">
        <v>3</v>
      </c>
      <c r="G1042" t="s">
        <v>1380</v>
      </c>
      <c r="H1042">
        <v>27</v>
      </c>
      <c r="J1042" t="s">
        <v>533</v>
      </c>
      <c r="K1042">
        <v>2</v>
      </c>
    </row>
    <row r="1043" spans="1:11" x14ac:dyDescent="0.25">
      <c r="A1043" t="s">
        <v>1364</v>
      </c>
      <c r="B1043">
        <v>1</v>
      </c>
      <c r="D1043" t="s">
        <v>738</v>
      </c>
      <c r="E1043">
        <v>3</v>
      </c>
      <c r="G1043" t="s">
        <v>1400</v>
      </c>
      <c r="H1043">
        <v>27</v>
      </c>
      <c r="J1043" t="s">
        <v>534</v>
      </c>
      <c r="K1043">
        <v>2</v>
      </c>
    </row>
    <row r="1044" spans="1:11" x14ac:dyDescent="0.25">
      <c r="A1044" t="s">
        <v>1365</v>
      </c>
      <c r="B1044">
        <v>1</v>
      </c>
      <c r="D1044" t="s">
        <v>740</v>
      </c>
      <c r="E1044">
        <v>3</v>
      </c>
      <c r="G1044" t="s">
        <v>1413</v>
      </c>
      <c r="H1044">
        <v>27</v>
      </c>
      <c r="J1044" t="s">
        <v>535</v>
      </c>
      <c r="K1044">
        <v>2</v>
      </c>
    </row>
    <row r="1045" spans="1:11" x14ac:dyDescent="0.25">
      <c r="A1045" t="s">
        <v>1367</v>
      </c>
      <c r="B1045">
        <v>1</v>
      </c>
      <c r="D1045" t="s">
        <v>775</v>
      </c>
      <c r="E1045">
        <v>3</v>
      </c>
      <c r="G1045" t="s">
        <v>29</v>
      </c>
      <c r="H1045">
        <v>26</v>
      </c>
      <c r="J1045" t="s">
        <v>536</v>
      </c>
      <c r="K1045">
        <v>2</v>
      </c>
    </row>
    <row r="1046" spans="1:11" x14ac:dyDescent="0.25">
      <c r="A1046" t="s">
        <v>1369</v>
      </c>
      <c r="B1046">
        <v>1</v>
      </c>
      <c r="D1046" t="s">
        <v>791</v>
      </c>
      <c r="E1046">
        <v>3</v>
      </c>
      <c r="G1046" t="s">
        <v>151</v>
      </c>
      <c r="H1046">
        <v>26</v>
      </c>
      <c r="J1046" t="s">
        <v>537</v>
      </c>
      <c r="K1046">
        <v>2</v>
      </c>
    </row>
    <row r="1047" spans="1:11" x14ac:dyDescent="0.25">
      <c r="A1047" t="s">
        <v>1370</v>
      </c>
      <c r="B1047">
        <v>1</v>
      </c>
      <c r="D1047" t="s">
        <v>795</v>
      </c>
      <c r="E1047">
        <v>3</v>
      </c>
      <c r="G1047" t="s">
        <v>322</v>
      </c>
      <c r="H1047">
        <v>26</v>
      </c>
      <c r="J1047" t="s">
        <v>540</v>
      </c>
      <c r="K1047">
        <v>2</v>
      </c>
    </row>
    <row r="1048" spans="1:11" x14ac:dyDescent="0.25">
      <c r="A1048" t="s">
        <v>1374</v>
      </c>
      <c r="B1048">
        <v>1</v>
      </c>
      <c r="D1048" t="s">
        <v>800</v>
      </c>
      <c r="E1048">
        <v>3</v>
      </c>
      <c r="G1048" t="s">
        <v>332</v>
      </c>
      <c r="H1048">
        <v>26</v>
      </c>
      <c r="J1048" t="s">
        <v>543</v>
      </c>
      <c r="K1048">
        <v>2</v>
      </c>
    </row>
    <row r="1049" spans="1:11" x14ac:dyDescent="0.25">
      <c r="A1049" t="s">
        <v>1382</v>
      </c>
      <c r="B1049">
        <v>1</v>
      </c>
      <c r="D1049" t="s">
        <v>889</v>
      </c>
      <c r="E1049">
        <v>3</v>
      </c>
      <c r="G1049" t="s">
        <v>338</v>
      </c>
      <c r="H1049">
        <v>26</v>
      </c>
      <c r="J1049" t="s">
        <v>544</v>
      </c>
      <c r="K1049">
        <v>2</v>
      </c>
    </row>
    <row r="1050" spans="1:11" x14ac:dyDescent="0.25">
      <c r="A1050" t="s">
        <v>1387</v>
      </c>
      <c r="B1050">
        <v>1</v>
      </c>
      <c r="D1050" t="s">
        <v>890</v>
      </c>
      <c r="E1050">
        <v>3</v>
      </c>
      <c r="G1050" t="s">
        <v>519</v>
      </c>
      <c r="H1050">
        <v>26</v>
      </c>
      <c r="J1050" t="s">
        <v>545</v>
      </c>
      <c r="K1050">
        <v>2</v>
      </c>
    </row>
    <row r="1051" spans="1:11" x14ac:dyDescent="0.25">
      <c r="A1051" t="s">
        <v>1389</v>
      </c>
      <c r="B1051">
        <v>1</v>
      </c>
      <c r="D1051" t="s">
        <v>974</v>
      </c>
      <c r="E1051">
        <v>3</v>
      </c>
      <c r="G1051" t="s">
        <v>570</v>
      </c>
      <c r="H1051">
        <v>26</v>
      </c>
      <c r="J1051" t="s">
        <v>547</v>
      </c>
      <c r="K1051">
        <v>2</v>
      </c>
    </row>
    <row r="1052" spans="1:11" x14ac:dyDescent="0.25">
      <c r="A1052" t="s">
        <v>1390</v>
      </c>
      <c r="B1052">
        <v>1</v>
      </c>
      <c r="D1052" t="s">
        <v>1079</v>
      </c>
      <c r="E1052">
        <v>3</v>
      </c>
      <c r="G1052" t="s">
        <v>594</v>
      </c>
      <c r="H1052">
        <v>26</v>
      </c>
      <c r="J1052" t="s">
        <v>549</v>
      </c>
      <c r="K1052">
        <v>2</v>
      </c>
    </row>
    <row r="1053" spans="1:11" x14ac:dyDescent="0.25">
      <c r="A1053" t="s">
        <v>1396</v>
      </c>
      <c r="B1053">
        <v>1</v>
      </c>
      <c r="D1053" t="s">
        <v>1080</v>
      </c>
      <c r="E1053">
        <v>3</v>
      </c>
      <c r="G1053" t="s">
        <v>749</v>
      </c>
      <c r="H1053">
        <v>26</v>
      </c>
      <c r="J1053" t="s">
        <v>550</v>
      </c>
      <c r="K1053">
        <v>2</v>
      </c>
    </row>
    <row r="1054" spans="1:11" x14ac:dyDescent="0.25">
      <c r="A1054" t="s">
        <v>1397</v>
      </c>
      <c r="B1054">
        <v>1</v>
      </c>
      <c r="D1054" t="s">
        <v>1110</v>
      </c>
      <c r="E1054">
        <v>3</v>
      </c>
      <c r="G1054" t="s">
        <v>901</v>
      </c>
      <c r="H1054">
        <v>26</v>
      </c>
      <c r="J1054" t="s">
        <v>564</v>
      </c>
      <c r="K1054">
        <v>2</v>
      </c>
    </row>
    <row r="1055" spans="1:11" x14ac:dyDescent="0.25">
      <c r="A1055" t="s">
        <v>1399</v>
      </c>
      <c r="B1055">
        <v>1</v>
      </c>
      <c r="D1055" t="s">
        <v>1111</v>
      </c>
      <c r="E1055">
        <v>3</v>
      </c>
      <c r="G1055" t="s">
        <v>92</v>
      </c>
      <c r="H1055">
        <v>25</v>
      </c>
      <c r="J1055" t="s">
        <v>568</v>
      </c>
      <c r="K1055">
        <v>2</v>
      </c>
    </row>
    <row r="1056" spans="1:11" x14ac:dyDescent="0.25">
      <c r="A1056" t="s">
        <v>1400</v>
      </c>
      <c r="B1056">
        <v>1</v>
      </c>
      <c r="D1056" t="s">
        <v>1187</v>
      </c>
      <c r="E1056">
        <v>3</v>
      </c>
      <c r="G1056" t="s">
        <v>125</v>
      </c>
      <c r="H1056">
        <v>25</v>
      </c>
      <c r="J1056" t="s">
        <v>594</v>
      </c>
      <c r="K1056">
        <v>2</v>
      </c>
    </row>
    <row r="1057" spans="1:11" x14ac:dyDescent="0.25">
      <c r="A1057" t="s">
        <v>1402</v>
      </c>
      <c r="B1057">
        <v>1</v>
      </c>
      <c r="D1057" t="s">
        <v>1188</v>
      </c>
      <c r="E1057">
        <v>3</v>
      </c>
      <c r="G1057" t="s">
        <v>147</v>
      </c>
      <c r="H1057">
        <v>25</v>
      </c>
      <c r="J1057" t="s">
        <v>602</v>
      </c>
      <c r="K1057">
        <v>2</v>
      </c>
    </row>
    <row r="1058" spans="1:11" x14ac:dyDescent="0.25">
      <c r="A1058" t="s">
        <v>1405</v>
      </c>
      <c r="B1058">
        <v>1</v>
      </c>
      <c r="D1058" t="s">
        <v>1189</v>
      </c>
      <c r="E1058">
        <v>3</v>
      </c>
      <c r="G1058" t="s">
        <v>333</v>
      </c>
      <c r="H1058">
        <v>25</v>
      </c>
      <c r="J1058" t="s">
        <v>604</v>
      </c>
      <c r="K1058">
        <v>2</v>
      </c>
    </row>
    <row r="1059" spans="1:11" x14ac:dyDescent="0.25">
      <c r="A1059" t="s">
        <v>1417</v>
      </c>
      <c r="B1059">
        <v>1</v>
      </c>
      <c r="D1059" t="s">
        <v>1190</v>
      </c>
      <c r="E1059">
        <v>3</v>
      </c>
      <c r="G1059" t="s">
        <v>443</v>
      </c>
      <c r="H1059">
        <v>25</v>
      </c>
      <c r="J1059" t="s">
        <v>605</v>
      </c>
      <c r="K1059">
        <v>2</v>
      </c>
    </row>
    <row r="1060" spans="1:11" x14ac:dyDescent="0.25">
      <c r="A1060" t="s">
        <v>15</v>
      </c>
      <c r="B1060">
        <v>0</v>
      </c>
      <c r="D1060" t="s">
        <v>1311</v>
      </c>
      <c r="E1060">
        <v>3</v>
      </c>
      <c r="G1060" t="s">
        <v>515</v>
      </c>
      <c r="H1060">
        <v>25</v>
      </c>
      <c r="J1060" t="s">
        <v>607</v>
      </c>
      <c r="K1060">
        <v>2</v>
      </c>
    </row>
    <row r="1061" spans="1:11" x14ac:dyDescent="0.25">
      <c r="A1061" t="s">
        <v>19</v>
      </c>
      <c r="B1061">
        <v>0</v>
      </c>
      <c r="D1061" t="s">
        <v>1312</v>
      </c>
      <c r="E1061">
        <v>3</v>
      </c>
      <c r="G1061" t="s">
        <v>528</v>
      </c>
      <c r="H1061">
        <v>25</v>
      </c>
      <c r="J1061" t="s">
        <v>608</v>
      </c>
      <c r="K1061">
        <v>2</v>
      </c>
    </row>
    <row r="1062" spans="1:11" x14ac:dyDescent="0.25">
      <c r="A1062" t="s">
        <v>20</v>
      </c>
      <c r="B1062">
        <v>0</v>
      </c>
      <c r="D1062" t="s">
        <v>1351</v>
      </c>
      <c r="E1062">
        <v>3</v>
      </c>
      <c r="G1062" t="s">
        <v>562</v>
      </c>
      <c r="H1062">
        <v>25</v>
      </c>
      <c r="J1062" t="s">
        <v>609</v>
      </c>
      <c r="K1062">
        <v>2</v>
      </c>
    </row>
    <row r="1063" spans="1:11" x14ac:dyDescent="0.25">
      <c r="A1063" t="s">
        <v>21</v>
      </c>
      <c r="B1063">
        <v>0</v>
      </c>
      <c r="D1063" t="s">
        <v>1372</v>
      </c>
      <c r="E1063">
        <v>3</v>
      </c>
      <c r="G1063" t="s">
        <v>640</v>
      </c>
      <c r="H1063">
        <v>25</v>
      </c>
      <c r="J1063" t="s">
        <v>624</v>
      </c>
      <c r="K1063">
        <v>2</v>
      </c>
    </row>
    <row r="1064" spans="1:11" x14ac:dyDescent="0.25">
      <c r="A1064" t="s">
        <v>24</v>
      </c>
      <c r="B1064">
        <v>0</v>
      </c>
      <c r="D1064" t="s">
        <v>1379</v>
      </c>
      <c r="E1064">
        <v>3</v>
      </c>
      <c r="G1064" t="s">
        <v>643</v>
      </c>
      <c r="H1064">
        <v>25</v>
      </c>
      <c r="J1064" t="s">
        <v>625</v>
      </c>
      <c r="K1064">
        <v>2</v>
      </c>
    </row>
    <row r="1065" spans="1:11" x14ac:dyDescent="0.25">
      <c r="A1065" t="s">
        <v>29</v>
      </c>
      <c r="B1065">
        <v>0</v>
      </c>
      <c r="D1065" t="s">
        <v>1389</v>
      </c>
      <c r="E1065">
        <v>3</v>
      </c>
      <c r="G1065" t="s">
        <v>767</v>
      </c>
      <c r="H1065">
        <v>25</v>
      </c>
      <c r="J1065" t="s">
        <v>630</v>
      </c>
      <c r="K1065">
        <v>2</v>
      </c>
    </row>
    <row r="1066" spans="1:11" x14ac:dyDescent="0.25">
      <c r="A1066" t="s">
        <v>38</v>
      </c>
      <c r="B1066">
        <v>0</v>
      </c>
      <c r="D1066" t="s">
        <v>1397</v>
      </c>
      <c r="E1066">
        <v>3</v>
      </c>
      <c r="G1066" t="s">
        <v>781</v>
      </c>
      <c r="H1066">
        <v>25</v>
      </c>
      <c r="J1066" t="s">
        <v>666</v>
      </c>
      <c r="K1066">
        <v>2</v>
      </c>
    </row>
    <row r="1067" spans="1:11" x14ac:dyDescent="0.25">
      <c r="A1067" t="s">
        <v>42</v>
      </c>
      <c r="B1067">
        <v>0</v>
      </c>
      <c r="D1067" t="s">
        <v>101</v>
      </c>
      <c r="E1067">
        <v>2</v>
      </c>
      <c r="G1067" t="s">
        <v>784</v>
      </c>
      <c r="H1067">
        <v>25</v>
      </c>
      <c r="J1067" t="s">
        <v>674</v>
      </c>
      <c r="K1067">
        <v>2</v>
      </c>
    </row>
    <row r="1068" spans="1:11" x14ac:dyDescent="0.25">
      <c r="A1068" t="s">
        <v>45</v>
      </c>
      <c r="B1068">
        <v>0</v>
      </c>
      <c r="D1068" t="s">
        <v>102</v>
      </c>
      <c r="E1068">
        <v>2</v>
      </c>
      <c r="G1068" t="s">
        <v>817</v>
      </c>
      <c r="H1068">
        <v>25</v>
      </c>
      <c r="J1068" t="s">
        <v>695</v>
      </c>
      <c r="K1068">
        <v>2</v>
      </c>
    </row>
    <row r="1069" spans="1:11" x14ac:dyDescent="0.25">
      <c r="A1069" t="s">
        <v>46</v>
      </c>
      <c r="B1069">
        <v>0</v>
      </c>
      <c r="D1069" t="s">
        <v>114</v>
      </c>
      <c r="E1069">
        <v>2</v>
      </c>
      <c r="G1069" t="s">
        <v>846</v>
      </c>
      <c r="H1069">
        <v>25</v>
      </c>
      <c r="J1069" t="s">
        <v>709</v>
      </c>
      <c r="K1069">
        <v>2</v>
      </c>
    </row>
    <row r="1070" spans="1:11" x14ac:dyDescent="0.25">
      <c r="A1070" t="s">
        <v>52</v>
      </c>
      <c r="B1070">
        <v>0</v>
      </c>
      <c r="D1070" t="s">
        <v>154</v>
      </c>
      <c r="E1070">
        <v>2</v>
      </c>
      <c r="G1070" t="s">
        <v>853</v>
      </c>
      <c r="H1070">
        <v>25</v>
      </c>
      <c r="J1070" t="s">
        <v>780</v>
      </c>
      <c r="K1070">
        <v>2</v>
      </c>
    </row>
    <row r="1071" spans="1:11" x14ac:dyDescent="0.25">
      <c r="A1071" t="s">
        <v>53</v>
      </c>
      <c r="B1071">
        <v>0</v>
      </c>
      <c r="D1071" t="s">
        <v>200</v>
      </c>
      <c r="E1071">
        <v>2</v>
      </c>
      <c r="G1071" t="s">
        <v>988</v>
      </c>
      <c r="H1071">
        <v>25</v>
      </c>
      <c r="J1071" t="s">
        <v>782</v>
      </c>
      <c r="K1071">
        <v>2</v>
      </c>
    </row>
    <row r="1072" spans="1:11" x14ac:dyDescent="0.25">
      <c r="A1072" t="s">
        <v>87</v>
      </c>
      <c r="B1072">
        <v>0</v>
      </c>
      <c r="D1072" t="s">
        <v>201</v>
      </c>
      <c r="E1072">
        <v>2</v>
      </c>
      <c r="G1072" t="s">
        <v>1005</v>
      </c>
      <c r="H1072">
        <v>25</v>
      </c>
      <c r="J1072" t="s">
        <v>800</v>
      </c>
      <c r="K1072">
        <v>2</v>
      </c>
    </row>
    <row r="1073" spans="1:11" x14ac:dyDescent="0.25">
      <c r="A1073" t="s">
        <v>88</v>
      </c>
      <c r="B1073">
        <v>0</v>
      </c>
      <c r="D1073" t="s">
        <v>274</v>
      </c>
      <c r="E1073">
        <v>2</v>
      </c>
      <c r="G1073" t="s">
        <v>1387</v>
      </c>
      <c r="H1073">
        <v>25</v>
      </c>
      <c r="J1073" t="s">
        <v>841</v>
      </c>
      <c r="K1073">
        <v>2</v>
      </c>
    </row>
    <row r="1074" spans="1:11" x14ac:dyDescent="0.25">
      <c r="A1074" t="s">
        <v>89</v>
      </c>
      <c r="B1074">
        <v>0</v>
      </c>
      <c r="D1074" t="s">
        <v>300</v>
      </c>
      <c r="E1074">
        <v>2</v>
      </c>
      <c r="G1074" t="s">
        <v>1405</v>
      </c>
      <c r="H1074">
        <v>25</v>
      </c>
      <c r="J1074" t="s">
        <v>853</v>
      </c>
      <c r="K1074">
        <v>2</v>
      </c>
    </row>
    <row r="1075" spans="1:11" x14ac:dyDescent="0.25">
      <c r="A1075" t="s">
        <v>90</v>
      </c>
      <c r="B1075">
        <v>0</v>
      </c>
      <c r="D1075" t="s">
        <v>301</v>
      </c>
      <c r="E1075">
        <v>2</v>
      </c>
      <c r="G1075" t="s">
        <v>118</v>
      </c>
      <c r="H1075">
        <v>24</v>
      </c>
      <c r="J1075" t="s">
        <v>854</v>
      </c>
      <c r="K1075">
        <v>2</v>
      </c>
    </row>
    <row r="1076" spans="1:11" x14ac:dyDescent="0.25">
      <c r="A1076" t="s">
        <v>91</v>
      </c>
      <c r="B1076">
        <v>0</v>
      </c>
      <c r="D1076" t="s">
        <v>302</v>
      </c>
      <c r="E1076">
        <v>2</v>
      </c>
      <c r="G1076" t="s">
        <v>207</v>
      </c>
      <c r="H1076">
        <v>24</v>
      </c>
      <c r="J1076" t="s">
        <v>860</v>
      </c>
      <c r="K1076">
        <v>2</v>
      </c>
    </row>
    <row r="1077" spans="1:11" x14ac:dyDescent="0.25">
      <c r="A1077" t="s">
        <v>94</v>
      </c>
      <c r="B1077">
        <v>0</v>
      </c>
      <c r="D1077" t="s">
        <v>312</v>
      </c>
      <c r="E1077">
        <v>2</v>
      </c>
      <c r="G1077" t="s">
        <v>336</v>
      </c>
      <c r="H1077">
        <v>24</v>
      </c>
      <c r="J1077" t="s">
        <v>862</v>
      </c>
      <c r="K1077">
        <v>2</v>
      </c>
    </row>
    <row r="1078" spans="1:11" x14ac:dyDescent="0.25">
      <c r="A1078" t="s">
        <v>98</v>
      </c>
      <c r="B1078">
        <v>0</v>
      </c>
      <c r="D1078" t="s">
        <v>336</v>
      </c>
      <c r="E1078">
        <v>2</v>
      </c>
      <c r="G1078" t="s">
        <v>337</v>
      </c>
      <c r="H1078">
        <v>24</v>
      </c>
      <c r="J1078" t="s">
        <v>867</v>
      </c>
      <c r="K1078">
        <v>2</v>
      </c>
    </row>
    <row r="1079" spans="1:11" x14ac:dyDescent="0.25">
      <c r="A1079" t="s">
        <v>99</v>
      </c>
      <c r="B1079">
        <v>0</v>
      </c>
      <c r="D1079" t="s">
        <v>451</v>
      </c>
      <c r="E1079">
        <v>2</v>
      </c>
      <c r="G1079" t="s">
        <v>462</v>
      </c>
      <c r="H1079">
        <v>24</v>
      </c>
      <c r="J1079" t="s">
        <v>870</v>
      </c>
      <c r="K1079">
        <v>2</v>
      </c>
    </row>
    <row r="1080" spans="1:11" x14ac:dyDescent="0.25">
      <c r="A1080" t="s">
        <v>100</v>
      </c>
      <c r="B1080">
        <v>0</v>
      </c>
      <c r="D1080" t="s">
        <v>478</v>
      </c>
      <c r="E1080">
        <v>2</v>
      </c>
      <c r="G1080" t="s">
        <v>573</v>
      </c>
      <c r="H1080">
        <v>24</v>
      </c>
      <c r="J1080" t="s">
        <v>873</v>
      </c>
      <c r="K1080">
        <v>2</v>
      </c>
    </row>
    <row r="1081" spans="1:11" x14ac:dyDescent="0.25">
      <c r="A1081" t="s">
        <v>101</v>
      </c>
      <c r="B1081">
        <v>0</v>
      </c>
      <c r="D1081" t="s">
        <v>480</v>
      </c>
      <c r="E1081">
        <v>2</v>
      </c>
      <c r="G1081" t="s">
        <v>584</v>
      </c>
      <c r="H1081">
        <v>24</v>
      </c>
      <c r="J1081" t="s">
        <v>890</v>
      </c>
      <c r="K1081">
        <v>2</v>
      </c>
    </row>
    <row r="1082" spans="1:11" x14ac:dyDescent="0.25">
      <c r="A1082" t="s">
        <v>109</v>
      </c>
      <c r="B1082">
        <v>0</v>
      </c>
      <c r="D1082" t="s">
        <v>481</v>
      </c>
      <c r="E1082">
        <v>2</v>
      </c>
      <c r="G1082" t="s">
        <v>658</v>
      </c>
      <c r="H1082">
        <v>24</v>
      </c>
      <c r="J1082" t="s">
        <v>925</v>
      </c>
      <c r="K1082">
        <v>2</v>
      </c>
    </row>
    <row r="1083" spans="1:11" x14ac:dyDescent="0.25">
      <c r="A1083" t="s">
        <v>122</v>
      </c>
      <c r="B1083">
        <v>0</v>
      </c>
      <c r="D1083" t="s">
        <v>513</v>
      </c>
      <c r="E1083">
        <v>2</v>
      </c>
      <c r="G1083" t="s">
        <v>681</v>
      </c>
      <c r="H1083">
        <v>24</v>
      </c>
      <c r="J1083" t="s">
        <v>932</v>
      </c>
      <c r="K1083">
        <v>2</v>
      </c>
    </row>
    <row r="1084" spans="1:11" x14ac:dyDescent="0.25">
      <c r="A1084" t="s">
        <v>124</v>
      </c>
      <c r="B1084">
        <v>0</v>
      </c>
      <c r="D1084" t="s">
        <v>528</v>
      </c>
      <c r="E1084">
        <v>2</v>
      </c>
      <c r="G1084" t="s">
        <v>902</v>
      </c>
      <c r="H1084">
        <v>24</v>
      </c>
      <c r="J1084" t="s">
        <v>934</v>
      </c>
      <c r="K1084">
        <v>2</v>
      </c>
    </row>
    <row r="1085" spans="1:11" x14ac:dyDescent="0.25">
      <c r="A1085" t="s">
        <v>134</v>
      </c>
      <c r="B1085">
        <v>0</v>
      </c>
      <c r="D1085" t="s">
        <v>529</v>
      </c>
      <c r="E1085">
        <v>2</v>
      </c>
      <c r="G1085" t="s">
        <v>985</v>
      </c>
      <c r="H1085">
        <v>24</v>
      </c>
      <c r="J1085" t="s">
        <v>937</v>
      </c>
      <c r="K1085">
        <v>2</v>
      </c>
    </row>
    <row r="1086" spans="1:11" x14ac:dyDescent="0.25">
      <c r="A1086" t="s">
        <v>165</v>
      </c>
      <c r="B1086">
        <v>0</v>
      </c>
      <c r="D1086" t="s">
        <v>540</v>
      </c>
      <c r="E1086">
        <v>2</v>
      </c>
      <c r="G1086" t="s">
        <v>1017</v>
      </c>
      <c r="H1086">
        <v>24</v>
      </c>
      <c r="J1086" t="s">
        <v>938</v>
      </c>
      <c r="K1086">
        <v>2</v>
      </c>
    </row>
    <row r="1087" spans="1:11" x14ac:dyDescent="0.25">
      <c r="A1087" t="s">
        <v>166</v>
      </c>
      <c r="B1087">
        <v>0</v>
      </c>
      <c r="D1087" t="s">
        <v>543</v>
      </c>
      <c r="E1087">
        <v>2</v>
      </c>
      <c r="G1087" t="s">
        <v>1379</v>
      </c>
      <c r="H1087">
        <v>24</v>
      </c>
      <c r="J1087" t="s">
        <v>940</v>
      </c>
      <c r="K1087">
        <v>2</v>
      </c>
    </row>
    <row r="1088" spans="1:11" x14ac:dyDescent="0.25">
      <c r="A1088" t="s">
        <v>169</v>
      </c>
      <c r="B1088">
        <v>0</v>
      </c>
      <c r="D1088" t="s">
        <v>563</v>
      </c>
      <c r="E1088">
        <v>2</v>
      </c>
      <c r="G1088" t="s">
        <v>1397</v>
      </c>
      <c r="H1088">
        <v>24</v>
      </c>
      <c r="J1088" t="s">
        <v>943</v>
      </c>
      <c r="K1088">
        <v>2</v>
      </c>
    </row>
    <row r="1089" spans="1:11" x14ac:dyDescent="0.25">
      <c r="A1089" t="s">
        <v>172</v>
      </c>
      <c r="B1089">
        <v>0</v>
      </c>
      <c r="D1089" t="s">
        <v>564</v>
      </c>
      <c r="E1089">
        <v>2</v>
      </c>
      <c r="G1089" t="s">
        <v>85</v>
      </c>
      <c r="H1089">
        <v>23</v>
      </c>
      <c r="J1089" t="s">
        <v>944</v>
      </c>
      <c r="K1089">
        <v>2</v>
      </c>
    </row>
    <row r="1090" spans="1:11" x14ac:dyDescent="0.25">
      <c r="A1090" t="s">
        <v>182</v>
      </c>
      <c r="B1090">
        <v>0</v>
      </c>
      <c r="D1090" t="s">
        <v>573</v>
      </c>
      <c r="E1090">
        <v>2</v>
      </c>
      <c r="G1090" t="s">
        <v>95</v>
      </c>
      <c r="H1090">
        <v>23</v>
      </c>
      <c r="J1090" t="s">
        <v>954</v>
      </c>
      <c r="K1090">
        <v>2</v>
      </c>
    </row>
    <row r="1091" spans="1:11" x14ac:dyDescent="0.25">
      <c r="A1091" t="s">
        <v>183</v>
      </c>
      <c r="B1091">
        <v>0</v>
      </c>
      <c r="D1091" t="s">
        <v>605</v>
      </c>
      <c r="E1091">
        <v>2</v>
      </c>
      <c r="G1091" t="s">
        <v>108</v>
      </c>
      <c r="H1091">
        <v>23</v>
      </c>
      <c r="J1091" t="s">
        <v>957</v>
      </c>
      <c r="K1091">
        <v>2</v>
      </c>
    </row>
    <row r="1092" spans="1:11" x14ac:dyDescent="0.25">
      <c r="A1092" t="s">
        <v>189</v>
      </c>
      <c r="B1092">
        <v>0</v>
      </c>
      <c r="D1092" t="s">
        <v>607</v>
      </c>
      <c r="E1092">
        <v>2</v>
      </c>
      <c r="G1092" t="s">
        <v>131</v>
      </c>
      <c r="H1092">
        <v>23</v>
      </c>
      <c r="J1092" t="s">
        <v>980</v>
      </c>
      <c r="K1092">
        <v>2</v>
      </c>
    </row>
    <row r="1093" spans="1:11" x14ac:dyDescent="0.25">
      <c r="A1093" t="s">
        <v>206</v>
      </c>
      <c r="B1093">
        <v>0</v>
      </c>
      <c r="D1093" t="s">
        <v>649</v>
      </c>
      <c r="E1093">
        <v>2</v>
      </c>
      <c r="G1093" t="s">
        <v>210</v>
      </c>
      <c r="H1093">
        <v>23</v>
      </c>
      <c r="J1093" t="s">
        <v>985</v>
      </c>
      <c r="K1093">
        <v>2</v>
      </c>
    </row>
    <row r="1094" spans="1:11" x14ac:dyDescent="0.25">
      <c r="A1094" t="s">
        <v>213</v>
      </c>
      <c r="B1094">
        <v>0</v>
      </c>
      <c r="D1094" t="s">
        <v>664</v>
      </c>
      <c r="E1094">
        <v>2</v>
      </c>
      <c r="G1094" t="s">
        <v>213</v>
      </c>
      <c r="H1094">
        <v>23</v>
      </c>
      <c r="J1094" t="s">
        <v>986</v>
      </c>
      <c r="K1094">
        <v>2</v>
      </c>
    </row>
    <row r="1095" spans="1:11" x14ac:dyDescent="0.25">
      <c r="A1095" t="s">
        <v>215</v>
      </c>
      <c r="B1095">
        <v>0</v>
      </c>
      <c r="D1095" t="s">
        <v>672</v>
      </c>
      <c r="E1095">
        <v>2</v>
      </c>
      <c r="G1095" t="s">
        <v>331</v>
      </c>
      <c r="H1095">
        <v>23</v>
      </c>
      <c r="J1095" t="s">
        <v>988</v>
      </c>
      <c r="K1095">
        <v>2</v>
      </c>
    </row>
    <row r="1096" spans="1:11" x14ac:dyDescent="0.25">
      <c r="A1096" t="s">
        <v>221</v>
      </c>
      <c r="B1096">
        <v>0</v>
      </c>
      <c r="D1096" t="s">
        <v>728</v>
      </c>
      <c r="E1096">
        <v>2</v>
      </c>
      <c r="G1096" t="s">
        <v>341</v>
      </c>
      <c r="H1096">
        <v>23</v>
      </c>
      <c r="J1096" t="s">
        <v>989</v>
      </c>
      <c r="K1096">
        <v>2</v>
      </c>
    </row>
    <row r="1097" spans="1:11" x14ac:dyDescent="0.25">
      <c r="A1097" t="s">
        <v>229</v>
      </c>
      <c r="B1097">
        <v>0</v>
      </c>
      <c r="D1097" t="s">
        <v>797</v>
      </c>
      <c r="E1097">
        <v>2</v>
      </c>
      <c r="G1097" t="s">
        <v>460</v>
      </c>
      <c r="H1097">
        <v>23</v>
      </c>
      <c r="J1097" t="s">
        <v>1013</v>
      </c>
      <c r="K1097">
        <v>2</v>
      </c>
    </row>
    <row r="1098" spans="1:11" x14ac:dyDescent="0.25">
      <c r="A1098" t="s">
        <v>237</v>
      </c>
      <c r="B1098">
        <v>0</v>
      </c>
      <c r="D1098" t="s">
        <v>815</v>
      </c>
      <c r="E1098">
        <v>2</v>
      </c>
      <c r="G1098" t="s">
        <v>569</v>
      </c>
      <c r="H1098">
        <v>23</v>
      </c>
      <c r="J1098" t="s">
        <v>1015</v>
      </c>
      <c r="K1098">
        <v>2</v>
      </c>
    </row>
    <row r="1099" spans="1:11" x14ac:dyDescent="0.25">
      <c r="A1099" t="s">
        <v>239</v>
      </c>
      <c r="B1099">
        <v>0</v>
      </c>
      <c r="D1099" t="s">
        <v>899</v>
      </c>
      <c r="E1099">
        <v>2</v>
      </c>
      <c r="G1099" t="s">
        <v>586</v>
      </c>
      <c r="H1099">
        <v>23</v>
      </c>
      <c r="J1099" t="s">
        <v>1019</v>
      </c>
      <c r="K1099">
        <v>2</v>
      </c>
    </row>
    <row r="1100" spans="1:11" x14ac:dyDescent="0.25">
      <c r="A1100" t="s">
        <v>241</v>
      </c>
      <c r="B1100">
        <v>0</v>
      </c>
      <c r="D1100" t="s">
        <v>944</v>
      </c>
      <c r="E1100">
        <v>2</v>
      </c>
      <c r="G1100" t="s">
        <v>680</v>
      </c>
      <c r="H1100">
        <v>23</v>
      </c>
      <c r="J1100" t="s">
        <v>1044</v>
      </c>
      <c r="K1100">
        <v>2</v>
      </c>
    </row>
    <row r="1101" spans="1:11" x14ac:dyDescent="0.25">
      <c r="A1101" t="s">
        <v>245</v>
      </c>
      <c r="B1101">
        <v>0</v>
      </c>
      <c r="D1101" t="s">
        <v>975</v>
      </c>
      <c r="E1101">
        <v>2</v>
      </c>
      <c r="G1101" t="s">
        <v>771</v>
      </c>
      <c r="H1101">
        <v>23</v>
      </c>
      <c r="J1101" t="s">
        <v>1053</v>
      </c>
      <c r="K1101">
        <v>2</v>
      </c>
    </row>
    <row r="1102" spans="1:11" x14ac:dyDescent="0.25">
      <c r="A1102" t="s">
        <v>246</v>
      </c>
      <c r="B1102">
        <v>0</v>
      </c>
      <c r="D1102" t="s">
        <v>1003</v>
      </c>
      <c r="E1102">
        <v>2</v>
      </c>
      <c r="G1102" t="s">
        <v>839</v>
      </c>
      <c r="H1102">
        <v>23</v>
      </c>
      <c r="J1102" t="s">
        <v>1061</v>
      </c>
      <c r="K1102">
        <v>2</v>
      </c>
    </row>
    <row r="1103" spans="1:11" x14ac:dyDescent="0.25">
      <c r="A1103" t="s">
        <v>248</v>
      </c>
      <c r="B1103">
        <v>0</v>
      </c>
      <c r="D1103" t="s">
        <v>1004</v>
      </c>
      <c r="E1103">
        <v>2</v>
      </c>
      <c r="G1103" t="s">
        <v>854</v>
      </c>
      <c r="H1103">
        <v>23</v>
      </c>
      <c r="J1103" t="s">
        <v>1073</v>
      </c>
      <c r="K1103">
        <v>2</v>
      </c>
    </row>
    <row r="1104" spans="1:11" x14ac:dyDescent="0.25">
      <c r="A1104" t="s">
        <v>249</v>
      </c>
      <c r="B1104">
        <v>0</v>
      </c>
      <c r="D1104" t="s">
        <v>1015</v>
      </c>
      <c r="E1104">
        <v>2</v>
      </c>
      <c r="G1104" t="s">
        <v>856</v>
      </c>
      <c r="H1104">
        <v>23</v>
      </c>
      <c r="J1104" t="s">
        <v>1082</v>
      </c>
      <c r="K1104">
        <v>2</v>
      </c>
    </row>
    <row r="1105" spans="1:11" x14ac:dyDescent="0.25">
      <c r="A1105" t="s">
        <v>250</v>
      </c>
      <c r="B1105">
        <v>0</v>
      </c>
      <c r="D1105" t="s">
        <v>1044</v>
      </c>
      <c r="E1105">
        <v>2</v>
      </c>
      <c r="G1105" t="s">
        <v>862</v>
      </c>
      <c r="H1105">
        <v>23</v>
      </c>
      <c r="J1105" t="s">
        <v>1087</v>
      </c>
      <c r="K1105">
        <v>2</v>
      </c>
    </row>
    <row r="1106" spans="1:11" x14ac:dyDescent="0.25">
      <c r="A1106" t="s">
        <v>252</v>
      </c>
      <c r="B1106">
        <v>0</v>
      </c>
      <c r="D1106" t="s">
        <v>1083</v>
      </c>
      <c r="E1106">
        <v>2</v>
      </c>
      <c r="G1106" t="s">
        <v>867</v>
      </c>
      <c r="H1106">
        <v>23</v>
      </c>
      <c r="J1106" t="s">
        <v>1102</v>
      </c>
      <c r="K1106">
        <v>2</v>
      </c>
    </row>
    <row r="1107" spans="1:11" x14ac:dyDescent="0.25">
      <c r="A1107" t="s">
        <v>254</v>
      </c>
      <c r="B1107">
        <v>0</v>
      </c>
      <c r="D1107" t="s">
        <v>1084</v>
      </c>
      <c r="E1107">
        <v>2</v>
      </c>
      <c r="G1107" t="s">
        <v>868</v>
      </c>
      <c r="H1107">
        <v>23</v>
      </c>
      <c r="J1107" t="s">
        <v>1112</v>
      </c>
      <c r="K1107">
        <v>2</v>
      </c>
    </row>
    <row r="1108" spans="1:11" x14ac:dyDescent="0.25">
      <c r="A1108" t="s">
        <v>255</v>
      </c>
      <c r="B1108">
        <v>0</v>
      </c>
      <c r="D1108" t="s">
        <v>1151</v>
      </c>
      <c r="E1108">
        <v>2</v>
      </c>
      <c r="G1108" t="s">
        <v>885</v>
      </c>
      <c r="H1108">
        <v>23</v>
      </c>
      <c r="J1108" t="s">
        <v>1119</v>
      </c>
      <c r="K1108">
        <v>2</v>
      </c>
    </row>
    <row r="1109" spans="1:11" x14ac:dyDescent="0.25">
      <c r="A1109" t="s">
        <v>262</v>
      </c>
      <c r="B1109">
        <v>0</v>
      </c>
      <c r="D1109" t="s">
        <v>1169</v>
      </c>
      <c r="E1109">
        <v>2</v>
      </c>
      <c r="G1109" t="s">
        <v>899</v>
      </c>
      <c r="H1109">
        <v>23</v>
      </c>
      <c r="J1109" t="s">
        <v>1125</v>
      </c>
      <c r="K1109">
        <v>2</v>
      </c>
    </row>
    <row r="1110" spans="1:11" x14ac:dyDescent="0.25">
      <c r="A1110" t="s">
        <v>270</v>
      </c>
      <c r="B1110">
        <v>0</v>
      </c>
      <c r="D1110" t="s">
        <v>1182</v>
      </c>
      <c r="E1110">
        <v>2</v>
      </c>
      <c r="G1110" t="s">
        <v>1033</v>
      </c>
      <c r="H1110">
        <v>23</v>
      </c>
      <c r="J1110" t="s">
        <v>1126</v>
      </c>
      <c r="K1110">
        <v>2</v>
      </c>
    </row>
    <row r="1111" spans="1:11" x14ac:dyDescent="0.25">
      <c r="A1111" t="s">
        <v>272</v>
      </c>
      <c r="B1111">
        <v>0</v>
      </c>
      <c r="D1111" t="s">
        <v>1271</v>
      </c>
      <c r="E1111">
        <v>2</v>
      </c>
      <c r="G1111" t="s">
        <v>192</v>
      </c>
      <c r="H1111">
        <v>22</v>
      </c>
      <c r="J1111" t="s">
        <v>1141</v>
      </c>
      <c r="K1111">
        <v>2</v>
      </c>
    </row>
    <row r="1112" spans="1:11" x14ac:dyDescent="0.25">
      <c r="A1112" t="s">
        <v>274</v>
      </c>
      <c r="B1112">
        <v>0</v>
      </c>
      <c r="D1112" t="s">
        <v>1272</v>
      </c>
      <c r="E1112">
        <v>2</v>
      </c>
      <c r="G1112" t="s">
        <v>508</v>
      </c>
      <c r="H1112">
        <v>22</v>
      </c>
      <c r="J1112" t="s">
        <v>1157</v>
      </c>
      <c r="K1112">
        <v>2</v>
      </c>
    </row>
    <row r="1113" spans="1:11" x14ac:dyDescent="0.25">
      <c r="A1113" t="s">
        <v>275</v>
      </c>
      <c r="B1113">
        <v>0</v>
      </c>
      <c r="D1113" t="s">
        <v>1313</v>
      </c>
      <c r="E1113">
        <v>2</v>
      </c>
      <c r="G1113" t="s">
        <v>532</v>
      </c>
      <c r="H1113">
        <v>22</v>
      </c>
      <c r="J1113" t="s">
        <v>1166</v>
      </c>
      <c r="K1113">
        <v>2</v>
      </c>
    </row>
    <row r="1114" spans="1:11" x14ac:dyDescent="0.25">
      <c r="A1114" t="s">
        <v>277</v>
      </c>
      <c r="B1114">
        <v>0</v>
      </c>
      <c r="D1114" t="s">
        <v>1314</v>
      </c>
      <c r="E1114">
        <v>2</v>
      </c>
      <c r="G1114" t="s">
        <v>593</v>
      </c>
      <c r="H1114">
        <v>22</v>
      </c>
      <c r="J1114" t="s">
        <v>1167</v>
      </c>
      <c r="K1114">
        <v>2</v>
      </c>
    </row>
    <row r="1115" spans="1:11" x14ac:dyDescent="0.25">
      <c r="A1115" t="s">
        <v>278</v>
      </c>
      <c r="B1115">
        <v>0</v>
      </c>
      <c r="D1115" t="s">
        <v>1338</v>
      </c>
      <c r="E1115">
        <v>2</v>
      </c>
      <c r="G1115" t="s">
        <v>637</v>
      </c>
      <c r="H1115">
        <v>22</v>
      </c>
      <c r="J1115" t="s">
        <v>1169</v>
      </c>
      <c r="K1115">
        <v>2</v>
      </c>
    </row>
    <row r="1116" spans="1:11" x14ac:dyDescent="0.25">
      <c r="A1116" t="s">
        <v>288</v>
      </c>
      <c r="B1116">
        <v>0</v>
      </c>
      <c r="D1116" t="s">
        <v>1339</v>
      </c>
      <c r="E1116">
        <v>2</v>
      </c>
      <c r="G1116" t="s">
        <v>641</v>
      </c>
      <c r="H1116">
        <v>22</v>
      </c>
      <c r="J1116" t="s">
        <v>1170</v>
      </c>
      <c r="K1116">
        <v>2</v>
      </c>
    </row>
    <row r="1117" spans="1:11" x14ac:dyDescent="0.25">
      <c r="A1117" t="s">
        <v>289</v>
      </c>
      <c r="B1117">
        <v>0</v>
      </c>
      <c r="D1117" t="s">
        <v>1348</v>
      </c>
      <c r="E1117">
        <v>2</v>
      </c>
      <c r="G1117" t="s">
        <v>654</v>
      </c>
      <c r="H1117">
        <v>22</v>
      </c>
      <c r="J1117" t="s">
        <v>1175</v>
      </c>
      <c r="K1117">
        <v>2</v>
      </c>
    </row>
    <row r="1118" spans="1:11" x14ac:dyDescent="0.25">
      <c r="A1118" t="s">
        <v>292</v>
      </c>
      <c r="B1118">
        <v>0</v>
      </c>
      <c r="D1118" t="s">
        <v>1369</v>
      </c>
      <c r="E1118">
        <v>2</v>
      </c>
      <c r="G1118" t="s">
        <v>664</v>
      </c>
      <c r="H1118">
        <v>22</v>
      </c>
      <c r="J1118" t="s">
        <v>1182</v>
      </c>
      <c r="K1118">
        <v>2</v>
      </c>
    </row>
    <row r="1119" spans="1:11" x14ac:dyDescent="0.25">
      <c r="A1119" t="s">
        <v>295</v>
      </c>
      <c r="B1119">
        <v>0</v>
      </c>
      <c r="D1119" t="s">
        <v>1413</v>
      </c>
      <c r="E1119">
        <v>2</v>
      </c>
      <c r="G1119" t="s">
        <v>667</v>
      </c>
      <c r="H1119">
        <v>22</v>
      </c>
      <c r="J1119" t="s">
        <v>1184</v>
      </c>
      <c r="K1119">
        <v>2</v>
      </c>
    </row>
    <row r="1120" spans="1:11" x14ac:dyDescent="0.25">
      <c r="A1120" t="s">
        <v>297</v>
      </c>
      <c r="B1120">
        <v>0</v>
      </c>
      <c r="D1120" t="s">
        <v>1418</v>
      </c>
      <c r="E1120">
        <v>2</v>
      </c>
      <c r="G1120" t="s">
        <v>673</v>
      </c>
      <c r="H1120">
        <v>22</v>
      </c>
      <c r="J1120" t="s">
        <v>1187</v>
      </c>
      <c r="K1120">
        <v>2</v>
      </c>
    </row>
    <row r="1121" spans="1:11" x14ac:dyDescent="0.25">
      <c r="A1121" t="s">
        <v>300</v>
      </c>
      <c r="B1121">
        <v>0</v>
      </c>
      <c r="D1121" t="s">
        <v>12</v>
      </c>
      <c r="E1121">
        <v>1</v>
      </c>
      <c r="G1121" t="s">
        <v>675</v>
      </c>
      <c r="H1121">
        <v>22</v>
      </c>
      <c r="J1121" t="s">
        <v>1189</v>
      </c>
      <c r="K1121">
        <v>2</v>
      </c>
    </row>
    <row r="1122" spans="1:11" x14ac:dyDescent="0.25">
      <c r="A1122" t="s">
        <v>301</v>
      </c>
      <c r="B1122">
        <v>0</v>
      </c>
      <c r="D1122" t="s">
        <v>13</v>
      </c>
      <c r="E1122">
        <v>1</v>
      </c>
      <c r="G1122" t="s">
        <v>779</v>
      </c>
      <c r="H1122">
        <v>22</v>
      </c>
      <c r="J1122" t="s">
        <v>1196</v>
      </c>
      <c r="K1122">
        <v>2</v>
      </c>
    </row>
    <row r="1123" spans="1:11" x14ac:dyDescent="0.25">
      <c r="A1123" t="s">
        <v>322</v>
      </c>
      <c r="B1123">
        <v>0</v>
      </c>
      <c r="D1123" t="s">
        <v>18</v>
      </c>
      <c r="E1123">
        <v>1</v>
      </c>
      <c r="G1123" t="s">
        <v>835</v>
      </c>
      <c r="H1123">
        <v>22</v>
      </c>
      <c r="J1123" t="s">
        <v>1198</v>
      </c>
      <c r="K1123">
        <v>2</v>
      </c>
    </row>
    <row r="1124" spans="1:11" x14ac:dyDescent="0.25">
      <c r="A1124" t="s">
        <v>330</v>
      </c>
      <c r="B1124">
        <v>0</v>
      </c>
      <c r="D1124" t="s">
        <v>92</v>
      </c>
      <c r="E1124">
        <v>1</v>
      </c>
      <c r="G1124" t="s">
        <v>986</v>
      </c>
      <c r="H1124">
        <v>22</v>
      </c>
      <c r="J1124" t="s">
        <v>1199</v>
      </c>
      <c r="K1124">
        <v>2</v>
      </c>
    </row>
    <row r="1125" spans="1:11" x14ac:dyDescent="0.25">
      <c r="A1125" t="s">
        <v>331</v>
      </c>
      <c r="B1125">
        <v>0</v>
      </c>
      <c r="D1125" t="s">
        <v>106</v>
      </c>
      <c r="E1125">
        <v>1</v>
      </c>
      <c r="G1125" t="s">
        <v>989</v>
      </c>
      <c r="H1125">
        <v>22</v>
      </c>
      <c r="J1125" t="s">
        <v>1205</v>
      </c>
      <c r="K1125">
        <v>2</v>
      </c>
    </row>
    <row r="1126" spans="1:11" x14ac:dyDescent="0.25">
      <c r="A1126" t="s">
        <v>332</v>
      </c>
      <c r="B1126">
        <v>0</v>
      </c>
      <c r="D1126" t="s">
        <v>108</v>
      </c>
      <c r="E1126">
        <v>1</v>
      </c>
      <c r="G1126" t="s">
        <v>1020</v>
      </c>
      <c r="H1126">
        <v>22</v>
      </c>
      <c r="J1126" t="s">
        <v>1216</v>
      </c>
      <c r="K1126">
        <v>2</v>
      </c>
    </row>
    <row r="1127" spans="1:11" x14ac:dyDescent="0.25">
      <c r="A1127" t="s">
        <v>334</v>
      </c>
      <c r="B1127">
        <v>0</v>
      </c>
      <c r="D1127" t="s">
        <v>109</v>
      </c>
      <c r="E1127">
        <v>1</v>
      </c>
      <c r="G1127" t="s">
        <v>1023</v>
      </c>
      <c r="H1127">
        <v>22</v>
      </c>
      <c r="J1127" t="s">
        <v>1217</v>
      </c>
      <c r="K1127">
        <v>2</v>
      </c>
    </row>
    <row r="1128" spans="1:11" x14ac:dyDescent="0.25">
      <c r="A1128" t="s">
        <v>336</v>
      </c>
      <c r="B1128">
        <v>0</v>
      </c>
      <c r="D1128" t="s">
        <v>121</v>
      </c>
      <c r="E1128">
        <v>1</v>
      </c>
      <c r="G1128" t="s">
        <v>1024</v>
      </c>
      <c r="H1128">
        <v>22</v>
      </c>
      <c r="J1128" t="s">
        <v>1243</v>
      </c>
      <c r="K1128">
        <v>2</v>
      </c>
    </row>
    <row r="1129" spans="1:11" x14ac:dyDescent="0.25">
      <c r="A1129" t="s">
        <v>337</v>
      </c>
      <c r="B1129">
        <v>0</v>
      </c>
      <c r="D1129" t="s">
        <v>246</v>
      </c>
      <c r="E1129">
        <v>1</v>
      </c>
      <c r="G1129" t="s">
        <v>1041</v>
      </c>
      <c r="H1129">
        <v>22</v>
      </c>
      <c r="J1129" t="s">
        <v>1258</v>
      </c>
      <c r="K1129">
        <v>2</v>
      </c>
    </row>
    <row r="1130" spans="1:11" x14ac:dyDescent="0.25">
      <c r="A1130" t="s">
        <v>338</v>
      </c>
      <c r="B1130">
        <v>0</v>
      </c>
      <c r="D1130" t="s">
        <v>273</v>
      </c>
      <c r="E1130">
        <v>1</v>
      </c>
      <c r="G1130" t="s">
        <v>1372</v>
      </c>
      <c r="H1130">
        <v>22</v>
      </c>
      <c r="J1130" t="s">
        <v>1259</v>
      </c>
      <c r="K1130">
        <v>2</v>
      </c>
    </row>
    <row r="1131" spans="1:11" x14ac:dyDescent="0.25">
      <c r="A1131" t="s">
        <v>345</v>
      </c>
      <c r="B1131">
        <v>0</v>
      </c>
      <c r="D1131" t="s">
        <v>290</v>
      </c>
      <c r="E1131">
        <v>1</v>
      </c>
      <c r="G1131" t="s">
        <v>1411</v>
      </c>
      <c r="H1131">
        <v>22</v>
      </c>
      <c r="J1131" t="s">
        <v>1264</v>
      </c>
      <c r="K1131">
        <v>2</v>
      </c>
    </row>
    <row r="1132" spans="1:11" x14ac:dyDescent="0.25">
      <c r="A1132" t="s">
        <v>348</v>
      </c>
      <c r="B1132">
        <v>0</v>
      </c>
      <c r="D1132" t="s">
        <v>319</v>
      </c>
      <c r="E1132">
        <v>1</v>
      </c>
      <c r="G1132" t="s">
        <v>13</v>
      </c>
      <c r="H1132">
        <v>21</v>
      </c>
      <c r="J1132" t="s">
        <v>1271</v>
      </c>
      <c r="K1132">
        <v>2</v>
      </c>
    </row>
    <row r="1133" spans="1:11" x14ac:dyDescent="0.25">
      <c r="A1133" t="s">
        <v>350</v>
      </c>
      <c r="B1133">
        <v>0</v>
      </c>
      <c r="D1133" t="s">
        <v>321</v>
      </c>
      <c r="E1133">
        <v>1</v>
      </c>
      <c r="G1133" t="s">
        <v>18</v>
      </c>
      <c r="H1133">
        <v>21</v>
      </c>
      <c r="J1133" t="s">
        <v>1285</v>
      </c>
      <c r="K1133">
        <v>2</v>
      </c>
    </row>
    <row r="1134" spans="1:11" x14ac:dyDescent="0.25">
      <c r="A1134" t="s">
        <v>354</v>
      </c>
      <c r="B1134">
        <v>0</v>
      </c>
      <c r="D1134" t="s">
        <v>337</v>
      </c>
      <c r="E1134">
        <v>1</v>
      </c>
      <c r="G1134" t="s">
        <v>86</v>
      </c>
      <c r="H1134">
        <v>21</v>
      </c>
      <c r="J1134" t="s">
        <v>1293</v>
      </c>
      <c r="K1134">
        <v>2</v>
      </c>
    </row>
    <row r="1135" spans="1:11" x14ac:dyDescent="0.25">
      <c r="A1135" t="s">
        <v>362</v>
      </c>
      <c r="B1135">
        <v>0</v>
      </c>
      <c r="D1135" t="s">
        <v>423</v>
      </c>
      <c r="E1135">
        <v>1</v>
      </c>
      <c r="G1135" t="s">
        <v>109</v>
      </c>
      <c r="H1135">
        <v>21</v>
      </c>
      <c r="J1135" t="s">
        <v>1311</v>
      </c>
      <c r="K1135">
        <v>2</v>
      </c>
    </row>
    <row r="1136" spans="1:11" x14ac:dyDescent="0.25">
      <c r="A1136" t="s">
        <v>363</v>
      </c>
      <c r="B1136">
        <v>0</v>
      </c>
      <c r="D1136" t="s">
        <v>452</v>
      </c>
      <c r="E1136">
        <v>1</v>
      </c>
      <c r="G1136" t="s">
        <v>112</v>
      </c>
      <c r="H1136">
        <v>21</v>
      </c>
      <c r="J1136" t="s">
        <v>1314</v>
      </c>
      <c r="K1136">
        <v>2</v>
      </c>
    </row>
    <row r="1137" spans="1:11" x14ac:dyDescent="0.25">
      <c r="A1137" t="s">
        <v>369</v>
      </c>
      <c r="B1137">
        <v>0</v>
      </c>
      <c r="D1137" t="s">
        <v>538</v>
      </c>
      <c r="E1137">
        <v>1</v>
      </c>
      <c r="G1137" t="s">
        <v>120</v>
      </c>
      <c r="H1137">
        <v>21</v>
      </c>
      <c r="J1137" t="s">
        <v>1315</v>
      </c>
      <c r="K1137">
        <v>2</v>
      </c>
    </row>
    <row r="1138" spans="1:11" x14ac:dyDescent="0.25">
      <c r="A1138" t="s">
        <v>371</v>
      </c>
      <c r="B1138">
        <v>0</v>
      </c>
      <c r="D1138" t="s">
        <v>539</v>
      </c>
      <c r="E1138">
        <v>1</v>
      </c>
      <c r="G1138" t="s">
        <v>187</v>
      </c>
      <c r="H1138">
        <v>21</v>
      </c>
      <c r="J1138" t="s">
        <v>1323</v>
      </c>
      <c r="K1138">
        <v>2</v>
      </c>
    </row>
    <row r="1139" spans="1:11" x14ac:dyDescent="0.25">
      <c r="A1139" t="s">
        <v>373</v>
      </c>
      <c r="B1139">
        <v>0</v>
      </c>
      <c r="D1139" t="s">
        <v>542</v>
      </c>
      <c r="E1139">
        <v>1</v>
      </c>
      <c r="G1139" t="s">
        <v>206</v>
      </c>
      <c r="H1139">
        <v>21</v>
      </c>
      <c r="J1139" t="s">
        <v>1333</v>
      </c>
      <c r="K1139">
        <v>2</v>
      </c>
    </row>
    <row r="1140" spans="1:11" x14ac:dyDescent="0.25">
      <c r="A1140" t="s">
        <v>374</v>
      </c>
      <c r="B1140">
        <v>0</v>
      </c>
      <c r="D1140" t="s">
        <v>574</v>
      </c>
      <c r="E1140">
        <v>1</v>
      </c>
      <c r="G1140" t="s">
        <v>321</v>
      </c>
      <c r="H1140">
        <v>21</v>
      </c>
      <c r="J1140" t="s">
        <v>1338</v>
      </c>
      <c r="K1140">
        <v>2</v>
      </c>
    </row>
    <row r="1141" spans="1:11" x14ac:dyDescent="0.25">
      <c r="A1141" t="s">
        <v>377</v>
      </c>
      <c r="B1141">
        <v>0</v>
      </c>
      <c r="D1141" t="s">
        <v>591</v>
      </c>
      <c r="E1141">
        <v>1</v>
      </c>
      <c r="G1141" t="s">
        <v>346</v>
      </c>
      <c r="H1141">
        <v>21</v>
      </c>
      <c r="J1141" t="s">
        <v>1339</v>
      </c>
      <c r="K1141">
        <v>2</v>
      </c>
    </row>
    <row r="1142" spans="1:11" x14ac:dyDescent="0.25">
      <c r="A1142" t="s">
        <v>379</v>
      </c>
      <c r="B1142">
        <v>0</v>
      </c>
      <c r="D1142" t="s">
        <v>592</v>
      </c>
      <c r="E1142">
        <v>1</v>
      </c>
      <c r="G1142" t="s">
        <v>491</v>
      </c>
      <c r="H1142">
        <v>21</v>
      </c>
      <c r="J1142" t="s">
        <v>1346</v>
      </c>
      <c r="K1142">
        <v>2</v>
      </c>
    </row>
    <row r="1143" spans="1:11" x14ac:dyDescent="0.25">
      <c r="A1143" t="s">
        <v>380</v>
      </c>
      <c r="B1143">
        <v>0</v>
      </c>
      <c r="D1143" t="s">
        <v>596</v>
      </c>
      <c r="E1143">
        <v>1</v>
      </c>
      <c r="G1143" t="s">
        <v>507</v>
      </c>
      <c r="H1143">
        <v>21</v>
      </c>
      <c r="J1143" t="s">
        <v>1369</v>
      </c>
      <c r="K1143">
        <v>2</v>
      </c>
    </row>
    <row r="1144" spans="1:11" x14ac:dyDescent="0.25">
      <c r="A1144" t="s">
        <v>381</v>
      </c>
      <c r="B1144">
        <v>0</v>
      </c>
      <c r="D1144" t="s">
        <v>598</v>
      </c>
      <c r="E1144">
        <v>1</v>
      </c>
      <c r="G1144" t="s">
        <v>522</v>
      </c>
      <c r="H1144">
        <v>21</v>
      </c>
      <c r="J1144" t="s">
        <v>1375</v>
      </c>
      <c r="K1144">
        <v>2</v>
      </c>
    </row>
    <row r="1145" spans="1:11" x14ac:dyDescent="0.25">
      <c r="A1145" t="s">
        <v>382</v>
      </c>
      <c r="B1145">
        <v>0</v>
      </c>
      <c r="D1145" t="s">
        <v>600</v>
      </c>
      <c r="E1145">
        <v>1</v>
      </c>
      <c r="G1145" t="s">
        <v>561</v>
      </c>
      <c r="H1145">
        <v>21</v>
      </c>
      <c r="J1145" t="s">
        <v>1378</v>
      </c>
      <c r="K1145">
        <v>2</v>
      </c>
    </row>
    <row r="1146" spans="1:11" x14ac:dyDescent="0.25">
      <c r="A1146" t="s">
        <v>384</v>
      </c>
      <c r="B1146">
        <v>0</v>
      </c>
      <c r="D1146" t="s">
        <v>606</v>
      </c>
      <c r="E1146">
        <v>1</v>
      </c>
      <c r="G1146" t="s">
        <v>568</v>
      </c>
      <c r="H1146">
        <v>21</v>
      </c>
      <c r="J1146" t="s">
        <v>1380</v>
      </c>
      <c r="K1146">
        <v>2</v>
      </c>
    </row>
    <row r="1147" spans="1:11" x14ac:dyDescent="0.25">
      <c r="A1147" t="s">
        <v>385</v>
      </c>
      <c r="B1147">
        <v>0</v>
      </c>
      <c r="D1147" t="s">
        <v>610</v>
      </c>
      <c r="E1147">
        <v>1</v>
      </c>
      <c r="G1147" t="s">
        <v>638</v>
      </c>
      <c r="H1147">
        <v>21</v>
      </c>
      <c r="J1147" t="s">
        <v>1397</v>
      </c>
      <c r="K1147">
        <v>2</v>
      </c>
    </row>
    <row r="1148" spans="1:11" x14ac:dyDescent="0.25">
      <c r="A1148" t="s">
        <v>388</v>
      </c>
      <c r="B1148">
        <v>0</v>
      </c>
      <c r="D1148" t="s">
        <v>611</v>
      </c>
      <c r="E1148">
        <v>1</v>
      </c>
      <c r="G1148" t="s">
        <v>644</v>
      </c>
      <c r="H1148">
        <v>21</v>
      </c>
      <c r="J1148" t="s">
        <v>1401</v>
      </c>
      <c r="K1148">
        <v>2</v>
      </c>
    </row>
    <row r="1149" spans="1:11" x14ac:dyDescent="0.25">
      <c r="A1149" t="s">
        <v>399</v>
      </c>
      <c r="B1149">
        <v>0</v>
      </c>
      <c r="D1149" t="s">
        <v>612</v>
      </c>
      <c r="E1149">
        <v>1</v>
      </c>
      <c r="G1149" t="s">
        <v>657</v>
      </c>
      <c r="H1149">
        <v>21</v>
      </c>
      <c r="J1149" t="s">
        <v>1410</v>
      </c>
      <c r="K1149">
        <v>2</v>
      </c>
    </row>
    <row r="1150" spans="1:11" x14ac:dyDescent="0.25">
      <c r="A1150" t="s">
        <v>400</v>
      </c>
      <c r="B1150">
        <v>0</v>
      </c>
      <c r="D1150" t="s">
        <v>613</v>
      </c>
      <c r="E1150">
        <v>1</v>
      </c>
      <c r="G1150" t="s">
        <v>670</v>
      </c>
      <c r="H1150">
        <v>21</v>
      </c>
      <c r="J1150" t="s">
        <v>1425</v>
      </c>
      <c r="K1150">
        <v>2</v>
      </c>
    </row>
    <row r="1151" spans="1:11" x14ac:dyDescent="0.25">
      <c r="A1151" t="s">
        <v>401</v>
      </c>
      <c r="B1151">
        <v>0</v>
      </c>
      <c r="D1151" t="s">
        <v>614</v>
      </c>
      <c r="E1151">
        <v>1</v>
      </c>
      <c r="G1151" t="s">
        <v>683</v>
      </c>
      <c r="H1151">
        <v>21</v>
      </c>
      <c r="J1151" t="s">
        <v>18</v>
      </c>
      <c r="K1151">
        <v>1</v>
      </c>
    </row>
    <row r="1152" spans="1:11" x14ac:dyDescent="0.25">
      <c r="A1152" t="s">
        <v>402</v>
      </c>
      <c r="B1152">
        <v>0</v>
      </c>
      <c r="D1152" t="s">
        <v>650</v>
      </c>
      <c r="E1152">
        <v>1</v>
      </c>
      <c r="G1152" t="s">
        <v>849</v>
      </c>
      <c r="H1152">
        <v>21</v>
      </c>
      <c r="J1152" t="s">
        <v>22</v>
      </c>
      <c r="K1152">
        <v>1</v>
      </c>
    </row>
    <row r="1153" spans="1:11" x14ac:dyDescent="0.25">
      <c r="A1153" t="s">
        <v>409</v>
      </c>
      <c r="B1153">
        <v>0</v>
      </c>
      <c r="D1153" t="s">
        <v>669</v>
      </c>
      <c r="E1153">
        <v>1</v>
      </c>
      <c r="G1153" t="s">
        <v>851</v>
      </c>
      <c r="H1153">
        <v>21</v>
      </c>
      <c r="J1153" t="s">
        <v>26</v>
      </c>
      <c r="K1153">
        <v>1</v>
      </c>
    </row>
    <row r="1154" spans="1:11" x14ac:dyDescent="0.25">
      <c r="A1154" t="s">
        <v>418</v>
      </c>
      <c r="B1154">
        <v>0</v>
      </c>
      <c r="D1154" t="s">
        <v>684</v>
      </c>
      <c r="E1154">
        <v>1</v>
      </c>
      <c r="G1154" t="s">
        <v>855</v>
      </c>
      <c r="H1154">
        <v>21</v>
      </c>
      <c r="J1154" t="s">
        <v>38</v>
      </c>
      <c r="K1154">
        <v>1</v>
      </c>
    </row>
    <row r="1155" spans="1:11" x14ac:dyDescent="0.25">
      <c r="A1155" t="s">
        <v>419</v>
      </c>
      <c r="B1155">
        <v>0</v>
      </c>
      <c r="D1155" t="s">
        <v>765</v>
      </c>
      <c r="E1155">
        <v>1</v>
      </c>
      <c r="G1155" t="s">
        <v>857</v>
      </c>
      <c r="H1155">
        <v>21</v>
      </c>
      <c r="J1155" t="s">
        <v>45</v>
      </c>
      <c r="K1155">
        <v>1</v>
      </c>
    </row>
    <row r="1156" spans="1:11" x14ac:dyDescent="0.25">
      <c r="A1156" t="s">
        <v>430</v>
      </c>
      <c r="B1156">
        <v>0</v>
      </c>
      <c r="D1156" t="s">
        <v>790</v>
      </c>
      <c r="E1156">
        <v>1</v>
      </c>
      <c r="G1156" t="s">
        <v>858</v>
      </c>
      <c r="H1156">
        <v>21</v>
      </c>
      <c r="J1156" t="s">
        <v>46</v>
      </c>
      <c r="K1156">
        <v>1</v>
      </c>
    </row>
    <row r="1157" spans="1:11" x14ac:dyDescent="0.25">
      <c r="A1157" t="s">
        <v>431</v>
      </c>
      <c r="B1157">
        <v>0</v>
      </c>
      <c r="D1157" t="s">
        <v>794</v>
      </c>
      <c r="E1157">
        <v>1</v>
      </c>
      <c r="G1157" t="s">
        <v>923</v>
      </c>
      <c r="H1157">
        <v>21</v>
      </c>
      <c r="J1157" t="s">
        <v>90</v>
      </c>
      <c r="K1157">
        <v>1</v>
      </c>
    </row>
    <row r="1158" spans="1:11" x14ac:dyDescent="0.25">
      <c r="A1158" t="s">
        <v>433</v>
      </c>
      <c r="B1158">
        <v>0</v>
      </c>
      <c r="D1158" t="s">
        <v>808</v>
      </c>
      <c r="E1158">
        <v>1</v>
      </c>
      <c r="G1158" t="s">
        <v>992</v>
      </c>
      <c r="H1158">
        <v>21</v>
      </c>
      <c r="J1158" t="s">
        <v>93</v>
      </c>
      <c r="K1158">
        <v>1</v>
      </c>
    </row>
    <row r="1159" spans="1:11" x14ac:dyDescent="0.25">
      <c r="A1159" t="s">
        <v>434</v>
      </c>
      <c r="B1159">
        <v>0</v>
      </c>
      <c r="D1159" t="s">
        <v>821</v>
      </c>
      <c r="E1159">
        <v>1</v>
      </c>
      <c r="G1159" t="s">
        <v>1425</v>
      </c>
      <c r="H1159">
        <v>21</v>
      </c>
      <c r="J1159" t="s">
        <v>107</v>
      </c>
      <c r="K1159">
        <v>1</v>
      </c>
    </row>
    <row r="1160" spans="1:11" x14ac:dyDescent="0.25">
      <c r="A1160" t="s">
        <v>435</v>
      </c>
      <c r="B1160">
        <v>0</v>
      </c>
      <c r="D1160" t="s">
        <v>834</v>
      </c>
      <c r="E1160">
        <v>1</v>
      </c>
      <c r="G1160" t="s">
        <v>7</v>
      </c>
      <c r="H1160">
        <v>20</v>
      </c>
      <c r="J1160" t="s">
        <v>109</v>
      </c>
      <c r="K1160">
        <v>1</v>
      </c>
    </row>
    <row r="1161" spans="1:11" x14ac:dyDescent="0.25">
      <c r="A1161" t="s">
        <v>439</v>
      </c>
      <c r="B1161">
        <v>0</v>
      </c>
      <c r="D1161" t="s">
        <v>841</v>
      </c>
      <c r="E1161">
        <v>1</v>
      </c>
      <c r="G1161" t="s">
        <v>33</v>
      </c>
      <c r="H1161">
        <v>20</v>
      </c>
      <c r="J1161" t="s">
        <v>113</v>
      </c>
      <c r="K1161">
        <v>1</v>
      </c>
    </row>
    <row r="1162" spans="1:11" x14ac:dyDescent="0.25">
      <c r="A1162" t="s">
        <v>440</v>
      </c>
      <c r="B1162">
        <v>0</v>
      </c>
      <c r="D1162" t="s">
        <v>846</v>
      </c>
      <c r="E1162">
        <v>1</v>
      </c>
      <c r="G1162" t="s">
        <v>319</v>
      </c>
      <c r="H1162">
        <v>20</v>
      </c>
      <c r="J1162" t="s">
        <v>114</v>
      </c>
      <c r="K1162">
        <v>1</v>
      </c>
    </row>
    <row r="1163" spans="1:11" x14ac:dyDescent="0.25">
      <c r="A1163" t="s">
        <v>447</v>
      </c>
      <c r="B1163">
        <v>0</v>
      </c>
      <c r="D1163" t="s">
        <v>859</v>
      </c>
      <c r="E1163">
        <v>1</v>
      </c>
      <c r="G1163" t="s">
        <v>441</v>
      </c>
      <c r="H1163">
        <v>20</v>
      </c>
      <c r="J1163" t="s">
        <v>117</v>
      </c>
      <c r="K1163">
        <v>1</v>
      </c>
    </row>
    <row r="1164" spans="1:11" x14ac:dyDescent="0.25">
      <c r="A1164" t="s">
        <v>451</v>
      </c>
      <c r="B1164">
        <v>0</v>
      </c>
      <c r="D1164" t="s">
        <v>903</v>
      </c>
      <c r="E1164">
        <v>1</v>
      </c>
      <c r="G1164" t="s">
        <v>480</v>
      </c>
      <c r="H1164">
        <v>20</v>
      </c>
      <c r="J1164" t="s">
        <v>118</v>
      </c>
      <c r="K1164">
        <v>1</v>
      </c>
    </row>
    <row r="1165" spans="1:11" x14ac:dyDescent="0.25">
      <c r="A1165" t="s">
        <v>452</v>
      </c>
      <c r="B1165">
        <v>0</v>
      </c>
      <c r="D1165" t="s">
        <v>904</v>
      </c>
      <c r="E1165">
        <v>1</v>
      </c>
      <c r="G1165" t="s">
        <v>481</v>
      </c>
      <c r="H1165">
        <v>20</v>
      </c>
      <c r="J1165" t="s">
        <v>119</v>
      </c>
      <c r="K1165">
        <v>1</v>
      </c>
    </row>
    <row r="1166" spans="1:11" x14ac:dyDescent="0.25">
      <c r="A1166" t="s">
        <v>460</v>
      </c>
      <c r="B1166">
        <v>0</v>
      </c>
      <c r="D1166" t="s">
        <v>906</v>
      </c>
      <c r="E1166">
        <v>1</v>
      </c>
      <c r="G1166" t="s">
        <v>482</v>
      </c>
      <c r="H1166">
        <v>20</v>
      </c>
      <c r="J1166" t="s">
        <v>121</v>
      </c>
      <c r="K1166">
        <v>1</v>
      </c>
    </row>
    <row r="1167" spans="1:11" x14ac:dyDescent="0.25">
      <c r="A1167" t="s">
        <v>478</v>
      </c>
      <c r="B1167">
        <v>0</v>
      </c>
      <c r="D1167" t="s">
        <v>911</v>
      </c>
      <c r="E1167">
        <v>1</v>
      </c>
      <c r="G1167" t="s">
        <v>483</v>
      </c>
      <c r="H1167">
        <v>20</v>
      </c>
      <c r="J1167" t="s">
        <v>122</v>
      </c>
      <c r="K1167">
        <v>1</v>
      </c>
    </row>
    <row r="1168" spans="1:11" x14ac:dyDescent="0.25">
      <c r="A1168" t="s">
        <v>486</v>
      </c>
      <c r="B1168">
        <v>0</v>
      </c>
      <c r="D1168" t="s">
        <v>912</v>
      </c>
      <c r="E1168">
        <v>1</v>
      </c>
      <c r="G1168" t="s">
        <v>484</v>
      </c>
      <c r="H1168">
        <v>20</v>
      </c>
      <c r="J1168" t="s">
        <v>123</v>
      </c>
      <c r="K1168">
        <v>1</v>
      </c>
    </row>
    <row r="1169" spans="1:11" x14ac:dyDescent="0.25">
      <c r="A1169" t="s">
        <v>503</v>
      </c>
      <c r="B1169">
        <v>0</v>
      </c>
      <c r="D1169" t="s">
        <v>913</v>
      </c>
      <c r="E1169">
        <v>1</v>
      </c>
      <c r="G1169" t="s">
        <v>498</v>
      </c>
      <c r="H1169">
        <v>20</v>
      </c>
      <c r="J1169" t="s">
        <v>124</v>
      </c>
      <c r="K1169">
        <v>1</v>
      </c>
    </row>
    <row r="1170" spans="1:11" x14ac:dyDescent="0.25">
      <c r="A1170" t="s">
        <v>504</v>
      </c>
      <c r="B1170">
        <v>0</v>
      </c>
      <c r="D1170" t="s">
        <v>916</v>
      </c>
      <c r="E1170">
        <v>1</v>
      </c>
      <c r="G1170" t="s">
        <v>529</v>
      </c>
      <c r="H1170">
        <v>20</v>
      </c>
      <c r="J1170" t="s">
        <v>127</v>
      </c>
      <c r="K1170">
        <v>1</v>
      </c>
    </row>
    <row r="1171" spans="1:11" x14ac:dyDescent="0.25">
      <c r="A1171" t="s">
        <v>505</v>
      </c>
      <c r="B1171">
        <v>0</v>
      </c>
      <c r="D1171" t="s">
        <v>983</v>
      </c>
      <c r="E1171">
        <v>1</v>
      </c>
      <c r="G1171" t="s">
        <v>555</v>
      </c>
      <c r="H1171">
        <v>20</v>
      </c>
      <c r="J1171" t="s">
        <v>128</v>
      </c>
      <c r="K1171">
        <v>1</v>
      </c>
    </row>
    <row r="1172" spans="1:11" x14ac:dyDescent="0.25">
      <c r="A1172" t="s">
        <v>509</v>
      </c>
      <c r="B1172">
        <v>0</v>
      </c>
      <c r="D1172" t="s">
        <v>997</v>
      </c>
      <c r="E1172">
        <v>1</v>
      </c>
      <c r="G1172" t="s">
        <v>635</v>
      </c>
      <c r="H1172">
        <v>20</v>
      </c>
      <c r="J1172" t="s">
        <v>145</v>
      </c>
      <c r="K1172">
        <v>1</v>
      </c>
    </row>
    <row r="1173" spans="1:11" x14ac:dyDescent="0.25">
      <c r="A1173" t="s">
        <v>511</v>
      </c>
      <c r="B1173">
        <v>0</v>
      </c>
      <c r="D1173" t="s">
        <v>1028</v>
      </c>
      <c r="E1173">
        <v>1</v>
      </c>
      <c r="G1173" t="s">
        <v>647</v>
      </c>
      <c r="H1173">
        <v>20</v>
      </c>
      <c r="J1173" t="s">
        <v>189</v>
      </c>
      <c r="K1173">
        <v>1</v>
      </c>
    </row>
    <row r="1174" spans="1:11" x14ac:dyDescent="0.25">
      <c r="A1174" t="s">
        <v>514</v>
      </c>
      <c r="B1174">
        <v>0</v>
      </c>
      <c r="D1174" t="s">
        <v>1089</v>
      </c>
      <c r="E1174">
        <v>1</v>
      </c>
      <c r="G1174" t="s">
        <v>650</v>
      </c>
      <c r="H1174">
        <v>20</v>
      </c>
      <c r="J1174" t="s">
        <v>209</v>
      </c>
      <c r="K1174">
        <v>1</v>
      </c>
    </row>
    <row r="1175" spans="1:11" x14ac:dyDescent="0.25">
      <c r="A1175" t="s">
        <v>518</v>
      </c>
      <c r="B1175">
        <v>0</v>
      </c>
      <c r="D1175" t="s">
        <v>1090</v>
      </c>
      <c r="E1175">
        <v>1</v>
      </c>
      <c r="G1175" t="s">
        <v>656</v>
      </c>
      <c r="H1175">
        <v>20</v>
      </c>
      <c r="J1175" t="s">
        <v>244</v>
      </c>
      <c r="K1175">
        <v>1</v>
      </c>
    </row>
    <row r="1176" spans="1:11" x14ac:dyDescent="0.25">
      <c r="A1176" t="s">
        <v>520</v>
      </c>
      <c r="B1176">
        <v>0</v>
      </c>
      <c r="D1176" t="s">
        <v>1136</v>
      </c>
      <c r="E1176">
        <v>1</v>
      </c>
      <c r="G1176" t="s">
        <v>780</v>
      </c>
      <c r="H1176">
        <v>20</v>
      </c>
      <c r="J1176" t="s">
        <v>245</v>
      </c>
      <c r="K1176">
        <v>1</v>
      </c>
    </row>
    <row r="1177" spans="1:11" x14ac:dyDescent="0.25">
      <c r="A1177" t="s">
        <v>527</v>
      </c>
      <c r="B1177">
        <v>0</v>
      </c>
      <c r="D1177" t="s">
        <v>1262</v>
      </c>
      <c r="E1177">
        <v>1</v>
      </c>
      <c r="G1177" t="s">
        <v>801</v>
      </c>
      <c r="H1177">
        <v>20</v>
      </c>
      <c r="J1177" t="s">
        <v>266</v>
      </c>
      <c r="K1177">
        <v>1</v>
      </c>
    </row>
    <row r="1178" spans="1:11" x14ac:dyDescent="0.25">
      <c r="A1178" t="s">
        <v>536</v>
      </c>
      <c r="B1178">
        <v>0</v>
      </c>
      <c r="D1178" t="s">
        <v>1265</v>
      </c>
      <c r="E1178">
        <v>1</v>
      </c>
      <c r="G1178" t="s">
        <v>890</v>
      </c>
      <c r="H1178">
        <v>20</v>
      </c>
      <c r="J1178" t="s">
        <v>274</v>
      </c>
      <c r="K1178">
        <v>1</v>
      </c>
    </row>
    <row r="1179" spans="1:11" x14ac:dyDescent="0.25">
      <c r="A1179" t="s">
        <v>538</v>
      </c>
      <c r="B1179">
        <v>0</v>
      </c>
      <c r="D1179" t="s">
        <v>1307</v>
      </c>
      <c r="E1179">
        <v>1</v>
      </c>
      <c r="G1179" t="s">
        <v>896</v>
      </c>
      <c r="H1179">
        <v>20</v>
      </c>
      <c r="J1179" t="s">
        <v>290</v>
      </c>
      <c r="K1179">
        <v>1</v>
      </c>
    </row>
    <row r="1180" spans="1:11" x14ac:dyDescent="0.25">
      <c r="A1180" t="s">
        <v>539</v>
      </c>
      <c r="B1180">
        <v>0</v>
      </c>
      <c r="D1180" t="s">
        <v>1308</v>
      </c>
      <c r="E1180">
        <v>1</v>
      </c>
      <c r="G1180" t="s">
        <v>953</v>
      </c>
      <c r="H1180">
        <v>20</v>
      </c>
      <c r="J1180" t="s">
        <v>295</v>
      </c>
      <c r="K1180">
        <v>1</v>
      </c>
    </row>
    <row r="1181" spans="1:11" x14ac:dyDescent="0.25">
      <c r="A1181" t="s">
        <v>541</v>
      </c>
      <c r="B1181">
        <v>0</v>
      </c>
      <c r="D1181" t="s">
        <v>1347</v>
      </c>
      <c r="E1181">
        <v>1</v>
      </c>
      <c r="G1181" t="s">
        <v>1008</v>
      </c>
      <c r="H1181">
        <v>20</v>
      </c>
      <c r="J1181" t="s">
        <v>302</v>
      </c>
      <c r="K1181">
        <v>1</v>
      </c>
    </row>
    <row r="1182" spans="1:11" x14ac:dyDescent="0.25">
      <c r="A1182" t="s">
        <v>542</v>
      </c>
      <c r="B1182">
        <v>0</v>
      </c>
      <c r="D1182" t="s">
        <v>1349</v>
      </c>
      <c r="E1182">
        <v>1</v>
      </c>
      <c r="G1182" t="s">
        <v>1012</v>
      </c>
      <c r="H1182">
        <v>20</v>
      </c>
      <c r="J1182" t="s">
        <v>311</v>
      </c>
      <c r="K1182">
        <v>1</v>
      </c>
    </row>
    <row r="1183" spans="1:11" x14ac:dyDescent="0.25">
      <c r="A1183" t="s">
        <v>545</v>
      </c>
      <c r="B1183">
        <v>0</v>
      </c>
      <c r="D1183" t="s">
        <v>1353</v>
      </c>
      <c r="E1183">
        <v>1</v>
      </c>
      <c r="G1183" t="s">
        <v>1030</v>
      </c>
      <c r="H1183">
        <v>20</v>
      </c>
      <c r="J1183" t="s">
        <v>324</v>
      </c>
      <c r="K1183">
        <v>1</v>
      </c>
    </row>
    <row r="1184" spans="1:11" x14ac:dyDescent="0.25">
      <c r="A1184" t="s">
        <v>554</v>
      </c>
      <c r="B1184">
        <v>0</v>
      </c>
      <c r="D1184" t="s">
        <v>1355</v>
      </c>
      <c r="E1184">
        <v>1</v>
      </c>
      <c r="G1184" t="s">
        <v>1321</v>
      </c>
      <c r="H1184">
        <v>20</v>
      </c>
      <c r="J1184" t="s">
        <v>341</v>
      </c>
      <c r="K1184">
        <v>1</v>
      </c>
    </row>
    <row r="1185" spans="1:11" x14ac:dyDescent="0.25">
      <c r="A1185" t="s">
        <v>558</v>
      </c>
      <c r="B1185">
        <v>0</v>
      </c>
      <c r="D1185" t="s">
        <v>1357</v>
      </c>
      <c r="E1185">
        <v>1</v>
      </c>
      <c r="G1185" t="s">
        <v>12</v>
      </c>
      <c r="H1185">
        <v>19</v>
      </c>
      <c r="J1185" t="s">
        <v>343</v>
      </c>
      <c r="K1185">
        <v>1</v>
      </c>
    </row>
    <row r="1186" spans="1:11" x14ac:dyDescent="0.25">
      <c r="A1186" t="s">
        <v>562</v>
      </c>
      <c r="B1186">
        <v>0</v>
      </c>
      <c r="D1186" t="s">
        <v>16</v>
      </c>
      <c r="E1186">
        <v>0</v>
      </c>
      <c r="G1186" t="s">
        <v>103</v>
      </c>
      <c r="H1186">
        <v>19</v>
      </c>
      <c r="J1186" t="s">
        <v>346</v>
      </c>
      <c r="K1186">
        <v>1</v>
      </c>
    </row>
    <row r="1187" spans="1:11" x14ac:dyDescent="0.25">
      <c r="A1187" t="s">
        <v>564</v>
      </c>
      <c r="B1187">
        <v>0</v>
      </c>
      <c r="D1187" t="s">
        <v>17</v>
      </c>
      <c r="E1187">
        <v>0</v>
      </c>
      <c r="G1187" t="s">
        <v>114</v>
      </c>
      <c r="H1187">
        <v>19</v>
      </c>
      <c r="J1187" t="s">
        <v>349</v>
      </c>
      <c r="K1187">
        <v>1</v>
      </c>
    </row>
    <row r="1188" spans="1:11" x14ac:dyDescent="0.25">
      <c r="A1188" t="s">
        <v>573</v>
      </c>
      <c r="B1188">
        <v>0</v>
      </c>
      <c r="D1188" t="s">
        <v>19</v>
      </c>
      <c r="E1188">
        <v>0</v>
      </c>
      <c r="G1188" t="s">
        <v>128</v>
      </c>
      <c r="H1188">
        <v>19</v>
      </c>
      <c r="J1188" t="s">
        <v>351</v>
      </c>
      <c r="K1188">
        <v>1</v>
      </c>
    </row>
    <row r="1189" spans="1:11" x14ac:dyDescent="0.25">
      <c r="A1189" t="s">
        <v>574</v>
      </c>
      <c r="B1189">
        <v>0</v>
      </c>
      <c r="D1189" t="s">
        <v>20</v>
      </c>
      <c r="E1189">
        <v>0</v>
      </c>
      <c r="G1189" t="s">
        <v>140</v>
      </c>
      <c r="H1189">
        <v>19</v>
      </c>
      <c r="J1189" t="s">
        <v>352</v>
      </c>
      <c r="K1189">
        <v>1</v>
      </c>
    </row>
    <row r="1190" spans="1:11" x14ac:dyDescent="0.25">
      <c r="A1190" t="s">
        <v>578</v>
      </c>
      <c r="B1190">
        <v>0</v>
      </c>
      <c r="D1190" t="s">
        <v>21</v>
      </c>
      <c r="E1190">
        <v>0</v>
      </c>
      <c r="G1190" t="s">
        <v>212</v>
      </c>
      <c r="H1190">
        <v>19</v>
      </c>
      <c r="J1190" t="s">
        <v>353</v>
      </c>
      <c r="K1190">
        <v>1</v>
      </c>
    </row>
    <row r="1191" spans="1:11" x14ac:dyDescent="0.25">
      <c r="A1191" t="s">
        <v>582</v>
      </c>
      <c r="B1191">
        <v>0</v>
      </c>
      <c r="D1191" t="s">
        <v>22</v>
      </c>
      <c r="E1191">
        <v>0</v>
      </c>
      <c r="G1191" t="s">
        <v>334</v>
      </c>
      <c r="H1191">
        <v>19</v>
      </c>
      <c r="J1191" t="s">
        <v>355</v>
      </c>
      <c r="K1191">
        <v>1</v>
      </c>
    </row>
    <row r="1192" spans="1:11" x14ac:dyDescent="0.25">
      <c r="A1192" t="s">
        <v>583</v>
      </c>
      <c r="B1192">
        <v>0</v>
      </c>
      <c r="D1192" t="s">
        <v>25</v>
      </c>
      <c r="E1192">
        <v>0</v>
      </c>
      <c r="G1192" t="s">
        <v>344</v>
      </c>
      <c r="H1192">
        <v>19</v>
      </c>
      <c r="J1192" t="s">
        <v>356</v>
      </c>
      <c r="K1192">
        <v>1</v>
      </c>
    </row>
    <row r="1193" spans="1:11" x14ac:dyDescent="0.25">
      <c r="A1193" t="s">
        <v>586</v>
      </c>
      <c r="B1193">
        <v>0</v>
      </c>
      <c r="D1193" t="s">
        <v>29</v>
      </c>
      <c r="E1193">
        <v>0</v>
      </c>
      <c r="G1193" t="s">
        <v>501</v>
      </c>
      <c r="H1193">
        <v>19</v>
      </c>
      <c r="J1193" t="s">
        <v>357</v>
      </c>
      <c r="K1193">
        <v>1</v>
      </c>
    </row>
    <row r="1194" spans="1:11" x14ac:dyDescent="0.25">
      <c r="A1194" t="s">
        <v>592</v>
      </c>
      <c r="B1194">
        <v>0</v>
      </c>
      <c r="D1194" t="s">
        <v>53</v>
      </c>
      <c r="E1194">
        <v>0</v>
      </c>
      <c r="G1194" t="s">
        <v>517</v>
      </c>
      <c r="H1194">
        <v>19</v>
      </c>
      <c r="J1194" t="s">
        <v>358</v>
      </c>
      <c r="K1194">
        <v>1</v>
      </c>
    </row>
    <row r="1195" spans="1:11" x14ac:dyDescent="0.25">
      <c r="A1195" t="s">
        <v>594</v>
      </c>
      <c r="B1195">
        <v>0</v>
      </c>
      <c r="D1195" t="s">
        <v>81</v>
      </c>
      <c r="E1195">
        <v>0</v>
      </c>
      <c r="G1195" t="s">
        <v>527</v>
      </c>
      <c r="H1195">
        <v>19</v>
      </c>
      <c r="J1195" t="s">
        <v>360</v>
      </c>
      <c r="K1195">
        <v>1</v>
      </c>
    </row>
    <row r="1196" spans="1:11" x14ac:dyDescent="0.25">
      <c r="A1196" t="s">
        <v>598</v>
      </c>
      <c r="B1196">
        <v>0</v>
      </c>
      <c r="D1196" t="s">
        <v>83</v>
      </c>
      <c r="E1196">
        <v>0</v>
      </c>
      <c r="G1196" t="s">
        <v>563</v>
      </c>
      <c r="H1196">
        <v>19</v>
      </c>
      <c r="J1196" t="s">
        <v>361</v>
      </c>
      <c r="K1196">
        <v>1</v>
      </c>
    </row>
    <row r="1197" spans="1:11" x14ac:dyDescent="0.25">
      <c r="A1197" t="s">
        <v>600</v>
      </c>
      <c r="B1197">
        <v>0</v>
      </c>
      <c r="D1197" t="s">
        <v>84</v>
      </c>
      <c r="E1197">
        <v>0</v>
      </c>
      <c r="G1197" t="s">
        <v>636</v>
      </c>
      <c r="H1197">
        <v>19</v>
      </c>
      <c r="J1197" t="s">
        <v>364</v>
      </c>
      <c r="K1197">
        <v>1</v>
      </c>
    </row>
    <row r="1198" spans="1:11" x14ac:dyDescent="0.25">
      <c r="A1198" t="s">
        <v>602</v>
      </c>
      <c r="B1198">
        <v>0</v>
      </c>
      <c r="D1198" t="s">
        <v>85</v>
      </c>
      <c r="E1198">
        <v>0</v>
      </c>
      <c r="G1198" t="s">
        <v>645</v>
      </c>
      <c r="H1198">
        <v>19</v>
      </c>
      <c r="J1198" t="s">
        <v>365</v>
      </c>
      <c r="K1198">
        <v>1</v>
      </c>
    </row>
    <row r="1199" spans="1:11" x14ac:dyDescent="0.25">
      <c r="A1199" t="s">
        <v>603</v>
      </c>
      <c r="B1199">
        <v>0</v>
      </c>
      <c r="D1199" t="s">
        <v>86</v>
      </c>
      <c r="E1199">
        <v>0</v>
      </c>
      <c r="G1199" t="s">
        <v>653</v>
      </c>
      <c r="H1199">
        <v>19</v>
      </c>
      <c r="J1199" t="s">
        <v>366</v>
      </c>
      <c r="K1199">
        <v>1</v>
      </c>
    </row>
    <row r="1200" spans="1:11" x14ac:dyDescent="0.25">
      <c r="A1200" t="s">
        <v>604</v>
      </c>
      <c r="B1200">
        <v>0</v>
      </c>
      <c r="D1200" t="s">
        <v>107</v>
      </c>
      <c r="E1200">
        <v>0</v>
      </c>
      <c r="G1200" t="s">
        <v>663</v>
      </c>
      <c r="H1200">
        <v>19</v>
      </c>
      <c r="J1200" t="s">
        <v>367</v>
      </c>
      <c r="K1200">
        <v>1</v>
      </c>
    </row>
    <row r="1201" spans="1:11" x14ac:dyDescent="0.25">
      <c r="A1201" t="s">
        <v>605</v>
      </c>
      <c r="B1201">
        <v>0</v>
      </c>
      <c r="D1201" t="s">
        <v>110</v>
      </c>
      <c r="E1201">
        <v>0</v>
      </c>
      <c r="G1201" t="s">
        <v>665</v>
      </c>
      <c r="H1201">
        <v>19</v>
      </c>
      <c r="J1201" t="s">
        <v>368</v>
      </c>
      <c r="K1201">
        <v>1</v>
      </c>
    </row>
    <row r="1202" spans="1:11" x14ac:dyDescent="0.25">
      <c r="A1202" t="s">
        <v>606</v>
      </c>
      <c r="B1202">
        <v>0</v>
      </c>
      <c r="D1202" t="s">
        <v>111</v>
      </c>
      <c r="E1202">
        <v>0</v>
      </c>
      <c r="G1202" t="s">
        <v>671</v>
      </c>
      <c r="H1202">
        <v>19</v>
      </c>
      <c r="J1202" t="s">
        <v>370</v>
      </c>
      <c r="K1202">
        <v>1</v>
      </c>
    </row>
    <row r="1203" spans="1:11" x14ac:dyDescent="0.25">
      <c r="A1203" t="s">
        <v>607</v>
      </c>
      <c r="B1203">
        <v>0</v>
      </c>
      <c r="D1203" t="s">
        <v>118</v>
      </c>
      <c r="E1203">
        <v>0</v>
      </c>
      <c r="G1203" t="s">
        <v>676</v>
      </c>
      <c r="H1203">
        <v>19</v>
      </c>
      <c r="J1203" t="s">
        <v>372</v>
      </c>
      <c r="K1203">
        <v>1</v>
      </c>
    </row>
    <row r="1204" spans="1:11" x14ac:dyDescent="0.25">
      <c r="A1204" t="s">
        <v>608</v>
      </c>
      <c r="B1204">
        <v>0</v>
      </c>
      <c r="D1204" t="s">
        <v>123</v>
      </c>
      <c r="E1204">
        <v>0</v>
      </c>
      <c r="G1204" t="s">
        <v>685</v>
      </c>
      <c r="H1204">
        <v>19</v>
      </c>
      <c r="J1204" t="s">
        <v>375</v>
      </c>
      <c r="K1204">
        <v>1</v>
      </c>
    </row>
    <row r="1205" spans="1:11" x14ac:dyDescent="0.25">
      <c r="A1205" t="s">
        <v>609</v>
      </c>
      <c r="B1205">
        <v>0</v>
      </c>
      <c r="D1205" t="s">
        <v>124</v>
      </c>
      <c r="E1205">
        <v>0</v>
      </c>
      <c r="G1205" t="s">
        <v>782</v>
      </c>
      <c r="H1205">
        <v>19</v>
      </c>
      <c r="J1205" t="s">
        <v>376</v>
      </c>
      <c r="K1205">
        <v>1</v>
      </c>
    </row>
    <row r="1206" spans="1:11" x14ac:dyDescent="0.25">
      <c r="A1206" t="s">
        <v>610</v>
      </c>
      <c r="B1206">
        <v>0</v>
      </c>
      <c r="D1206" t="s">
        <v>127</v>
      </c>
      <c r="E1206">
        <v>0</v>
      </c>
      <c r="G1206" t="s">
        <v>845</v>
      </c>
      <c r="H1206">
        <v>19</v>
      </c>
      <c r="J1206" t="s">
        <v>378</v>
      </c>
      <c r="K1206">
        <v>1</v>
      </c>
    </row>
    <row r="1207" spans="1:11" x14ac:dyDescent="0.25">
      <c r="A1207" t="s">
        <v>611</v>
      </c>
      <c r="B1207">
        <v>0</v>
      </c>
      <c r="D1207" t="s">
        <v>128</v>
      </c>
      <c r="E1207">
        <v>0</v>
      </c>
      <c r="G1207" t="s">
        <v>926</v>
      </c>
      <c r="H1207">
        <v>19</v>
      </c>
      <c r="J1207" t="s">
        <v>383</v>
      </c>
      <c r="K1207">
        <v>1</v>
      </c>
    </row>
    <row r="1208" spans="1:11" x14ac:dyDescent="0.25">
      <c r="A1208" t="s">
        <v>612</v>
      </c>
      <c r="B1208">
        <v>0</v>
      </c>
      <c r="D1208" t="s">
        <v>144</v>
      </c>
      <c r="E1208">
        <v>0</v>
      </c>
      <c r="G1208" t="s">
        <v>960</v>
      </c>
      <c r="H1208">
        <v>19</v>
      </c>
      <c r="J1208" t="s">
        <v>389</v>
      </c>
      <c r="K1208">
        <v>1</v>
      </c>
    </row>
    <row r="1209" spans="1:11" x14ac:dyDescent="0.25">
      <c r="A1209" t="s">
        <v>613</v>
      </c>
      <c r="B1209">
        <v>0</v>
      </c>
      <c r="D1209" t="s">
        <v>145</v>
      </c>
      <c r="E1209">
        <v>0</v>
      </c>
      <c r="G1209" t="s">
        <v>1004</v>
      </c>
      <c r="H1209">
        <v>19</v>
      </c>
      <c r="J1209" t="s">
        <v>390</v>
      </c>
      <c r="K1209">
        <v>1</v>
      </c>
    </row>
    <row r="1210" spans="1:11" x14ac:dyDescent="0.25">
      <c r="A1210" t="s">
        <v>614</v>
      </c>
      <c r="B1210">
        <v>0</v>
      </c>
      <c r="D1210" t="s">
        <v>151</v>
      </c>
      <c r="E1210">
        <v>0</v>
      </c>
      <c r="G1210" t="s">
        <v>1205</v>
      </c>
      <c r="H1210">
        <v>19</v>
      </c>
      <c r="J1210" t="s">
        <v>391</v>
      </c>
      <c r="K1210">
        <v>1</v>
      </c>
    </row>
    <row r="1211" spans="1:11" x14ac:dyDescent="0.25">
      <c r="A1211" t="s">
        <v>615</v>
      </c>
      <c r="B1211">
        <v>0</v>
      </c>
      <c r="D1211" t="s">
        <v>152</v>
      </c>
      <c r="E1211">
        <v>0</v>
      </c>
      <c r="G1211" t="s">
        <v>1207</v>
      </c>
      <c r="H1211">
        <v>19</v>
      </c>
      <c r="J1211" t="s">
        <v>392</v>
      </c>
      <c r="K1211">
        <v>1</v>
      </c>
    </row>
    <row r="1212" spans="1:11" x14ac:dyDescent="0.25">
      <c r="A1212" t="s">
        <v>616</v>
      </c>
      <c r="B1212">
        <v>0</v>
      </c>
      <c r="D1212" t="s">
        <v>160</v>
      </c>
      <c r="E1212">
        <v>0</v>
      </c>
      <c r="G1212" t="s">
        <v>1217</v>
      </c>
      <c r="H1212">
        <v>19</v>
      </c>
      <c r="J1212" t="s">
        <v>393</v>
      </c>
      <c r="K1212">
        <v>1</v>
      </c>
    </row>
    <row r="1213" spans="1:11" x14ac:dyDescent="0.25">
      <c r="A1213" t="s">
        <v>625</v>
      </c>
      <c r="B1213">
        <v>0</v>
      </c>
      <c r="D1213" t="s">
        <v>161</v>
      </c>
      <c r="E1213">
        <v>0</v>
      </c>
      <c r="G1213" t="s">
        <v>1333</v>
      </c>
      <c r="H1213">
        <v>19</v>
      </c>
      <c r="J1213" t="s">
        <v>394</v>
      </c>
      <c r="K1213">
        <v>1</v>
      </c>
    </row>
    <row r="1214" spans="1:11" x14ac:dyDescent="0.25">
      <c r="A1214" t="s">
        <v>642</v>
      </c>
      <c r="B1214">
        <v>0</v>
      </c>
      <c r="D1214" t="s">
        <v>164</v>
      </c>
      <c r="E1214">
        <v>0</v>
      </c>
      <c r="G1214" t="s">
        <v>91</v>
      </c>
      <c r="H1214">
        <v>18</v>
      </c>
      <c r="J1214" t="s">
        <v>395</v>
      </c>
      <c r="K1214">
        <v>1</v>
      </c>
    </row>
    <row r="1215" spans="1:11" x14ac:dyDescent="0.25">
      <c r="A1215" t="s">
        <v>655</v>
      </c>
      <c r="B1215">
        <v>0</v>
      </c>
      <c r="D1215" t="s">
        <v>165</v>
      </c>
      <c r="E1215">
        <v>0</v>
      </c>
      <c r="G1215" t="s">
        <v>102</v>
      </c>
      <c r="H1215">
        <v>18</v>
      </c>
      <c r="J1215" t="s">
        <v>396</v>
      </c>
      <c r="K1215">
        <v>1</v>
      </c>
    </row>
    <row r="1216" spans="1:11" x14ac:dyDescent="0.25">
      <c r="A1216" t="s">
        <v>677</v>
      </c>
      <c r="B1216">
        <v>0</v>
      </c>
      <c r="D1216" t="s">
        <v>166</v>
      </c>
      <c r="E1216">
        <v>0</v>
      </c>
      <c r="G1216" t="s">
        <v>199</v>
      </c>
      <c r="H1216">
        <v>18</v>
      </c>
      <c r="J1216" t="s">
        <v>397</v>
      </c>
      <c r="K1216">
        <v>1</v>
      </c>
    </row>
    <row r="1217" spans="1:11" x14ac:dyDescent="0.25">
      <c r="A1217" t="s">
        <v>692</v>
      </c>
      <c r="B1217">
        <v>0</v>
      </c>
      <c r="D1217" t="s">
        <v>198</v>
      </c>
      <c r="E1217">
        <v>0</v>
      </c>
      <c r="G1217" t="s">
        <v>215</v>
      </c>
      <c r="H1217">
        <v>18</v>
      </c>
      <c r="J1217" t="s">
        <v>398</v>
      </c>
      <c r="K1217">
        <v>1</v>
      </c>
    </row>
    <row r="1218" spans="1:11" x14ac:dyDescent="0.25">
      <c r="A1218" t="s">
        <v>701</v>
      </c>
      <c r="B1218">
        <v>0</v>
      </c>
      <c r="D1218" t="s">
        <v>199</v>
      </c>
      <c r="E1218">
        <v>0</v>
      </c>
      <c r="G1218" t="s">
        <v>216</v>
      </c>
      <c r="H1218">
        <v>18</v>
      </c>
      <c r="J1218" t="s">
        <v>401</v>
      </c>
      <c r="K1218">
        <v>1</v>
      </c>
    </row>
    <row r="1219" spans="1:11" x14ac:dyDescent="0.25">
      <c r="A1219" t="s">
        <v>709</v>
      </c>
      <c r="B1219">
        <v>0</v>
      </c>
      <c r="D1219" t="s">
        <v>207</v>
      </c>
      <c r="E1219">
        <v>0</v>
      </c>
      <c r="G1219" t="s">
        <v>352</v>
      </c>
      <c r="H1219">
        <v>18</v>
      </c>
      <c r="J1219" t="s">
        <v>403</v>
      </c>
      <c r="K1219">
        <v>1</v>
      </c>
    </row>
    <row r="1220" spans="1:11" x14ac:dyDescent="0.25">
      <c r="A1220" t="s">
        <v>733</v>
      </c>
      <c r="B1220">
        <v>0</v>
      </c>
      <c r="D1220" t="s">
        <v>208</v>
      </c>
      <c r="E1220">
        <v>0</v>
      </c>
      <c r="G1220" t="s">
        <v>438</v>
      </c>
      <c r="H1220">
        <v>18</v>
      </c>
      <c r="J1220" t="s">
        <v>404</v>
      </c>
      <c r="K1220">
        <v>1</v>
      </c>
    </row>
    <row r="1221" spans="1:11" x14ac:dyDescent="0.25">
      <c r="A1221" t="s">
        <v>738</v>
      </c>
      <c r="B1221">
        <v>0</v>
      </c>
      <c r="D1221" t="s">
        <v>209</v>
      </c>
      <c r="E1221">
        <v>0</v>
      </c>
      <c r="G1221" t="s">
        <v>487</v>
      </c>
      <c r="H1221">
        <v>18</v>
      </c>
      <c r="J1221" t="s">
        <v>405</v>
      </c>
      <c r="K1221">
        <v>1</v>
      </c>
    </row>
    <row r="1222" spans="1:11" x14ac:dyDescent="0.25">
      <c r="A1222" t="s">
        <v>771</v>
      </c>
      <c r="B1222">
        <v>0</v>
      </c>
      <c r="D1222" t="s">
        <v>215</v>
      </c>
      <c r="E1222">
        <v>0</v>
      </c>
      <c r="G1222" t="s">
        <v>516</v>
      </c>
      <c r="H1222">
        <v>18</v>
      </c>
      <c r="J1222" t="s">
        <v>406</v>
      </c>
      <c r="K1222">
        <v>1</v>
      </c>
    </row>
    <row r="1223" spans="1:11" x14ac:dyDescent="0.25">
      <c r="A1223" t="s">
        <v>776</v>
      </c>
      <c r="B1223">
        <v>0</v>
      </c>
      <c r="D1223" t="s">
        <v>217</v>
      </c>
      <c r="E1223">
        <v>0</v>
      </c>
      <c r="G1223" t="s">
        <v>553</v>
      </c>
      <c r="H1223">
        <v>18</v>
      </c>
      <c r="J1223" t="s">
        <v>407</v>
      </c>
      <c r="K1223">
        <v>1</v>
      </c>
    </row>
    <row r="1224" spans="1:11" x14ac:dyDescent="0.25">
      <c r="A1224" t="s">
        <v>777</v>
      </c>
      <c r="B1224">
        <v>0</v>
      </c>
      <c r="D1224" t="s">
        <v>220</v>
      </c>
      <c r="E1224">
        <v>0</v>
      </c>
      <c r="G1224" t="s">
        <v>554</v>
      </c>
      <c r="H1224">
        <v>18</v>
      </c>
      <c r="J1224" t="s">
        <v>408</v>
      </c>
      <c r="K1224">
        <v>1</v>
      </c>
    </row>
    <row r="1225" spans="1:11" x14ac:dyDescent="0.25">
      <c r="A1225" t="s">
        <v>778</v>
      </c>
      <c r="B1225">
        <v>0</v>
      </c>
      <c r="D1225" t="s">
        <v>245</v>
      </c>
      <c r="E1225">
        <v>0</v>
      </c>
      <c r="G1225" t="s">
        <v>566</v>
      </c>
      <c r="H1225">
        <v>18</v>
      </c>
      <c r="J1225" t="s">
        <v>410</v>
      </c>
      <c r="K1225">
        <v>1</v>
      </c>
    </row>
    <row r="1226" spans="1:11" x14ac:dyDescent="0.25">
      <c r="A1226" t="s">
        <v>783</v>
      </c>
      <c r="B1226">
        <v>0</v>
      </c>
      <c r="D1226" t="s">
        <v>270</v>
      </c>
      <c r="E1226">
        <v>0</v>
      </c>
      <c r="G1226" t="s">
        <v>624</v>
      </c>
      <c r="H1226">
        <v>18</v>
      </c>
      <c r="J1226" t="s">
        <v>411</v>
      </c>
      <c r="K1226">
        <v>1</v>
      </c>
    </row>
    <row r="1227" spans="1:11" x14ac:dyDescent="0.25">
      <c r="A1227" t="s">
        <v>786</v>
      </c>
      <c r="B1227">
        <v>0</v>
      </c>
      <c r="D1227" t="s">
        <v>272</v>
      </c>
      <c r="E1227">
        <v>0</v>
      </c>
      <c r="G1227" t="s">
        <v>648</v>
      </c>
      <c r="H1227">
        <v>18</v>
      </c>
      <c r="J1227" t="s">
        <v>412</v>
      </c>
      <c r="K1227">
        <v>1</v>
      </c>
    </row>
    <row r="1228" spans="1:11" x14ac:dyDescent="0.25">
      <c r="A1228" t="s">
        <v>800</v>
      </c>
      <c r="B1228">
        <v>0</v>
      </c>
      <c r="D1228" t="s">
        <v>284</v>
      </c>
      <c r="E1228">
        <v>0</v>
      </c>
      <c r="G1228" t="s">
        <v>649</v>
      </c>
      <c r="H1228">
        <v>18</v>
      </c>
      <c r="J1228" t="s">
        <v>413</v>
      </c>
      <c r="K1228">
        <v>1</v>
      </c>
    </row>
    <row r="1229" spans="1:11" x14ac:dyDescent="0.25">
      <c r="A1229" t="s">
        <v>808</v>
      </c>
      <c r="B1229">
        <v>0</v>
      </c>
      <c r="D1229" t="s">
        <v>289</v>
      </c>
      <c r="E1229">
        <v>0</v>
      </c>
      <c r="G1229" t="s">
        <v>661</v>
      </c>
      <c r="H1229">
        <v>18</v>
      </c>
      <c r="J1229" t="s">
        <v>414</v>
      </c>
      <c r="K1229">
        <v>1</v>
      </c>
    </row>
    <row r="1230" spans="1:11" x14ac:dyDescent="0.25">
      <c r="A1230" t="s">
        <v>815</v>
      </c>
      <c r="B1230">
        <v>0</v>
      </c>
      <c r="D1230" t="s">
        <v>292</v>
      </c>
      <c r="E1230">
        <v>0</v>
      </c>
      <c r="G1230" t="s">
        <v>668</v>
      </c>
      <c r="H1230">
        <v>18</v>
      </c>
      <c r="J1230" t="s">
        <v>415</v>
      </c>
      <c r="K1230">
        <v>1</v>
      </c>
    </row>
    <row r="1231" spans="1:11" x14ac:dyDescent="0.25">
      <c r="A1231" t="s">
        <v>821</v>
      </c>
      <c r="B1231">
        <v>0</v>
      </c>
      <c r="D1231" t="s">
        <v>295</v>
      </c>
      <c r="E1231">
        <v>0</v>
      </c>
      <c r="G1231" t="s">
        <v>669</v>
      </c>
      <c r="H1231">
        <v>18</v>
      </c>
      <c r="J1231" t="s">
        <v>416</v>
      </c>
      <c r="K1231">
        <v>1</v>
      </c>
    </row>
    <row r="1232" spans="1:11" x14ac:dyDescent="0.25">
      <c r="A1232" t="s">
        <v>825</v>
      </c>
      <c r="B1232">
        <v>0</v>
      </c>
      <c r="D1232" t="s">
        <v>322</v>
      </c>
      <c r="E1232">
        <v>0</v>
      </c>
      <c r="G1232" t="s">
        <v>678</v>
      </c>
      <c r="H1232">
        <v>18</v>
      </c>
      <c r="J1232" t="s">
        <v>421</v>
      </c>
      <c r="K1232">
        <v>1</v>
      </c>
    </row>
    <row r="1233" spans="1:11" x14ac:dyDescent="0.25">
      <c r="A1233" t="s">
        <v>840</v>
      </c>
      <c r="B1233">
        <v>0</v>
      </c>
      <c r="D1233" t="s">
        <v>341</v>
      </c>
      <c r="E1233">
        <v>0</v>
      </c>
      <c r="G1233" t="s">
        <v>684</v>
      </c>
      <c r="H1233">
        <v>18</v>
      </c>
      <c r="J1233" t="s">
        <v>422</v>
      </c>
      <c r="K1233">
        <v>1</v>
      </c>
    </row>
    <row r="1234" spans="1:11" x14ac:dyDescent="0.25">
      <c r="A1234" t="s">
        <v>845</v>
      </c>
      <c r="B1234">
        <v>0</v>
      </c>
      <c r="D1234" t="s">
        <v>343</v>
      </c>
      <c r="E1234">
        <v>0</v>
      </c>
      <c r="G1234" t="s">
        <v>772</v>
      </c>
      <c r="H1234">
        <v>18</v>
      </c>
      <c r="J1234" t="s">
        <v>424</v>
      </c>
      <c r="K1234">
        <v>1</v>
      </c>
    </row>
    <row r="1235" spans="1:11" x14ac:dyDescent="0.25">
      <c r="A1235" t="s">
        <v>847</v>
      </c>
      <c r="B1235">
        <v>0</v>
      </c>
      <c r="D1235" t="s">
        <v>344</v>
      </c>
      <c r="E1235">
        <v>0</v>
      </c>
      <c r="G1235" t="s">
        <v>815</v>
      </c>
      <c r="H1235">
        <v>18</v>
      </c>
      <c r="J1235" t="s">
        <v>425</v>
      </c>
      <c r="K1235">
        <v>1</v>
      </c>
    </row>
    <row r="1236" spans="1:11" x14ac:dyDescent="0.25">
      <c r="A1236" t="s">
        <v>853</v>
      </c>
      <c r="B1236">
        <v>0</v>
      </c>
      <c r="D1236" t="s">
        <v>345</v>
      </c>
      <c r="E1236">
        <v>0</v>
      </c>
      <c r="G1236" t="s">
        <v>825</v>
      </c>
      <c r="H1236">
        <v>18</v>
      </c>
      <c r="J1236" t="s">
        <v>426</v>
      </c>
      <c r="K1236">
        <v>1</v>
      </c>
    </row>
    <row r="1237" spans="1:11" x14ac:dyDescent="0.25">
      <c r="A1237" t="s">
        <v>854</v>
      </c>
      <c r="B1237">
        <v>0</v>
      </c>
      <c r="D1237" t="s">
        <v>348</v>
      </c>
      <c r="E1237">
        <v>0</v>
      </c>
      <c r="G1237" t="s">
        <v>840</v>
      </c>
      <c r="H1237">
        <v>18</v>
      </c>
      <c r="J1237" t="s">
        <v>427</v>
      </c>
      <c r="K1237">
        <v>1</v>
      </c>
    </row>
    <row r="1238" spans="1:11" x14ac:dyDescent="0.25">
      <c r="A1238" t="s">
        <v>855</v>
      </c>
      <c r="B1238">
        <v>0</v>
      </c>
      <c r="D1238" t="s">
        <v>349</v>
      </c>
      <c r="E1238">
        <v>0</v>
      </c>
      <c r="G1238" t="s">
        <v>987</v>
      </c>
      <c r="H1238">
        <v>18</v>
      </c>
      <c r="J1238" t="s">
        <v>428</v>
      </c>
      <c r="K1238">
        <v>1</v>
      </c>
    </row>
    <row r="1239" spans="1:11" x14ac:dyDescent="0.25">
      <c r="A1239" t="s">
        <v>866</v>
      </c>
      <c r="B1239">
        <v>0</v>
      </c>
      <c r="D1239" t="s">
        <v>350</v>
      </c>
      <c r="E1239">
        <v>0</v>
      </c>
      <c r="G1239" t="s">
        <v>1007</v>
      </c>
      <c r="H1239">
        <v>18</v>
      </c>
      <c r="J1239" t="s">
        <v>429</v>
      </c>
      <c r="K1239">
        <v>1</v>
      </c>
    </row>
    <row r="1240" spans="1:11" x14ac:dyDescent="0.25">
      <c r="A1240" t="s">
        <v>867</v>
      </c>
      <c r="B1240">
        <v>0</v>
      </c>
      <c r="D1240" t="s">
        <v>351</v>
      </c>
      <c r="E1240">
        <v>0</v>
      </c>
      <c r="G1240" t="s">
        <v>1090</v>
      </c>
      <c r="H1240">
        <v>18</v>
      </c>
      <c r="J1240" t="s">
        <v>432</v>
      </c>
      <c r="K1240">
        <v>1</v>
      </c>
    </row>
    <row r="1241" spans="1:11" x14ac:dyDescent="0.25">
      <c r="A1241" t="s">
        <v>873</v>
      </c>
      <c r="B1241">
        <v>0</v>
      </c>
      <c r="D1241" t="s">
        <v>352</v>
      </c>
      <c r="E1241">
        <v>0</v>
      </c>
      <c r="G1241" t="s">
        <v>1108</v>
      </c>
      <c r="H1241">
        <v>18</v>
      </c>
      <c r="J1241" t="s">
        <v>438</v>
      </c>
      <c r="K1241">
        <v>1</v>
      </c>
    </row>
    <row r="1242" spans="1:11" x14ac:dyDescent="0.25">
      <c r="A1242" t="s">
        <v>877</v>
      </c>
      <c r="B1242">
        <v>0</v>
      </c>
      <c r="D1242" t="s">
        <v>353</v>
      </c>
      <c r="E1242">
        <v>0</v>
      </c>
      <c r="G1242" t="s">
        <v>1236</v>
      </c>
      <c r="H1242">
        <v>18</v>
      </c>
      <c r="J1242" t="s">
        <v>462</v>
      </c>
      <c r="K1242">
        <v>1</v>
      </c>
    </row>
    <row r="1243" spans="1:11" x14ac:dyDescent="0.25">
      <c r="A1243" t="s">
        <v>879</v>
      </c>
      <c r="B1243">
        <v>0</v>
      </c>
      <c r="D1243" t="s">
        <v>354</v>
      </c>
      <c r="E1243">
        <v>0</v>
      </c>
      <c r="G1243" t="s">
        <v>82</v>
      </c>
      <c r="H1243">
        <v>17</v>
      </c>
      <c r="J1243" t="s">
        <v>494</v>
      </c>
      <c r="K1243">
        <v>1</v>
      </c>
    </row>
    <row r="1244" spans="1:11" x14ac:dyDescent="0.25">
      <c r="A1244" t="s">
        <v>883</v>
      </c>
      <c r="B1244">
        <v>0</v>
      </c>
      <c r="D1244" t="s">
        <v>355</v>
      </c>
      <c r="E1244">
        <v>0</v>
      </c>
      <c r="G1244" t="s">
        <v>107</v>
      </c>
      <c r="H1244">
        <v>17</v>
      </c>
      <c r="J1244" t="s">
        <v>509</v>
      </c>
      <c r="K1244">
        <v>1</v>
      </c>
    </row>
    <row r="1245" spans="1:11" x14ac:dyDescent="0.25">
      <c r="A1245" t="s">
        <v>896</v>
      </c>
      <c r="B1245">
        <v>0</v>
      </c>
      <c r="D1245" t="s">
        <v>356</v>
      </c>
      <c r="E1245">
        <v>0</v>
      </c>
      <c r="G1245" t="s">
        <v>111</v>
      </c>
      <c r="H1245">
        <v>17</v>
      </c>
      <c r="J1245" t="s">
        <v>511</v>
      </c>
      <c r="K1245">
        <v>1</v>
      </c>
    </row>
    <row r="1246" spans="1:11" x14ac:dyDescent="0.25">
      <c r="A1246" t="s">
        <v>902</v>
      </c>
      <c r="B1246">
        <v>0</v>
      </c>
      <c r="D1246" t="s">
        <v>357</v>
      </c>
      <c r="E1246">
        <v>0</v>
      </c>
      <c r="G1246" t="s">
        <v>119</v>
      </c>
      <c r="H1246">
        <v>17</v>
      </c>
      <c r="J1246" t="s">
        <v>513</v>
      </c>
      <c r="K1246">
        <v>1</v>
      </c>
    </row>
    <row r="1247" spans="1:11" x14ac:dyDescent="0.25">
      <c r="A1247" t="s">
        <v>903</v>
      </c>
      <c r="B1247">
        <v>0</v>
      </c>
      <c r="D1247" t="s">
        <v>358</v>
      </c>
      <c r="E1247">
        <v>0</v>
      </c>
      <c r="G1247" t="s">
        <v>161</v>
      </c>
      <c r="H1247">
        <v>17</v>
      </c>
      <c r="J1247" t="s">
        <v>516</v>
      </c>
      <c r="K1247">
        <v>1</v>
      </c>
    </row>
    <row r="1248" spans="1:11" x14ac:dyDescent="0.25">
      <c r="A1248" t="s">
        <v>904</v>
      </c>
      <c r="B1248">
        <v>0</v>
      </c>
      <c r="D1248" t="s">
        <v>359</v>
      </c>
      <c r="E1248">
        <v>0</v>
      </c>
      <c r="G1248" t="s">
        <v>208</v>
      </c>
      <c r="H1248">
        <v>17</v>
      </c>
      <c r="J1248" t="s">
        <v>520</v>
      </c>
      <c r="K1248">
        <v>1</v>
      </c>
    </row>
    <row r="1249" spans="1:11" x14ac:dyDescent="0.25">
      <c r="A1249" t="s">
        <v>905</v>
      </c>
      <c r="B1249">
        <v>0</v>
      </c>
      <c r="D1249" t="s">
        <v>360</v>
      </c>
      <c r="E1249">
        <v>0</v>
      </c>
      <c r="G1249" t="s">
        <v>351</v>
      </c>
      <c r="H1249">
        <v>17</v>
      </c>
      <c r="J1249" t="s">
        <v>538</v>
      </c>
      <c r="K1249">
        <v>1</v>
      </c>
    </row>
    <row r="1250" spans="1:11" x14ac:dyDescent="0.25">
      <c r="A1250" t="s">
        <v>906</v>
      </c>
      <c r="B1250">
        <v>0</v>
      </c>
      <c r="D1250" t="s">
        <v>361</v>
      </c>
      <c r="E1250">
        <v>0</v>
      </c>
      <c r="G1250" t="s">
        <v>357</v>
      </c>
      <c r="H1250">
        <v>17</v>
      </c>
      <c r="J1250" t="s">
        <v>539</v>
      </c>
      <c r="K1250">
        <v>1</v>
      </c>
    </row>
    <row r="1251" spans="1:11" x14ac:dyDescent="0.25">
      <c r="A1251" t="s">
        <v>907</v>
      </c>
      <c r="B1251">
        <v>0</v>
      </c>
      <c r="D1251" t="s">
        <v>362</v>
      </c>
      <c r="E1251">
        <v>0</v>
      </c>
      <c r="G1251" t="s">
        <v>372</v>
      </c>
      <c r="H1251">
        <v>17</v>
      </c>
      <c r="J1251" t="s">
        <v>541</v>
      </c>
      <c r="K1251">
        <v>1</v>
      </c>
    </row>
    <row r="1252" spans="1:11" x14ac:dyDescent="0.25">
      <c r="A1252" t="s">
        <v>908</v>
      </c>
      <c r="B1252">
        <v>0</v>
      </c>
      <c r="D1252" t="s">
        <v>363</v>
      </c>
      <c r="E1252">
        <v>0</v>
      </c>
      <c r="G1252" t="s">
        <v>386</v>
      </c>
      <c r="H1252">
        <v>17</v>
      </c>
      <c r="J1252" t="s">
        <v>542</v>
      </c>
      <c r="K1252">
        <v>1</v>
      </c>
    </row>
    <row r="1253" spans="1:11" x14ac:dyDescent="0.25">
      <c r="A1253" t="s">
        <v>909</v>
      </c>
      <c r="B1253">
        <v>0</v>
      </c>
      <c r="D1253" t="s">
        <v>364</v>
      </c>
      <c r="E1253">
        <v>0</v>
      </c>
      <c r="G1253" t="s">
        <v>387</v>
      </c>
      <c r="H1253">
        <v>17</v>
      </c>
      <c r="J1253" t="s">
        <v>566</v>
      </c>
      <c r="K1253">
        <v>1</v>
      </c>
    </row>
    <row r="1254" spans="1:11" x14ac:dyDescent="0.25">
      <c r="A1254" t="s">
        <v>913</v>
      </c>
      <c r="B1254">
        <v>0</v>
      </c>
      <c r="D1254" t="s">
        <v>365</v>
      </c>
      <c r="E1254">
        <v>0</v>
      </c>
      <c r="G1254" t="s">
        <v>423</v>
      </c>
      <c r="H1254">
        <v>17</v>
      </c>
      <c r="J1254" t="s">
        <v>567</v>
      </c>
      <c r="K1254">
        <v>1</v>
      </c>
    </row>
    <row r="1255" spans="1:11" x14ac:dyDescent="0.25">
      <c r="A1255" t="s">
        <v>916</v>
      </c>
      <c r="B1255">
        <v>0</v>
      </c>
      <c r="D1255" t="s">
        <v>366</v>
      </c>
      <c r="E1255">
        <v>0</v>
      </c>
      <c r="G1255" t="s">
        <v>432</v>
      </c>
      <c r="H1255">
        <v>17</v>
      </c>
      <c r="J1255" t="s">
        <v>573</v>
      </c>
      <c r="K1255">
        <v>1</v>
      </c>
    </row>
    <row r="1256" spans="1:11" x14ac:dyDescent="0.25">
      <c r="A1256" t="s">
        <v>922</v>
      </c>
      <c r="B1256">
        <v>0</v>
      </c>
      <c r="D1256" t="s">
        <v>367</v>
      </c>
      <c r="E1256">
        <v>0</v>
      </c>
      <c r="G1256" t="s">
        <v>494</v>
      </c>
      <c r="H1256">
        <v>17</v>
      </c>
      <c r="J1256" t="s">
        <v>574</v>
      </c>
      <c r="K1256">
        <v>1</v>
      </c>
    </row>
    <row r="1257" spans="1:11" x14ac:dyDescent="0.25">
      <c r="A1257" t="s">
        <v>924</v>
      </c>
      <c r="B1257">
        <v>0</v>
      </c>
      <c r="D1257" t="s">
        <v>368</v>
      </c>
      <c r="E1257">
        <v>0</v>
      </c>
      <c r="G1257" t="s">
        <v>520</v>
      </c>
      <c r="H1257">
        <v>17</v>
      </c>
      <c r="J1257" t="s">
        <v>575</v>
      </c>
      <c r="K1257">
        <v>1</v>
      </c>
    </row>
    <row r="1258" spans="1:11" x14ac:dyDescent="0.25">
      <c r="A1258" t="s">
        <v>930</v>
      </c>
      <c r="B1258">
        <v>0</v>
      </c>
      <c r="D1258" t="s">
        <v>369</v>
      </c>
      <c r="E1258">
        <v>0</v>
      </c>
      <c r="G1258" t="s">
        <v>583</v>
      </c>
      <c r="H1258">
        <v>17</v>
      </c>
      <c r="J1258" t="s">
        <v>592</v>
      </c>
      <c r="K1258">
        <v>1</v>
      </c>
    </row>
    <row r="1259" spans="1:11" x14ac:dyDescent="0.25">
      <c r="A1259" t="s">
        <v>931</v>
      </c>
      <c r="B1259">
        <v>0</v>
      </c>
      <c r="D1259" t="s">
        <v>370</v>
      </c>
      <c r="E1259">
        <v>0</v>
      </c>
      <c r="G1259" t="s">
        <v>598</v>
      </c>
      <c r="H1259">
        <v>17</v>
      </c>
      <c r="J1259" t="s">
        <v>593</v>
      </c>
      <c r="K1259">
        <v>1</v>
      </c>
    </row>
    <row r="1260" spans="1:11" x14ac:dyDescent="0.25">
      <c r="A1260" t="s">
        <v>935</v>
      </c>
      <c r="B1260">
        <v>0</v>
      </c>
      <c r="D1260" t="s">
        <v>371</v>
      </c>
      <c r="E1260">
        <v>0</v>
      </c>
      <c r="G1260" t="s">
        <v>600</v>
      </c>
      <c r="H1260">
        <v>17</v>
      </c>
      <c r="J1260" t="s">
        <v>601</v>
      </c>
      <c r="K1260">
        <v>1</v>
      </c>
    </row>
    <row r="1261" spans="1:11" x14ac:dyDescent="0.25">
      <c r="A1261" t="s">
        <v>937</v>
      </c>
      <c r="B1261">
        <v>0</v>
      </c>
      <c r="D1261" t="s">
        <v>372</v>
      </c>
      <c r="E1261">
        <v>0</v>
      </c>
      <c r="G1261" t="s">
        <v>639</v>
      </c>
      <c r="H1261">
        <v>17</v>
      </c>
      <c r="J1261" t="s">
        <v>606</v>
      </c>
      <c r="K1261">
        <v>1</v>
      </c>
    </row>
    <row r="1262" spans="1:11" x14ac:dyDescent="0.25">
      <c r="A1262" t="s">
        <v>938</v>
      </c>
      <c r="B1262">
        <v>0</v>
      </c>
      <c r="D1262" t="s">
        <v>373</v>
      </c>
      <c r="E1262">
        <v>0</v>
      </c>
      <c r="G1262" t="s">
        <v>646</v>
      </c>
      <c r="H1262">
        <v>17</v>
      </c>
      <c r="J1262" t="s">
        <v>610</v>
      </c>
      <c r="K1262">
        <v>1</v>
      </c>
    </row>
    <row r="1263" spans="1:11" x14ac:dyDescent="0.25">
      <c r="A1263" t="s">
        <v>939</v>
      </c>
      <c r="B1263">
        <v>0</v>
      </c>
      <c r="D1263" t="s">
        <v>374</v>
      </c>
      <c r="E1263">
        <v>0</v>
      </c>
      <c r="G1263" t="s">
        <v>652</v>
      </c>
      <c r="H1263">
        <v>17</v>
      </c>
      <c r="J1263" t="s">
        <v>611</v>
      </c>
      <c r="K1263">
        <v>1</v>
      </c>
    </row>
    <row r="1264" spans="1:11" x14ac:dyDescent="0.25">
      <c r="A1264" t="s">
        <v>940</v>
      </c>
      <c r="B1264">
        <v>0</v>
      </c>
      <c r="D1264" t="s">
        <v>375</v>
      </c>
      <c r="E1264">
        <v>0</v>
      </c>
      <c r="G1264" t="s">
        <v>659</v>
      </c>
      <c r="H1264">
        <v>17</v>
      </c>
      <c r="J1264" t="s">
        <v>612</v>
      </c>
      <c r="K1264">
        <v>1</v>
      </c>
    </row>
    <row r="1265" spans="1:11" x14ac:dyDescent="0.25">
      <c r="A1265" t="s">
        <v>943</v>
      </c>
      <c r="B1265">
        <v>0</v>
      </c>
      <c r="D1265" t="s">
        <v>376</v>
      </c>
      <c r="E1265">
        <v>0</v>
      </c>
      <c r="G1265" t="s">
        <v>660</v>
      </c>
      <c r="H1265">
        <v>17</v>
      </c>
      <c r="J1265" t="s">
        <v>613</v>
      </c>
      <c r="K1265">
        <v>1</v>
      </c>
    </row>
    <row r="1266" spans="1:11" x14ac:dyDescent="0.25">
      <c r="A1266" t="s">
        <v>947</v>
      </c>
      <c r="B1266">
        <v>0</v>
      </c>
      <c r="D1266" t="s">
        <v>377</v>
      </c>
      <c r="E1266">
        <v>0</v>
      </c>
      <c r="G1266" t="s">
        <v>666</v>
      </c>
      <c r="H1266">
        <v>17</v>
      </c>
      <c r="J1266" t="s">
        <v>614</v>
      </c>
      <c r="K1266">
        <v>1</v>
      </c>
    </row>
    <row r="1267" spans="1:11" x14ac:dyDescent="0.25">
      <c r="A1267" t="s">
        <v>948</v>
      </c>
      <c r="B1267">
        <v>0</v>
      </c>
      <c r="D1267" t="s">
        <v>378</v>
      </c>
      <c r="E1267">
        <v>0</v>
      </c>
      <c r="G1267" t="s">
        <v>672</v>
      </c>
      <c r="H1267">
        <v>17</v>
      </c>
      <c r="J1267" t="s">
        <v>642</v>
      </c>
      <c r="K1267">
        <v>1</v>
      </c>
    </row>
    <row r="1268" spans="1:11" x14ac:dyDescent="0.25">
      <c r="A1268" t="s">
        <v>950</v>
      </c>
      <c r="B1268">
        <v>0</v>
      </c>
      <c r="D1268" t="s">
        <v>379</v>
      </c>
      <c r="E1268">
        <v>0</v>
      </c>
      <c r="G1268" t="s">
        <v>674</v>
      </c>
      <c r="H1268">
        <v>17</v>
      </c>
      <c r="J1268" t="s">
        <v>655</v>
      </c>
      <c r="K1268">
        <v>1</v>
      </c>
    </row>
    <row r="1269" spans="1:11" x14ac:dyDescent="0.25">
      <c r="A1269" t="s">
        <v>954</v>
      </c>
      <c r="B1269">
        <v>0</v>
      </c>
      <c r="D1269" t="s">
        <v>380</v>
      </c>
      <c r="E1269">
        <v>0</v>
      </c>
      <c r="G1269" t="s">
        <v>679</v>
      </c>
      <c r="H1269">
        <v>17</v>
      </c>
      <c r="J1269" t="s">
        <v>677</v>
      </c>
      <c r="K1269">
        <v>1</v>
      </c>
    </row>
    <row r="1270" spans="1:11" x14ac:dyDescent="0.25">
      <c r="A1270" t="s">
        <v>956</v>
      </c>
      <c r="B1270">
        <v>0</v>
      </c>
      <c r="D1270" t="s">
        <v>381</v>
      </c>
      <c r="E1270">
        <v>0</v>
      </c>
      <c r="G1270" t="s">
        <v>748</v>
      </c>
      <c r="H1270">
        <v>17</v>
      </c>
      <c r="J1270" t="s">
        <v>689</v>
      </c>
      <c r="K1270">
        <v>1</v>
      </c>
    </row>
    <row r="1271" spans="1:11" x14ac:dyDescent="0.25">
      <c r="A1271" t="s">
        <v>957</v>
      </c>
      <c r="B1271">
        <v>0</v>
      </c>
      <c r="D1271" t="s">
        <v>382</v>
      </c>
      <c r="E1271">
        <v>0</v>
      </c>
      <c r="G1271" t="s">
        <v>860</v>
      </c>
      <c r="H1271">
        <v>17</v>
      </c>
      <c r="J1271" t="s">
        <v>765</v>
      </c>
      <c r="K1271">
        <v>1</v>
      </c>
    </row>
    <row r="1272" spans="1:11" x14ac:dyDescent="0.25">
      <c r="A1272" t="s">
        <v>977</v>
      </c>
      <c r="B1272">
        <v>0</v>
      </c>
      <c r="D1272" t="s">
        <v>383</v>
      </c>
      <c r="E1272">
        <v>0</v>
      </c>
      <c r="G1272" t="s">
        <v>866</v>
      </c>
      <c r="H1272">
        <v>17</v>
      </c>
      <c r="J1272" t="s">
        <v>767</v>
      </c>
      <c r="K1272">
        <v>1</v>
      </c>
    </row>
    <row r="1273" spans="1:11" x14ac:dyDescent="0.25">
      <c r="A1273" t="s">
        <v>980</v>
      </c>
      <c r="B1273">
        <v>0</v>
      </c>
      <c r="D1273" t="s">
        <v>384</v>
      </c>
      <c r="E1273">
        <v>0</v>
      </c>
      <c r="G1273" t="s">
        <v>983</v>
      </c>
      <c r="H1273">
        <v>17</v>
      </c>
      <c r="J1273" t="s">
        <v>779</v>
      </c>
      <c r="K1273">
        <v>1</v>
      </c>
    </row>
    <row r="1274" spans="1:11" x14ac:dyDescent="0.25">
      <c r="A1274" t="s">
        <v>985</v>
      </c>
      <c r="B1274">
        <v>0</v>
      </c>
      <c r="D1274" t="s">
        <v>385</v>
      </c>
      <c r="E1274">
        <v>0</v>
      </c>
      <c r="G1274" t="s">
        <v>1136</v>
      </c>
      <c r="H1274">
        <v>17</v>
      </c>
      <c r="J1274" t="s">
        <v>808</v>
      </c>
      <c r="K1274">
        <v>1</v>
      </c>
    </row>
    <row r="1275" spans="1:11" x14ac:dyDescent="0.25">
      <c r="A1275" t="s">
        <v>991</v>
      </c>
      <c r="B1275">
        <v>0</v>
      </c>
      <c r="D1275" t="s">
        <v>386</v>
      </c>
      <c r="E1275">
        <v>0</v>
      </c>
      <c r="G1275" t="s">
        <v>1346</v>
      </c>
      <c r="H1275">
        <v>17</v>
      </c>
      <c r="J1275" t="s">
        <v>817</v>
      </c>
      <c r="K1275">
        <v>1</v>
      </c>
    </row>
    <row r="1276" spans="1:11" x14ac:dyDescent="0.25">
      <c r="A1276" t="s">
        <v>997</v>
      </c>
      <c r="B1276">
        <v>0</v>
      </c>
      <c r="D1276" t="s">
        <v>387</v>
      </c>
      <c r="E1276">
        <v>0</v>
      </c>
      <c r="G1276" t="s">
        <v>83</v>
      </c>
      <c r="H1276">
        <v>16</v>
      </c>
      <c r="J1276" t="s">
        <v>820</v>
      </c>
      <c r="K1276">
        <v>1</v>
      </c>
    </row>
    <row r="1277" spans="1:11" x14ac:dyDescent="0.25">
      <c r="A1277" t="s">
        <v>1013</v>
      </c>
      <c r="B1277">
        <v>0</v>
      </c>
      <c r="D1277" t="s">
        <v>388</v>
      </c>
      <c r="E1277">
        <v>0</v>
      </c>
      <c r="G1277" t="s">
        <v>115</v>
      </c>
      <c r="H1277">
        <v>16</v>
      </c>
      <c r="J1277" t="s">
        <v>821</v>
      </c>
      <c r="K1277">
        <v>1</v>
      </c>
    </row>
    <row r="1278" spans="1:11" x14ac:dyDescent="0.25">
      <c r="A1278" t="s">
        <v>1018</v>
      </c>
      <c r="B1278">
        <v>0</v>
      </c>
      <c r="D1278" t="s">
        <v>389</v>
      </c>
      <c r="E1278">
        <v>0</v>
      </c>
      <c r="G1278" t="s">
        <v>152</v>
      </c>
      <c r="H1278">
        <v>16</v>
      </c>
      <c r="J1278" t="s">
        <v>835</v>
      </c>
      <c r="K1278">
        <v>1</v>
      </c>
    </row>
    <row r="1279" spans="1:11" x14ac:dyDescent="0.25">
      <c r="A1279" t="s">
        <v>1020</v>
      </c>
      <c r="B1279">
        <v>0</v>
      </c>
      <c r="D1279" t="s">
        <v>390</v>
      </c>
      <c r="E1279">
        <v>0</v>
      </c>
      <c r="G1279" t="s">
        <v>160</v>
      </c>
      <c r="H1279">
        <v>16</v>
      </c>
      <c r="J1279" t="s">
        <v>849</v>
      </c>
      <c r="K1279">
        <v>1</v>
      </c>
    </row>
    <row r="1280" spans="1:11" x14ac:dyDescent="0.25">
      <c r="A1280" t="s">
        <v>1021</v>
      </c>
      <c r="B1280">
        <v>0</v>
      </c>
      <c r="D1280" t="s">
        <v>391</v>
      </c>
      <c r="E1280">
        <v>0</v>
      </c>
      <c r="G1280" t="s">
        <v>166</v>
      </c>
      <c r="H1280">
        <v>16</v>
      </c>
      <c r="J1280" t="s">
        <v>851</v>
      </c>
      <c r="K1280">
        <v>1</v>
      </c>
    </row>
    <row r="1281" spans="1:11" x14ac:dyDescent="0.25">
      <c r="A1281" t="s">
        <v>1022</v>
      </c>
      <c r="B1281">
        <v>0</v>
      </c>
      <c r="D1281" t="s">
        <v>392</v>
      </c>
      <c r="E1281">
        <v>0</v>
      </c>
      <c r="G1281" t="s">
        <v>209</v>
      </c>
      <c r="H1281">
        <v>16</v>
      </c>
      <c r="J1281" t="s">
        <v>857</v>
      </c>
      <c r="K1281">
        <v>1</v>
      </c>
    </row>
    <row r="1282" spans="1:11" x14ac:dyDescent="0.25">
      <c r="A1282" t="s">
        <v>1024</v>
      </c>
      <c r="B1282">
        <v>0</v>
      </c>
      <c r="D1282" t="s">
        <v>393</v>
      </c>
      <c r="E1282">
        <v>0</v>
      </c>
      <c r="G1282" t="s">
        <v>349</v>
      </c>
      <c r="H1282">
        <v>16</v>
      </c>
      <c r="J1282" t="s">
        <v>859</v>
      </c>
      <c r="K1282">
        <v>1</v>
      </c>
    </row>
    <row r="1283" spans="1:11" x14ac:dyDescent="0.25">
      <c r="A1283" t="s">
        <v>1025</v>
      </c>
      <c r="B1283">
        <v>0</v>
      </c>
      <c r="D1283" t="s">
        <v>394</v>
      </c>
      <c r="E1283">
        <v>0</v>
      </c>
      <c r="G1283" t="s">
        <v>356</v>
      </c>
      <c r="H1283">
        <v>16</v>
      </c>
      <c r="J1283" t="s">
        <v>871</v>
      </c>
      <c r="K1283">
        <v>1</v>
      </c>
    </row>
    <row r="1284" spans="1:11" x14ac:dyDescent="0.25">
      <c r="A1284" t="s">
        <v>1027</v>
      </c>
      <c r="B1284">
        <v>0</v>
      </c>
      <c r="D1284" t="s">
        <v>395</v>
      </c>
      <c r="E1284">
        <v>0</v>
      </c>
      <c r="G1284" t="s">
        <v>359</v>
      </c>
      <c r="H1284">
        <v>16</v>
      </c>
      <c r="J1284" t="s">
        <v>872</v>
      </c>
      <c r="K1284">
        <v>1</v>
      </c>
    </row>
    <row r="1285" spans="1:11" x14ac:dyDescent="0.25">
      <c r="A1285" t="s">
        <v>1030</v>
      </c>
      <c r="B1285">
        <v>0</v>
      </c>
      <c r="D1285" t="s">
        <v>396</v>
      </c>
      <c r="E1285">
        <v>0</v>
      </c>
      <c r="G1285" t="s">
        <v>360</v>
      </c>
      <c r="H1285">
        <v>16</v>
      </c>
      <c r="J1285" t="s">
        <v>877</v>
      </c>
      <c r="K1285">
        <v>1</v>
      </c>
    </row>
    <row r="1286" spans="1:11" x14ac:dyDescent="0.25">
      <c r="A1286" t="s">
        <v>1032</v>
      </c>
      <c r="B1286">
        <v>0</v>
      </c>
      <c r="D1286" t="s">
        <v>397</v>
      </c>
      <c r="E1286">
        <v>0</v>
      </c>
      <c r="G1286" t="s">
        <v>366</v>
      </c>
      <c r="H1286">
        <v>16</v>
      </c>
      <c r="J1286" t="s">
        <v>903</v>
      </c>
      <c r="K1286">
        <v>1</v>
      </c>
    </row>
    <row r="1287" spans="1:11" x14ac:dyDescent="0.25">
      <c r="A1287" t="s">
        <v>1033</v>
      </c>
      <c r="B1287">
        <v>0</v>
      </c>
      <c r="D1287" t="s">
        <v>398</v>
      </c>
      <c r="E1287">
        <v>0</v>
      </c>
      <c r="G1287" t="s">
        <v>383</v>
      </c>
      <c r="H1287">
        <v>16</v>
      </c>
      <c r="J1287" t="s">
        <v>904</v>
      </c>
      <c r="K1287">
        <v>1</v>
      </c>
    </row>
    <row r="1288" spans="1:11" x14ac:dyDescent="0.25">
      <c r="A1288" t="s">
        <v>1044</v>
      </c>
      <c r="B1288">
        <v>0</v>
      </c>
      <c r="D1288" t="s">
        <v>399</v>
      </c>
      <c r="E1288">
        <v>0</v>
      </c>
      <c r="G1288" t="s">
        <v>407</v>
      </c>
      <c r="H1288">
        <v>16</v>
      </c>
      <c r="J1288" t="s">
        <v>905</v>
      </c>
      <c r="K1288">
        <v>1</v>
      </c>
    </row>
    <row r="1289" spans="1:11" x14ac:dyDescent="0.25">
      <c r="A1289" t="s">
        <v>1047</v>
      </c>
      <c r="B1289">
        <v>0</v>
      </c>
      <c r="D1289" t="s">
        <v>400</v>
      </c>
      <c r="E1289">
        <v>0</v>
      </c>
      <c r="G1289" t="s">
        <v>412</v>
      </c>
      <c r="H1289">
        <v>16</v>
      </c>
      <c r="J1289" t="s">
        <v>906</v>
      </c>
      <c r="K1289">
        <v>1</v>
      </c>
    </row>
    <row r="1290" spans="1:11" x14ac:dyDescent="0.25">
      <c r="A1290" t="s">
        <v>1051</v>
      </c>
      <c r="B1290">
        <v>0</v>
      </c>
      <c r="D1290" t="s">
        <v>401</v>
      </c>
      <c r="E1290">
        <v>0</v>
      </c>
      <c r="G1290" t="s">
        <v>414</v>
      </c>
      <c r="H1290">
        <v>16</v>
      </c>
      <c r="J1290" t="s">
        <v>912</v>
      </c>
      <c r="K1290">
        <v>1</v>
      </c>
    </row>
    <row r="1291" spans="1:11" x14ac:dyDescent="0.25">
      <c r="A1291" t="s">
        <v>1054</v>
      </c>
      <c r="B1291">
        <v>0</v>
      </c>
      <c r="D1291" t="s">
        <v>402</v>
      </c>
      <c r="E1291">
        <v>0</v>
      </c>
      <c r="G1291" t="s">
        <v>415</v>
      </c>
      <c r="H1291">
        <v>16</v>
      </c>
      <c r="J1291" t="s">
        <v>913</v>
      </c>
      <c r="K1291">
        <v>1</v>
      </c>
    </row>
    <row r="1292" spans="1:11" x14ac:dyDescent="0.25">
      <c r="A1292" t="s">
        <v>1056</v>
      </c>
      <c r="B1292">
        <v>0</v>
      </c>
      <c r="D1292" t="s">
        <v>403</v>
      </c>
      <c r="E1292">
        <v>0</v>
      </c>
      <c r="G1292" t="s">
        <v>420</v>
      </c>
      <c r="H1292">
        <v>16</v>
      </c>
      <c r="J1292" t="s">
        <v>916</v>
      </c>
      <c r="K1292">
        <v>1</v>
      </c>
    </row>
    <row r="1293" spans="1:11" x14ac:dyDescent="0.25">
      <c r="A1293" t="s">
        <v>1060</v>
      </c>
      <c r="B1293">
        <v>0</v>
      </c>
      <c r="D1293" t="s">
        <v>404</v>
      </c>
      <c r="E1293">
        <v>0</v>
      </c>
      <c r="G1293" t="s">
        <v>439</v>
      </c>
      <c r="H1293">
        <v>16</v>
      </c>
      <c r="J1293" t="s">
        <v>926</v>
      </c>
      <c r="K1293">
        <v>1</v>
      </c>
    </row>
    <row r="1294" spans="1:11" x14ac:dyDescent="0.25">
      <c r="A1294" t="s">
        <v>1064</v>
      </c>
      <c r="B1294">
        <v>0</v>
      </c>
      <c r="D1294" t="s">
        <v>405</v>
      </c>
      <c r="E1294">
        <v>0</v>
      </c>
      <c r="G1294" t="s">
        <v>567</v>
      </c>
      <c r="H1294">
        <v>16</v>
      </c>
      <c r="J1294" t="s">
        <v>930</v>
      </c>
      <c r="K1294">
        <v>1</v>
      </c>
    </row>
    <row r="1295" spans="1:11" x14ac:dyDescent="0.25">
      <c r="A1295" t="s">
        <v>1066</v>
      </c>
      <c r="B1295">
        <v>0</v>
      </c>
      <c r="D1295" t="s">
        <v>406</v>
      </c>
      <c r="E1295">
        <v>0</v>
      </c>
      <c r="G1295" t="s">
        <v>578</v>
      </c>
      <c r="H1295">
        <v>16</v>
      </c>
      <c r="J1295" t="s">
        <v>931</v>
      </c>
      <c r="K1295">
        <v>1</v>
      </c>
    </row>
    <row r="1296" spans="1:11" x14ac:dyDescent="0.25">
      <c r="A1296" t="s">
        <v>1068</v>
      </c>
      <c r="B1296">
        <v>0</v>
      </c>
      <c r="D1296" t="s">
        <v>407</v>
      </c>
      <c r="E1296">
        <v>0</v>
      </c>
      <c r="G1296" t="s">
        <v>582</v>
      </c>
      <c r="H1296">
        <v>16</v>
      </c>
      <c r="J1296" t="s">
        <v>935</v>
      </c>
      <c r="K1296">
        <v>1</v>
      </c>
    </row>
    <row r="1297" spans="1:11" x14ac:dyDescent="0.25">
      <c r="A1297" t="s">
        <v>1070</v>
      </c>
      <c r="B1297">
        <v>0</v>
      </c>
      <c r="D1297" t="s">
        <v>408</v>
      </c>
      <c r="E1297">
        <v>0</v>
      </c>
      <c r="G1297" t="s">
        <v>682</v>
      </c>
      <c r="H1297">
        <v>16</v>
      </c>
      <c r="J1297" t="s">
        <v>947</v>
      </c>
      <c r="K1297">
        <v>1</v>
      </c>
    </row>
    <row r="1298" spans="1:11" x14ac:dyDescent="0.25">
      <c r="A1298" t="s">
        <v>1074</v>
      </c>
      <c r="B1298">
        <v>0</v>
      </c>
      <c r="D1298" t="s">
        <v>409</v>
      </c>
      <c r="E1298">
        <v>0</v>
      </c>
      <c r="G1298" t="s">
        <v>814</v>
      </c>
      <c r="H1298">
        <v>16</v>
      </c>
      <c r="J1298" t="s">
        <v>956</v>
      </c>
      <c r="K1298">
        <v>1</v>
      </c>
    </row>
    <row r="1299" spans="1:11" x14ac:dyDescent="0.25">
      <c r="A1299" t="s">
        <v>1076</v>
      </c>
      <c r="B1299">
        <v>0</v>
      </c>
      <c r="D1299" t="s">
        <v>410</v>
      </c>
      <c r="E1299">
        <v>0</v>
      </c>
      <c r="G1299" t="s">
        <v>823</v>
      </c>
      <c r="H1299">
        <v>16</v>
      </c>
      <c r="J1299" t="s">
        <v>974</v>
      </c>
      <c r="K1299">
        <v>1</v>
      </c>
    </row>
    <row r="1300" spans="1:11" x14ac:dyDescent="0.25">
      <c r="A1300" t="s">
        <v>1080</v>
      </c>
      <c r="B1300">
        <v>0</v>
      </c>
      <c r="D1300" t="s">
        <v>411</v>
      </c>
      <c r="E1300">
        <v>0</v>
      </c>
      <c r="G1300" t="s">
        <v>871</v>
      </c>
      <c r="H1300">
        <v>16</v>
      </c>
      <c r="J1300" t="s">
        <v>975</v>
      </c>
      <c r="K1300">
        <v>1</v>
      </c>
    </row>
    <row r="1301" spans="1:11" x14ac:dyDescent="0.25">
      <c r="A1301" t="s">
        <v>1082</v>
      </c>
      <c r="B1301">
        <v>0</v>
      </c>
      <c r="D1301" t="s">
        <v>412</v>
      </c>
      <c r="E1301">
        <v>0</v>
      </c>
      <c r="G1301" t="s">
        <v>872</v>
      </c>
      <c r="H1301">
        <v>16</v>
      </c>
      <c r="J1301" t="s">
        <v>983</v>
      </c>
      <c r="K1301">
        <v>1</v>
      </c>
    </row>
    <row r="1302" spans="1:11" x14ac:dyDescent="0.25">
      <c r="A1302" t="s">
        <v>1084</v>
      </c>
      <c r="B1302">
        <v>0</v>
      </c>
      <c r="D1302" t="s">
        <v>413</v>
      </c>
      <c r="E1302">
        <v>0</v>
      </c>
      <c r="G1302" t="s">
        <v>1027</v>
      </c>
      <c r="H1302">
        <v>16</v>
      </c>
      <c r="J1302" t="s">
        <v>997</v>
      </c>
      <c r="K1302">
        <v>1</v>
      </c>
    </row>
    <row r="1303" spans="1:11" x14ac:dyDescent="0.25">
      <c r="A1303" t="s">
        <v>1086</v>
      </c>
      <c r="B1303">
        <v>0</v>
      </c>
      <c r="D1303" t="s">
        <v>414</v>
      </c>
      <c r="E1303">
        <v>0</v>
      </c>
      <c r="G1303" t="s">
        <v>1028</v>
      </c>
      <c r="H1303">
        <v>16</v>
      </c>
      <c r="J1303" t="s">
        <v>1028</v>
      </c>
      <c r="K1303">
        <v>1</v>
      </c>
    </row>
    <row r="1304" spans="1:11" x14ac:dyDescent="0.25">
      <c r="A1304" t="s">
        <v>1091</v>
      </c>
      <c r="B1304">
        <v>0</v>
      </c>
      <c r="D1304" t="s">
        <v>415</v>
      </c>
      <c r="E1304">
        <v>0</v>
      </c>
      <c r="G1304" t="s">
        <v>1159</v>
      </c>
      <c r="H1304">
        <v>16</v>
      </c>
      <c r="J1304" t="s">
        <v>1075</v>
      </c>
      <c r="K1304">
        <v>1</v>
      </c>
    </row>
    <row r="1305" spans="1:11" x14ac:dyDescent="0.25">
      <c r="A1305" t="s">
        <v>1092</v>
      </c>
      <c r="B1305">
        <v>0</v>
      </c>
      <c r="D1305" t="s">
        <v>416</v>
      </c>
      <c r="E1305">
        <v>0</v>
      </c>
      <c r="G1305" t="s">
        <v>19</v>
      </c>
      <c r="H1305">
        <v>15</v>
      </c>
      <c r="J1305" t="s">
        <v>1080</v>
      </c>
      <c r="K1305">
        <v>1</v>
      </c>
    </row>
    <row r="1306" spans="1:11" x14ac:dyDescent="0.25">
      <c r="A1306" t="s">
        <v>1095</v>
      </c>
      <c r="B1306">
        <v>0</v>
      </c>
      <c r="D1306" t="s">
        <v>418</v>
      </c>
      <c r="E1306">
        <v>0</v>
      </c>
      <c r="G1306" t="s">
        <v>20</v>
      </c>
      <c r="H1306">
        <v>15</v>
      </c>
      <c r="J1306" t="s">
        <v>1107</v>
      </c>
      <c r="K1306">
        <v>1</v>
      </c>
    </row>
    <row r="1307" spans="1:11" x14ac:dyDescent="0.25">
      <c r="A1307" t="s">
        <v>1101</v>
      </c>
      <c r="B1307">
        <v>0</v>
      </c>
      <c r="D1307" t="s">
        <v>419</v>
      </c>
      <c r="E1307">
        <v>0</v>
      </c>
      <c r="G1307" t="s">
        <v>21</v>
      </c>
      <c r="H1307">
        <v>15</v>
      </c>
      <c r="J1307" t="s">
        <v>1108</v>
      </c>
      <c r="K1307">
        <v>1</v>
      </c>
    </row>
    <row r="1308" spans="1:11" x14ac:dyDescent="0.25">
      <c r="A1308" t="s">
        <v>1102</v>
      </c>
      <c r="B1308">
        <v>0</v>
      </c>
      <c r="D1308" t="s">
        <v>420</v>
      </c>
      <c r="E1308">
        <v>0</v>
      </c>
      <c r="G1308" t="s">
        <v>145</v>
      </c>
      <c r="H1308">
        <v>15</v>
      </c>
      <c r="J1308" t="s">
        <v>1111</v>
      </c>
      <c r="K1308">
        <v>1</v>
      </c>
    </row>
    <row r="1309" spans="1:11" x14ac:dyDescent="0.25">
      <c r="A1309" t="s">
        <v>1103</v>
      </c>
      <c r="B1309">
        <v>0</v>
      </c>
      <c r="D1309" t="s">
        <v>421</v>
      </c>
      <c r="E1309">
        <v>0</v>
      </c>
      <c r="G1309" t="s">
        <v>165</v>
      </c>
      <c r="H1309">
        <v>15</v>
      </c>
      <c r="J1309" t="s">
        <v>1136</v>
      </c>
      <c r="K1309">
        <v>1</v>
      </c>
    </row>
    <row r="1310" spans="1:11" x14ac:dyDescent="0.25">
      <c r="A1310" t="s">
        <v>1107</v>
      </c>
      <c r="B1310">
        <v>0</v>
      </c>
      <c r="D1310" t="s">
        <v>422</v>
      </c>
      <c r="E1310">
        <v>0</v>
      </c>
      <c r="G1310" t="s">
        <v>220</v>
      </c>
      <c r="H1310">
        <v>15</v>
      </c>
      <c r="J1310" t="s">
        <v>1143</v>
      </c>
      <c r="K1310">
        <v>1</v>
      </c>
    </row>
    <row r="1311" spans="1:11" x14ac:dyDescent="0.25">
      <c r="A1311" t="s">
        <v>1110</v>
      </c>
      <c r="B1311">
        <v>0</v>
      </c>
      <c r="D1311" t="s">
        <v>424</v>
      </c>
      <c r="E1311">
        <v>0</v>
      </c>
      <c r="G1311" t="s">
        <v>355</v>
      </c>
      <c r="H1311">
        <v>15</v>
      </c>
      <c r="J1311" t="s">
        <v>1149</v>
      </c>
      <c r="K1311">
        <v>1</v>
      </c>
    </row>
    <row r="1312" spans="1:11" x14ac:dyDescent="0.25">
      <c r="A1312" t="s">
        <v>1111</v>
      </c>
      <c r="B1312">
        <v>0</v>
      </c>
      <c r="D1312" t="s">
        <v>425</v>
      </c>
      <c r="E1312">
        <v>0</v>
      </c>
      <c r="G1312" t="s">
        <v>358</v>
      </c>
      <c r="H1312">
        <v>15</v>
      </c>
      <c r="J1312" t="s">
        <v>1159</v>
      </c>
      <c r="K1312">
        <v>1</v>
      </c>
    </row>
    <row r="1313" spans="1:11" x14ac:dyDescent="0.25">
      <c r="A1313" t="s">
        <v>1112</v>
      </c>
      <c r="B1313">
        <v>0</v>
      </c>
      <c r="D1313" t="s">
        <v>426</v>
      </c>
      <c r="E1313">
        <v>0</v>
      </c>
      <c r="G1313" t="s">
        <v>365</v>
      </c>
      <c r="H1313">
        <v>15</v>
      </c>
      <c r="J1313" t="s">
        <v>1183</v>
      </c>
      <c r="K1313">
        <v>1</v>
      </c>
    </row>
    <row r="1314" spans="1:11" x14ac:dyDescent="0.25">
      <c r="A1314" t="s">
        <v>1120</v>
      </c>
      <c r="B1314">
        <v>0</v>
      </c>
      <c r="D1314" t="s">
        <v>427</v>
      </c>
      <c r="E1314">
        <v>0</v>
      </c>
      <c r="G1314" t="s">
        <v>367</v>
      </c>
      <c r="H1314">
        <v>15</v>
      </c>
      <c r="J1314" t="s">
        <v>1185</v>
      </c>
      <c r="K1314">
        <v>1</v>
      </c>
    </row>
    <row r="1315" spans="1:11" x14ac:dyDescent="0.25">
      <c r="A1315" t="s">
        <v>1125</v>
      </c>
      <c r="B1315">
        <v>0</v>
      </c>
      <c r="D1315" t="s">
        <v>428</v>
      </c>
      <c r="E1315">
        <v>0</v>
      </c>
      <c r="G1315" t="s">
        <v>389</v>
      </c>
      <c r="H1315">
        <v>15</v>
      </c>
      <c r="J1315" t="s">
        <v>1186</v>
      </c>
      <c r="K1315">
        <v>1</v>
      </c>
    </row>
    <row r="1316" spans="1:11" x14ac:dyDescent="0.25">
      <c r="A1316" t="s">
        <v>1126</v>
      </c>
      <c r="B1316">
        <v>0</v>
      </c>
      <c r="D1316" t="s">
        <v>429</v>
      </c>
      <c r="E1316">
        <v>0</v>
      </c>
      <c r="G1316" t="s">
        <v>390</v>
      </c>
      <c r="H1316">
        <v>15</v>
      </c>
      <c r="J1316" t="s">
        <v>1188</v>
      </c>
      <c r="K1316">
        <v>1</v>
      </c>
    </row>
    <row r="1317" spans="1:11" x14ac:dyDescent="0.25">
      <c r="A1317" t="s">
        <v>1133</v>
      </c>
      <c r="B1317">
        <v>0</v>
      </c>
      <c r="D1317" t="s">
        <v>430</v>
      </c>
      <c r="E1317">
        <v>0</v>
      </c>
      <c r="G1317" t="s">
        <v>397</v>
      </c>
      <c r="H1317">
        <v>15</v>
      </c>
      <c r="J1317" t="s">
        <v>1190</v>
      </c>
      <c r="K1317">
        <v>1</v>
      </c>
    </row>
    <row r="1318" spans="1:11" x14ac:dyDescent="0.25">
      <c r="A1318" t="s">
        <v>1141</v>
      </c>
      <c r="B1318">
        <v>0</v>
      </c>
      <c r="D1318" t="s">
        <v>431</v>
      </c>
      <c r="E1318">
        <v>0</v>
      </c>
      <c r="G1318" t="s">
        <v>404</v>
      </c>
      <c r="H1318">
        <v>15</v>
      </c>
      <c r="J1318" t="s">
        <v>1194</v>
      </c>
      <c r="K1318">
        <v>1</v>
      </c>
    </row>
    <row r="1319" spans="1:11" x14ac:dyDescent="0.25">
      <c r="A1319" t="s">
        <v>1142</v>
      </c>
      <c r="B1319">
        <v>0</v>
      </c>
      <c r="D1319" t="s">
        <v>432</v>
      </c>
      <c r="E1319">
        <v>0</v>
      </c>
      <c r="G1319" t="s">
        <v>410</v>
      </c>
      <c r="H1319">
        <v>15</v>
      </c>
      <c r="J1319" t="s">
        <v>1195</v>
      </c>
      <c r="K1319">
        <v>1</v>
      </c>
    </row>
    <row r="1320" spans="1:11" x14ac:dyDescent="0.25">
      <c r="A1320" t="s">
        <v>1143</v>
      </c>
      <c r="B1320">
        <v>0</v>
      </c>
      <c r="D1320" t="s">
        <v>433</v>
      </c>
      <c r="E1320">
        <v>0</v>
      </c>
      <c r="G1320" t="s">
        <v>411</v>
      </c>
      <c r="H1320">
        <v>15</v>
      </c>
      <c r="J1320" t="s">
        <v>1236</v>
      </c>
      <c r="K1320">
        <v>1</v>
      </c>
    </row>
    <row r="1321" spans="1:11" x14ac:dyDescent="0.25">
      <c r="A1321" t="s">
        <v>1150</v>
      </c>
      <c r="B1321">
        <v>0</v>
      </c>
      <c r="D1321" t="s">
        <v>434</v>
      </c>
      <c r="E1321">
        <v>0</v>
      </c>
      <c r="G1321" t="s">
        <v>421</v>
      </c>
      <c r="H1321">
        <v>15</v>
      </c>
      <c r="J1321" t="s">
        <v>1262</v>
      </c>
      <c r="K1321">
        <v>1</v>
      </c>
    </row>
    <row r="1322" spans="1:11" x14ac:dyDescent="0.25">
      <c r="A1322" t="s">
        <v>1151</v>
      </c>
      <c r="B1322">
        <v>0</v>
      </c>
      <c r="D1322" t="s">
        <v>435</v>
      </c>
      <c r="E1322">
        <v>0</v>
      </c>
      <c r="G1322" t="s">
        <v>422</v>
      </c>
      <c r="H1322">
        <v>15</v>
      </c>
      <c r="J1322" t="s">
        <v>1265</v>
      </c>
      <c r="K1322">
        <v>1</v>
      </c>
    </row>
    <row r="1323" spans="1:11" x14ac:dyDescent="0.25">
      <c r="A1323" t="s">
        <v>1153</v>
      </c>
      <c r="B1323">
        <v>0</v>
      </c>
      <c r="D1323" t="s">
        <v>436</v>
      </c>
      <c r="E1323">
        <v>0</v>
      </c>
      <c r="G1323" t="s">
        <v>424</v>
      </c>
      <c r="H1323">
        <v>15</v>
      </c>
      <c r="J1323" t="s">
        <v>1272</v>
      </c>
      <c r="K1323">
        <v>1</v>
      </c>
    </row>
    <row r="1324" spans="1:11" x14ac:dyDescent="0.25">
      <c r="A1324" t="s">
        <v>1157</v>
      </c>
      <c r="B1324">
        <v>0</v>
      </c>
      <c r="D1324" t="s">
        <v>438</v>
      </c>
      <c r="E1324">
        <v>0</v>
      </c>
      <c r="G1324" t="s">
        <v>689</v>
      </c>
      <c r="H1324">
        <v>15</v>
      </c>
      <c r="J1324" t="s">
        <v>1286</v>
      </c>
      <c r="K1324">
        <v>1</v>
      </c>
    </row>
    <row r="1325" spans="1:11" x14ac:dyDescent="0.25">
      <c r="A1325" t="s">
        <v>1160</v>
      </c>
      <c r="B1325">
        <v>0</v>
      </c>
      <c r="D1325" t="s">
        <v>439</v>
      </c>
      <c r="E1325">
        <v>0</v>
      </c>
      <c r="G1325" t="s">
        <v>773</v>
      </c>
      <c r="H1325">
        <v>15</v>
      </c>
      <c r="J1325" t="s">
        <v>1291</v>
      </c>
      <c r="K1325">
        <v>1</v>
      </c>
    </row>
    <row r="1326" spans="1:11" x14ac:dyDescent="0.25">
      <c r="A1326" t="s">
        <v>1161</v>
      </c>
      <c r="B1326">
        <v>0</v>
      </c>
      <c r="D1326" t="s">
        <v>441</v>
      </c>
      <c r="E1326">
        <v>0</v>
      </c>
      <c r="G1326" t="s">
        <v>786</v>
      </c>
      <c r="H1326">
        <v>15</v>
      </c>
      <c r="J1326" t="s">
        <v>1299</v>
      </c>
      <c r="K1326">
        <v>1</v>
      </c>
    </row>
    <row r="1327" spans="1:11" x14ac:dyDescent="0.25">
      <c r="A1327" t="s">
        <v>1162</v>
      </c>
      <c r="B1327">
        <v>0</v>
      </c>
      <c r="D1327" t="s">
        <v>486</v>
      </c>
      <c r="E1327">
        <v>0</v>
      </c>
      <c r="G1327" t="s">
        <v>820</v>
      </c>
      <c r="H1327">
        <v>15</v>
      </c>
      <c r="J1327" t="s">
        <v>1300</v>
      </c>
      <c r="K1327">
        <v>1</v>
      </c>
    </row>
    <row r="1328" spans="1:11" x14ac:dyDescent="0.25">
      <c r="A1328" t="s">
        <v>1163</v>
      </c>
      <c r="B1328">
        <v>0</v>
      </c>
      <c r="D1328" t="s">
        <v>490</v>
      </c>
      <c r="E1328">
        <v>0</v>
      </c>
      <c r="G1328" t="s">
        <v>925</v>
      </c>
      <c r="H1328">
        <v>15</v>
      </c>
      <c r="J1328" t="s">
        <v>1307</v>
      </c>
      <c r="K1328">
        <v>1</v>
      </c>
    </row>
    <row r="1329" spans="1:11" x14ac:dyDescent="0.25">
      <c r="A1329" t="s">
        <v>1164</v>
      </c>
      <c r="B1329">
        <v>0</v>
      </c>
      <c r="D1329" t="s">
        <v>491</v>
      </c>
      <c r="E1329">
        <v>0</v>
      </c>
      <c r="G1329" t="s">
        <v>997</v>
      </c>
      <c r="H1329">
        <v>15</v>
      </c>
      <c r="J1329" t="s">
        <v>1313</v>
      </c>
      <c r="K1329">
        <v>1</v>
      </c>
    </row>
    <row r="1330" spans="1:11" x14ac:dyDescent="0.25">
      <c r="A1330" t="s">
        <v>1167</v>
      </c>
      <c r="B1330">
        <v>0</v>
      </c>
      <c r="D1330" t="s">
        <v>493</v>
      </c>
      <c r="E1330">
        <v>0</v>
      </c>
      <c r="G1330" t="s">
        <v>1013</v>
      </c>
      <c r="H1330">
        <v>15</v>
      </c>
      <c r="J1330" t="s">
        <v>1321</v>
      </c>
      <c r="K1330">
        <v>1</v>
      </c>
    </row>
    <row r="1331" spans="1:11" x14ac:dyDescent="0.25">
      <c r="A1331" t="s">
        <v>1169</v>
      </c>
      <c r="B1331">
        <v>0</v>
      </c>
      <c r="D1331" t="s">
        <v>494</v>
      </c>
      <c r="E1331">
        <v>0</v>
      </c>
      <c r="G1331" t="s">
        <v>1019</v>
      </c>
      <c r="H1331">
        <v>15</v>
      </c>
      <c r="J1331" t="s">
        <v>1325</v>
      </c>
      <c r="K1331">
        <v>1</v>
      </c>
    </row>
    <row r="1332" spans="1:11" x14ac:dyDescent="0.25">
      <c r="A1332" t="s">
        <v>1170</v>
      </c>
      <c r="B1332">
        <v>0</v>
      </c>
      <c r="D1332" t="s">
        <v>497</v>
      </c>
      <c r="E1332">
        <v>0</v>
      </c>
      <c r="G1332" t="s">
        <v>1025</v>
      </c>
      <c r="H1332">
        <v>15</v>
      </c>
      <c r="J1332" t="s">
        <v>1335</v>
      </c>
      <c r="K1332">
        <v>1</v>
      </c>
    </row>
    <row r="1333" spans="1:11" x14ac:dyDescent="0.25">
      <c r="A1333" t="s">
        <v>1173</v>
      </c>
      <c r="B1333">
        <v>0</v>
      </c>
      <c r="D1333" t="s">
        <v>498</v>
      </c>
      <c r="E1333">
        <v>0</v>
      </c>
      <c r="G1333" t="s">
        <v>1032</v>
      </c>
      <c r="H1333">
        <v>15</v>
      </c>
      <c r="J1333" t="s">
        <v>1342</v>
      </c>
      <c r="K1333">
        <v>1</v>
      </c>
    </row>
    <row r="1334" spans="1:11" x14ac:dyDescent="0.25">
      <c r="A1334" t="s">
        <v>1175</v>
      </c>
      <c r="B1334">
        <v>0</v>
      </c>
      <c r="D1334" t="s">
        <v>518</v>
      </c>
      <c r="E1334">
        <v>0</v>
      </c>
      <c r="G1334" t="s">
        <v>1044</v>
      </c>
      <c r="H1334">
        <v>15</v>
      </c>
      <c r="J1334" t="s">
        <v>1371</v>
      </c>
      <c r="K1334">
        <v>1</v>
      </c>
    </row>
    <row r="1335" spans="1:11" x14ac:dyDescent="0.25">
      <c r="A1335" t="s">
        <v>1180</v>
      </c>
      <c r="B1335">
        <v>0</v>
      </c>
      <c r="D1335" t="s">
        <v>519</v>
      </c>
      <c r="E1335">
        <v>0</v>
      </c>
      <c r="G1335" t="s">
        <v>1335</v>
      </c>
      <c r="H1335">
        <v>15</v>
      </c>
      <c r="J1335" t="s">
        <v>1377</v>
      </c>
      <c r="K1335">
        <v>1</v>
      </c>
    </row>
    <row r="1336" spans="1:11" x14ac:dyDescent="0.25">
      <c r="A1336" t="s">
        <v>1181</v>
      </c>
      <c r="B1336">
        <v>0</v>
      </c>
      <c r="D1336" t="s">
        <v>520</v>
      </c>
      <c r="E1336">
        <v>0</v>
      </c>
      <c r="G1336" t="s">
        <v>1418</v>
      </c>
      <c r="H1336">
        <v>15</v>
      </c>
      <c r="J1336" t="s">
        <v>1392</v>
      </c>
      <c r="K1336">
        <v>1</v>
      </c>
    </row>
    <row r="1337" spans="1:11" x14ac:dyDescent="0.25">
      <c r="A1337" t="s">
        <v>1182</v>
      </c>
      <c r="B1337">
        <v>0</v>
      </c>
      <c r="D1337" t="s">
        <v>552</v>
      </c>
      <c r="E1337">
        <v>0</v>
      </c>
      <c r="G1337" t="s">
        <v>17</v>
      </c>
      <c r="H1337">
        <v>14</v>
      </c>
      <c r="J1337" t="s">
        <v>1399</v>
      </c>
      <c r="K1337">
        <v>1</v>
      </c>
    </row>
    <row r="1338" spans="1:11" x14ac:dyDescent="0.25">
      <c r="A1338" t="s">
        <v>1183</v>
      </c>
      <c r="B1338">
        <v>0</v>
      </c>
      <c r="D1338" t="s">
        <v>553</v>
      </c>
      <c r="E1338">
        <v>0</v>
      </c>
      <c r="G1338" t="s">
        <v>94</v>
      </c>
      <c r="H1338">
        <v>14</v>
      </c>
      <c r="J1338" t="s">
        <v>17</v>
      </c>
      <c r="K1338">
        <v>0</v>
      </c>
    </row>
    <row r="1339" spans="1:11" x14ac:dyDescent="0.25">
      <c r="A1339" t="s">
        <v>1184</v>
      </c>
      <c r="B1339">
        <v>0</v>
      </c>
      <c r="D1339" t="s">
        <v>554</v>
      </c>
      <c r="E1339">
        <v>0</v>
      </c>
      <c r="G1339" t="s">
        <v>101</v>
      </c>
      <c r="H1339">
        <v>14</v>
      </c>
      <c r="J1339" t="s">
        <v>19</v>
      </c>
      <c r="K1339">
        <v>0</v>
      </c>
    </row>
    <row r="1340" spans="1:11" x14ac:dyDescent="0.25">
      <c r="A1340" t="s">
        <v>1185</v>
      </c>
      <c r="B1340">
        <v>0</v>
      </c>
      <c r="D1340" t="s">
        <v>555</v>
      </c>
      <c r="E1340">
        <v>0</v>
      </c>
      <c r="G1340" t="s">
        <v>302</v>
      </c>
      <c r="H1340">
        <v>14</v>
      </c>
      <c r="J1340" t="s">
        <v>20</v>
      </c>
      <c r="K1340">
        <v>0</v>
      </c>
    </row>
    <row r="1341" spans="1:11" x14ac:dyDescent="0.25">
      <c r="A1341" t="s">
        <v>1186</v>
      </c>
      <c r="B1341">
        <v>0</v>
      </c>
      <c r="D1341" t="s">
        <v>556</v>
      </c>
      <c r="E1341">
        <v>0</v>
      </c>
      <c r="G1341" t="s">
        <v>345</v>
      </c>
      <c r="H1341">
        <v>14</v>
      </c>
      <c r="J1341" t="s">
        <v>21</v>
      </c>
      <c r="K1341">
        <v>0</v>
      </c>
    </row>
    <row r="1342" spans="1:11" x14ac:dyDescent="0.25">
      <c r="A1342" t="s">
        <v>1188</v>
      </c>
      <c r="B1342">
        <v>0</v>
      </c>
      <c r="D1342" t="s">
        <v>565</v>
      </c>
      <c r="E1342">
        <v>0</v>
      </c>
      <c r="G1342" t="s">
        <v>353</v>
      </c>
      <c r="H1342">
        <v>14</v>
      </c>
      <c r="J1342" t="s">
        <v>29</v>
      </c>
      <c r="K1342">
        <v>0</v>
      </c>
    </row>
    <row r="1343" spans="1:11" x14ac:dyDescent="0.25">
      <c r="A1343" t="s">
        <v>1189</v>
      </c>
      <c r="B1343">
        <v>0</v>
      </c>
      <c r="D1343" t="s">
        <v>566</v>
      </c>
      <c r="E1343">
        <v>0</v>
      </c>
      <c r="G1343" t="s">
        <v>361</v>
      </c>
      <c r="H1343">
        <v>14</v>
      </c>
      <c r="J1343" t="s">
        <v>53</v>
      </c>
      <c r="K1343">
        <v>0</v>
      </c>
    </row>
    <row r="1344" spans="1:11" x14ac:dyDescent="0.25">
      <c r="A1344" t="s">
        <v>1190</v>
      </c>
      <c r="B1344">
        <v>0</v>
      </c>
      <c r="D1344" t="s">
        <v>567</v>
      </c>
      <c r="E1344">
        <v>0</v>
      </c>
      <c r="G1344" t="s">
        <v>364</v>
      </c>
      <c r="H1344">
        <v>14</v>
      </c>
      <c r="J1344" t="s">
        <v>111</v>
      </c>
      <c r="K1344">
        <v>0</v>
      </c>
    </row>
    <row r="1345" spans="1:11" x14ac:dyDescent="0.25">
      <c r="A1345" t="s">
        <v>1192</v>
      </c>
      <c r="B1345">
        <v>0</v>
      </c>
      <c r="D1345" t="s">
        <v>568</v>
      </c>
      <c r="E1345">
        <v>0</v>
      </c>
      <c r="G1345" t="s">
        <v>368</v>
      </c>
      <c r="H1345">
        <v>14</v>
      </c>
      <c r="J1345" t="s">
        <v>116</v>
      </c>
      <c r="K1345">
        <v>0</v>
      </c>
    </row>
    <row r="1346" spans="1:11" x14ac:dyDescent="0.25">
      <c r="A1346" t="s">
        <v>1194</v>
      </c>
      <c r="B1346">
        <v>0</v>
      </c>
      <c r="D1346" t="s">
        <v>570</v>
      </c>
      <c r="E1346">
        <v>0</v>
      </c>
      <c r="G1346" t="s">
        <v>370</v>
      </c>
      <c r="H1346">
        <v>14</v>
      </c>
      <c r="J1346" t="s">
        <v>152</v>
      </c>
      <c r="K1346">
        <v>0</v>
      </c>
    </row>
    <row r="1347" spans="1:11" x14ac:dyDescent="0.25">
      <c r="A1347" t="s">
        <v>1195</v>
      </c>
      <c r="B1347">
        <v>0</v>
      </c>
      <c r="D1347" t="s">
        <v>577</v>
      </c>
      <c r="E1347">
        <v>0</v>
      </c>
      <c r="G1347" t="s">
        <v>375</v>
      </c>
      <c r="H1347">
        <v>14</v>
      </c>
      <c r="J1347" t="s">
        <v>160</v>
      </c>
      <c r="K1347">
        <v>0</v>
      </c>
    </row>
    <row r="1348" spans="1:11" x14ac:dyDescent="0.25">
      <c r="A1348" t="s">
        <v>1196</v>
      </c>
      <c r="B1348">
        <v>0</v>
      </c>
      <c r="D1348" t="s">
        <v>578</v>
      </c>
      <c r="E1348">
        <v>0</v>
      </c>
      <c r="G1348" t="s">
        <v>376</v>
      </c>
      <c r="H1348">
        <v>14</v>
      </c>
      <c r="J1348" t="s">
        <v>161</v>
      </c>
      <c r="K1348">
        <v>0</v>
      </c>
    </row>
    <row r="1349" spans="1:11" x14ac:dyDescent="0.25">
      <c r="A1349" t="s">
        <v>1197</v>
      </c>
      <c r="B1349">
        <v>0</v>
      </c>
      <c r="D1349" t="s">
        <v>581</v>
      </c>
      <c r="E1349">
        <v>0</v>
      </c>
      <c r="G1349" t="s">
        <v>378</v>
      </c>
      <c r="H1349">
        <v>14</v>
      </c>
      <c r="J1349" t="s">
        <v>165</v>
      </c>
      <c r="K1349">
        <v>0</v>
      </c>
    </row>
    <row r="1350" spans="1:11" x14ac:dyDescent="0.25">
      <c r="A1350" t="s">
        <v>1198</v>
      </c>
      <c r="B1350">
        <v>0</v>
      </c>
      <c r="D1350" t="s">
        <v>582</v>
      </c>
      <c r="E1350">
        <v>0</v>
      </c>
      <c r="G1350" t="s">
        <v>391</v>
      </c>
      <c r="H1350">
        <v>14</v>
      </c>
      <c r="J1350" t="s">
        <v>166</v>
      </c>
      <c r="K1350">
        <v>0</v>
      </c>
    </row>
    <row r="1351" spans="1:11" x14ac:dyDescent="0.25">
      <c r="A1351" t="s">
        <v>1199</v>
      </c>
      <c r="B1351">
        <v>0</v>
      </c>
      <c r="D1351" t="s">
        <v>583</v>
      </c>
      <c r="E1351">
        <v>0</v>
      </c>
      <c r="G1351" t="s">
        <v>392</v>
      </c>
      <c r="H1351">
        <v>14</v>
      </c>
      <c r="J1351" t="s">
        <v>207</v>
      </c>
      <c r="K1351">
        <v>0</v>
      </c>
    </row>
    <row r="1352" spans="1:11" x14ac:dyDescent="0.25">
      <c r="A1352" t="s">
        <v>1200</v>
      </c>
      <c r="B1352">
        <v>0</v>
      </c>
      <c r="D1352" t="s">
        <v>623</v>
      </c>
      <c r="E1352">
        <v>0</v>
      </c>
      <c r="G1352" t="s">
        <v>393</v>
      </c>
      <c r="H1352">
        <v>14</v>
      </c>
      <c r="J1352" t="s">
        <v>208</v>
      </c>
      <c r="K1352">
        <v>0</v>
      </c>
    </row>
    <row r="1353" spans="1:11" x14ac:dyDescent="0.25">
      <c r="A1353" t="s">
        <v>1203</v>
      </c>
      <c r="B1353">
        <v>0</v>
      </c>
      <c r="D1353" t="s">
        <v>624</v>
      </c>
      <c r="E1353">
        <v>0</v>
      </c>
      <c r="G1353" t="s">
        <v>394</v>
      </c>
      <c r="H1353">
        <v>14</v>
      </c>
      <c r="J1353" t="s">
        <v>215</v>
      </c>
      <c r="K1353">
        <v>0</v>
      </c>
    </row>
    <row r="1354" spans="1:11" x14ac:dyDescent="0.25">
      <c r="A1354" t="s">
        <v>1206</v>
      </c>
      <c r="B1354">
        <v>0</v>
      </c>
      <c r="D1354" t="s">
        <v>642</v>
      </c>
      <c r="E1354">
        <v>0</v>
      </c>
      <c r="G1354" t="s">
        <v>395</v>
      </c>
      <c r="H1354">
        <v>14</v>
      </c>
      <c r="J1354" t="s">
        <v>216</v>
      </c>
      <c r="K1354">
        <v>0</v>
      </c>
    </row>
    <row r="1355" spans="1:11" x14ac:dyDescent="0.25">
      <c r="A1355" t="s">
        <v>1207</v>
      </c>
      <c r="B1355">
        <v>0</v>
      </c>
      <c r="D1355" t="s">
        <v>655</v>
      </c>
      <c r="E1355">
        <v>0</v>
      </c>
      <c r="G1355" t="s">
        <v>396</v>
      </c>
      <c r="H1355">
        <v>14</v>
      </c>
      <c r="J1355" t="s">
        <v>270</v>
      </c>
      <c r="K1355">
        <v>0</v>
      </c>
    </row>
    <row r="1356" spans="1:11" x14ac:dyDescent="0.25">
      <c r="A1356" t="s">
        <v>1210</v>
      </c>
      <c r="B1356">
        <v>0</v>
      </c>
      <c r="D1356" t="s">
        <v>677</v>
      </c>
      <c r="E1356">
        <v>0</v>
      </c>
      <c r="G1356" t="s">
        <v>398</v>
      </c>
      <c r="H1356">
        <v>14</v>
      </c>
      <c r="J1356" t="s">
        <v>284</v>
      </c>
      <c r="K1356">
        <v>0</v>
      </c>
    </row>
    <row r="1357" spans="1:11" x14ac:dyDescent="0.25">
      <c r="A1357" t="s">
        <v>1211</v>
      </c>
      <c r="B1357">
        <v>0</v>
      </c>
      <c r="D1357" t="s">
        <v>681</v>
      </c>
      <c r="E1357">
        <v>0</v>
      </c>
      <c r="G1357" t="s">
        <v>401</v>
      </c>
      <c r="H1357">
        <v>14</v>
      </c>
      <c r="J1357" t="s">
        <v>289</v>
      </c>
      <c r="K1357">
        <v>0</v>
      </c>
    </row>
    <row r="1358" spans="1:11" x14ac:dyDescent="0.25">
      <c r="A1358" t="s">
        <v>1212</v>
      </c>
      <c r="B1358">
        <v>0</v>
      </c>
      <c r="D1358" t="s">
        <v>682</v>
      </c>
      <c r="E1358">
        <v>0</v>
      </c>
      <c r="G1358" t="s">
        <v>403</v>
      </c>
      <c r="H1358">
        <v>14</v>
      </c>
      <c r="J1358" t="s">
        <v>292</v>
      </c>
      <c r="K1358">
        <v>0</v>
      </c>
    </row>
    <row r="1359" spans="1:11" x14ac:dyDescent="0.25">
      <c r="A1359" t="s">
        <v>1215</v>
      </c>
      <c r="B1359">
        <v>0</v>
      </c>
      <c r="D1359" t="s">
        <v>688</v>
      </c>
      <c r="E1359">
        <v>0</v>
      </c>
      <c r="G1359" t="s">
        <v>405</v>
      </c>
      <c r="H1359">
        <v>14</v>
      </c>
      <c r="J1359" t="s">
        <v>345</v>
      </c>
      <c r="K1359">
        <v>0</v>
      </c>
    </row>
    <row r="1360" spans="1:11" x14ac:dyDescent="0.25">
      <c r="A1360" t="s">
        <v>1219</v>
      </c>
      <c r="B1360">
        <v>0</v>
      </c>
      <c r="D1360" t="s">
        <v>689</v>
      </c>
      <c r="E1360">
        <v>0</v>
      </c>
      <c r="G1360" t="s">
        <v>406</v>
      </c>
      <c r="H1360">
        <v>14</v>
      </c>
      <c r="J1360" t="s">
        <v>348</v>
      </c>
      <c r="K1360">
        <v>0</v>
      </c>
    </row>
    <row r="1361" spans="1:11" x14ac:dyDescent="0.25">
      <c r="A1361" t="s">
        <v>1220</v>
      </c>
      <c r="B1361">
        <v>0</v>
      </c>
      <c r="D1361" t="s">
        <v>701</v>
      </c>
      <c r="E1361">
        <v>0</v>
      </c>
      <c r="G1361" t="s">
        <v>408</v>
      </c>
      <c r="H1361">
        <v>14</v>
      </c>
      <c r="J1361" t="s">
        <v>350</v>
      </c>
      <c r="K1361">
        <v>0</v>
      </c>
    </row>
    <row r="1362" spans="1:11" x14ac:dyDescent="0.25">
      <c r="A1362" t="s">
        <v>1229</v>
      </c>
      <c r="B1362">
        <v>0</v>
      </c>
      <c r="D1362" t="s">
        <v>709</v>
      </c>
      <c r="E1362">
        <v>0</v>
      </c>
      <c r="G1362" t="s">
        <v>413</v>
      </c>
      <c r="H1362">
        <v>14</v>
      </c>
      <c r="J1362" t="s">
        <v>354</v>
      </c>
      <c r="K1362">
        <v>0</v>
      </c>
    </row>
    <row r="1363" spans="1:11" x14ac:dyDescent="0.25">
      <c r="A1363" t="s">
        <v>1232</v>
      </c>
      <c r="B1363">
        <v>0</v>
      </c>
      <c r="D1363" t="s">
        <v>733</v>
      </c>
      <c r="E1363">
        <v>0</v>
      </c>
      <c r="G1363" t="s">
        <v>416</v>
      </c>
      <c r="H1363">
        <v>14</v>
      </c>
      <c r="J1363" t="s">
        <v>362</v>
      </c>
      <c r="K1363">
        <v>0</v>
      </c>
    </row>
    <row r="1364" spans="1:11" x14ac:dyDescent="0.25">
      <c r="A1364" t="s">
        <v>1239</v>
      </c>
      <c r="B1364">
        <v>0</v>
      </c>
      <c r="D1364" t="s">
        <v>748</v>
      </c>
      <c r="E1364">
        <v>0</v>
      </c>
      <c r="G1364" t="s">
        <v>425</v>
      </c>
      <c r="H1364">
        <v>14</v>
      </c>
      <c r="J1364" t="s">
        <v>363</v>
      </c>
      <c r="K1364">
        <v>0</v>
      </c>
    </row>
    <row r="1365" spans="1:11" x14ac:dyDescent="0.25">
      <c r="A1365" t="s">
        <v>1241</v>
      </c>
      <c r="B1365">
        <v>0</v>
      </c>
      <c r="D1365" t="s">
        <v>749</v>
      </c>
      <c r="E1365">
        <v>0</v>
      </c>
      <c r="G1365" t="s">
        <v>426</v>
      </c>
      <c r="H1365">
        <v>14</v>
      </c>
      <c r="J1365" t="s">
        <v>369</v>
      </c>
      <c r="K1365">
        <v>0</v>
      </c>
    </row>
    <row r="1366" spans="1:11" x14ac:dyDescent="0.25">
      <c r="A1366" t="s">
        <v>1242</v>
      </c>
      <c r="B1366">
        <v>0</v>
      </c>
      <c r="D1366" t="s">
        <v>767</v>
      </c>
      <c r="E1366">
        <v>0</v>
      </c>
      <c r="G1366" t="s">
        <v>427</v>
      </c>
      <c r="H1366">
        <v>14</v>
      </c>
      <c r="J1366" t="s">
        <v>371</v>
      </c>
      <c r="K1366">
        <v>0</v>
      </c>
    </row>
    <row r="1367" spans="1:11" x14ac:dyDescent="0.25">
      <c r="A1367" t="s">
        <v>1244</v>
      </c>
      <c r="B1367">
        <v>0</v>
      </c>
      <c r="D1367" t="s">
        <v>772</v>
      </c>
      <c r="E1367">
        <v>0</v>
      </c>
      <c r="G1367" t="s">
        <v>428</v>
      </c>
      <c r="H1367">
        <v>14</v>
      </c>
      <c r="J1367" t="s">
        <v>373</v>
      </c>
      <c r="K1367">
        <v>0</v>
      </c>
    </row>
    <row r="1368" spans="1:11" x14ac:dyDescent="0.25">
      <c r="A1368" t="s">
        <v>1247</v>
      </c>
      <c r="B1368">
        <v>0</v>
      </c>
      <c r="D1368" t="s">
        <v>773</v>
      </c>
      <c r="E1368">
        <v>0</v>
      </c>
      <c r="G1368" t="s">
        <v>429</v>
      </c>
      <c r="H1368">
        <v>14</v>
      </c>
      <c r="J1368" t="s">
        <v>374</v>
      </c>
      <c r="K1368">
        <v>0</v>
      </c>
    </row>
    <row r="1369" spans="1:11" x14ac:dyDescent="0.25">
      <c r="A1369" t="s">
        <v>1251</v>
      </c>
      <c r="B1369">
        <v>0</v>
      </c>
      <c r="D1369" t="s">
        <v>783</v>
      </c>
      <c r="E1369">
        <v>0</v>
      </c>
      <c r="G1369" t="s">
        <v>509</v>
      </c>
      <c r="H1369">
        <v>14</v>
      </c>
      <c r="J1369" t="s">
        <v>377</v>
      </c>
      <c r="K1369">
        <v>0</v>
      </c>
    </row>
    <row r="1370" spans="1:11" x14ac:dyDescent="0.25">
      <c r="A1370" t="s">
        <v>1252</v>
      </c>
      <c r="B1370">
        <v>0</v>
      </c>
      <c r="D1370" t="s">
        <v>786</v>
      </c>
      <c r="E1370">
        <v>0</v>
      </c>
      <c r="G1370" t="s">
        <v>556</v>
      </c>
      <c r="H1370">
        <v>14</v>
      </c>
      <c r="J1370" t="s">
        <v>379</v>
      </c>
      <c r="K1370">
        <v>0</v>
      </c>
    </row>
    <row r="1371" spans="1:11" x14ac:dyDescent="0.25">
      <c r="A1371" t="s">
        <v>1253</v>
      </c>
      <c r="B1371">
        <v>0</v>
      </c>
      <c r="D1371" t="s">
        <v>810</v>
      </c>
      <c r="E1371">
        <v>0</v>
      </c>
      <c r="G1371" t="s">
        <v>601</v>
      </c>
      <c r="H1371">
        <v>14</v>
      </c>
      <c r="J1371" t="s">
        <v>380</v>
      </c>
      <c r="K1371">
        <v>0</v>
      </c>
    </row>
    <row r="1372" spans="1:11" x14ac:dyDescent="0.25">
      <c r="A1372" t="s">
        <v>1254</v>
      </c>
      <c r="B1372">
        <v>0</v>
      </c>
      <c r="D1372" t="s">
        <v>814</v>
      </c>
      <c r="E1372">
        <v>0</v>
      </c>
      <c r="G1372" t="s">
        <v>642</v>
      </c>
      <c r="H1372">
        <v>14</v>
      </c>
      <c r="J1372" t="s">
        <v>381</v>
      </c>
      <c r="K1372">
        <v>0</v>
      </c>
    </row>
    <row r="1373" spans="1:11" x14ac:dyDescent="0.25">
      <c r="A1373" t="s">
        <v>1255</v>
      </c>
      <c r="B1373">
        <v>0</v>
      </c>
      <c r="D1373" t="s">
        <v>817</v>
      </c>
      <c r="E1373">
        <v>0</v>
      </c>
      <c r="G1373" t="s">
        <v>655</v>
      </c>
      <c r="H1373">
        <v>14</v>
      </c>
      <c r="J1373" t="s">
        <v>382</v>
      </c>
      <c r="K1373">
        <v>0</v>
      </c>
    </row>
    <row r="1374" spans="1:11" x14ac:dyDescent="0.25">
      <c r="A1374" t="s">
        <v>1257</v>
      </c>
      <c r="B1374">
        <v>0</v>
      </c>
      <c r="D1374" t="s">
        <v>818</v>
      </c>
      <c r="E1374">
        <v>0</v>
      </c>
      <c r="G1374" t="s">
        <v>677</v>
      </c>
      <c r="H1374">
        <v>14</v>
      </c>
      <c r="J1374" t="s">
        <v>384</v>
      </c>
      <c r="K1374">
        <v>0</v>
      </c>
    </row>
    <row r="1375" spans="1:11" x14ac:dyDescent="0.25">
      <c r="A1375" t="s">
        <v>1259</v>
      </c>
      <c r="B1375">
        <v>0</v>
      </c>
      <c r="D1375" t="s">
        <v>820</v>
      </c>
      <c r="E1375">
        <v>0</v>
      </c>
      <c r="G1375" t="s">
        <v>873</v>
      </c>
      <c r="H1375">
        <v>14</v>
      </c>
      <c r="J1375" t="s">
        <v>385</v>
      </c>
      <c r="K1375">
        <v>0</v>
      </c>
    </row>
    <row r="1376" spans="1:11" x14ac:dyDescent="0.25">
      <c r="A1376" t="s">
        <v>1261</v>
      </c>
      <c r="B1376">
        <v>0</v>
      </c>
      <c r="D1376" t="s">
        <v>823</v>
      </c>
      <c r="E1376">
        <v>0</v>
      </c>
      <c r="G1376" t="s">
        <v>887</v>
      </c>
      <c r="H1376">
        <v>14</v>
      </c>
      <c r="J1376" t="s">
        <v>388</v>
      </c>
      <c r="K1376">
        <v>0</v>
      </c>
    </row>
    <row r="1377" spans="1:11" x14ac:dyDescent="0.25">
      <c r="A1377" t="s">
        <v>1262</v>
      </c>
      <c r="B1377">
        <v>0</v>
      </c>
      <c r="D1377" t="s">
        <v>825</v>
      </c>
      <c r="E1377">
        <v>0</v>
      </c>
      <c r="G1377" t="s">
        <v>1021</v>
      </c>
      <c r="H1377">
        <v>14</v>
      </c>
      <c r="J1377" t="s">
        <v>399</v>
      </c>
      <c r="K1377">
        <v>0</v>
      </c>
    </row>
    <row r="1378" spans="1:11" x14ac:dyDescent="0.25">
      <c r="A1378" t="s">
        <v>1264</v>
      </c>
      <c r="B1378">
        <v>0</v>
      </c>
      <c r="D1378" t="s">
        <v>828</v>
      </c>
      <c r="E1378">
        <v>0</v>
      </c>
      <c r="G1378" t="s">
        <v>1022</v>
      </c>
      <c r="H1378">
        <v>14</v>
      </c>
      <c r="J1378" t="s">
        <v>400</v>
      </c>
      <c r="K1378">
        <v>0</v>
      </c>
    </row>
    <row r="1379" spans="1:11" x14ac:dyDescent="0.25">
      <c r="A1379" t="s">
        <v>1265</v>
      </c>
      <c r="B1379">
        <v>0</v>
      </c>
      <c r="D1379" t="s">
        <v>833</v>
      </c>
      <c r="E1379">
        <v>0</v>
      </c>
      <c r="G1379" t="s">
        <v>1035</v>
      </c>
      <c r="H1379">
        <v>14</v>
      </c>
      <c r="J1379" t="s">
        <v>402</v>
      </c>
      <c r="K1379">
        <v>0</v>
      </c>
    </row>
    <row r="1380" spans="1:11" x14ac:dyDescent="0.25">
      <c r="A1380" t="s">
        <v>1267</v>
      </c>
      <c r="B1380">
        <v>0</v>
      </c>
      <c r="D1380" t="s">
        <v>835</v>
      </c>
      <c r="E1380">
        <v>0</v>
      </c>
      <c r="G1380" t="s">
        <v>1107</v>
      </c>
      <c r="H1380">
        <v>14</v>
      </c>
      <c r="J1380" t="s">
        <v>409</v>
      </c>
      <c r="K1380">
        <v>0</v>
      </c>
    </row>
    <row r="1381" spans="1:11" x14ac:dyDescent="0.25">
      <c r="A1381" t="s">
        <v>1270</v>
      </c>
      <c r="B1381">
        <v>0</v>
      </c>
      <c r="D1381" t="s">
        <v>849</v>
      </c>
      <c r="E1381">
        <v>0</v>
      </c>
      <c r="G1381" t="s">
        <v>1153</v>
      </c>
      <c r="H1381">
        <v>14</v>
      </c>
      <c r="J1381" t="s">
        <v>418</v>
      </c>
      <c r="K1381">
        <v>0</v>
      </c>
    </row>
    <row r="1382" spans="1:11" x14ac:dyDescent="0.25">
      <c r="A1382" t="s">
        <v>1271</v>
      </c>
      <c r="B1382">
        <v>0</v>
      </c>
      <c r="D1382" t="s">
        <v>851</v>
      </c>
      <c r="E1382">
        <v>0</v>
      </c>
      <c r="G1382" t="s">
        <v>122</v>
      </c>
      <c r="H1382">
        <v>13</v>
      </c>
      <c r="J1382" t="s">
        <v>419</v>
      </c>
      <c r="K1382">
        <v>0</v>
      </c>
    </row>
    <row r="1383" spans="1:11" x14ac:dyDescent="0.25">
      <c r="A1383" t="s">
        <v>1272</v>
      </c>
      <c r="B1383">
        <v>0</v>
      </c>
      <c r="D1383" t="s">
        <v>855</v>
      </c>
      <c r="E1383">
        <v>0</v>
      </c>
      <c r="G1383" t="s">
        <v>124</v>
      </c>
      <c r="H1383">
        <v>13</v>
      </c>
      <c r="J1383" t="s">
        <v>430</v>
      </c>
      <c r="K1383">
        <v>0</v>
      </c>
    </row>
    <row r="1384" spans="1:11" x14ac:dyDescent="0.25">
      <c r="A1384" t="s">
        <v>1274</v>
      </c>
      <c r="B1384">
        <v>0</v>
      </c>
      <c r="D1384" t="s">
        <v>869</v>
      </c>
      <c r="E1384">
        <v>0</v>
      </c>
      <c r="G1384" t="s">
        <v>270</v>
      </c>
      <c r="H1384">
        <v>13</v>
      </c>
      <c r="J1384" t="s">
        <v>431</v>
      </c>
      <c r="K1384">
        <v>0</v>
      </c>
    </row>
    <row r="1385" spans="1:11" x14ac:dyDescent="0.25">
      <c r="A1385" t="s">
        <v>1276</v>
      </c>
      <c r="B1385">
        <v>0</v>
      </c>
      <c r="D1385" t="s">
        <v>870</v>
      </c>
      <c r="E1385">
        <v>0</v>
      </c>
      <c r="G1385" t="s">
        <v>284</v>
      </c>
      <c r="H1385">
        <v>13</v>
      </c>
      <c r="J1385" t="s">
        <v>433</v>
      </c>
      <c r="K1385">
        <v>0</v>
      </c>
    </row>
    <row r="1386" spans="1:11" x14ac:dyDescent="0.25">
      <c r="A1386" t="s">
        <v>1278</v>
      </c>
      <c r="B1386">
        <v>0</v>
      </c>
      <c r="D1386" t="s">
        <v>871</v>
      </c>
      <c r="E1386">
        <v>0</v>
      </c>
      <c r="G1386" t="s">
        <v>511</v>
      </c>
      <c r="H1386">
        <v>13</v>
      </c>
      <c r="J1386" t="s">
        <v>434</v>
      </c>
      <c r="K1386">
        <v>0</v>
      </c>
    </row>
    <row r="1387" spans="1:11" x14ac:dyDescent="0.25">
      <c r="A1387" t="s">
        <v>1282</v>
      </c>
      <c r="B1387">
        <v>0</v>
      </c>
      <c r="D1387" t="s">
        <v>877</v>
      </c>
      <c r="E1387">
        <v>0</v>
      </c>
      <c r="G1387" t="s">
        <v>808</v>
      </c>
      <c r="H1387">
        <v>13</v>
      </c>
      <c r="J1387" t="s">
        <v>435</v>
      </c>
      <c r="K1387">
        <v>0</v>
      </c>
    </row>
    <row r="1388" spans="1:11" x14ac:dyDescent="0.25">
      <c r="A1388" t="s">
        <v>1285</v>
      </c>
      <c r="B1388">
        <v>0</v>
      </c>
      <c r="D1388" t="s">
        <v>886</v>
      </c>
      <c r="E1388">
        <v>0</v>
      </c>
      <c r="G1388" t="s">
        <v>809</v>
      </c>
      <c r="H1388">
        <v>13</v>
      </c>
      <c r="J1388" t="s">
        <v>439</v>
      </c>
      <c r="K1388">
        <v>0</v>
      </c>
    </row>
    <row r="1389" spans="1:11" x14ac:dyDescent="0.25">
      <c r="A1389" t="s">
        <v>1286</v>
      </c>
      <c r="B1389">
        <v>0</v>
      </c>
      <c r="D1389" t="s">
        <v>887</v>
      </c>
      <c r="E1389">
        <v>0</v>
      </c>
      <c r="G1389" t="s">
        <v>53</v>
      </c>
      <c r="H1389">
        <v>12</v>
      </c>
      <c r="J1389" t="s">
        <v>441</v>
      </c>
      <c r="K1389">
        <v>0</v>
      </c>
    </row>
    <row r="1390" spans="1:11" x14ac:dyDescent="0.25">
      <c r="A1390" t="s">
        <v>1288</v>
      </c>
      <c r="B1390">
        <v>0</v>
      </c>
      <c r="D1390" t="s">
        <v>1020</v>
      </c>
      <c r="E1390">
        <v>0</v>
      </c>
      <c r="G1390" t="s">
        <v>289</v>
      </c>
      <c r="H1390">
        <v>12</v>
      </c>
      <c r="J1390" t="s">
        <v>478</v>
      </c>
      <c r="K1390">
        <v>0</v>
      </c>
    </row>
    <row r="1391" spans="1:11" x14ac:dyDescent="0.25">
      <c r="A1391" t="s">
        <v>1289</v>
      </c>
      <c r="B1391">
        <v>0</v>
      </c>
      <c r="D1391" t="s">
        <v>1021</v>
      </c>
      <c r="E1391">
        <v>0</v>
      </c>
      <c r="G1391" t="s">
        <v>348</v>
      </c>
      <c r="H1391">
        <v>12</v>
      </c>
      <c r="J1391" t="s">
        <v>486</v>
      </c>
      <c r="K1391">
        <v>0</v>
      </c>
    </row>
    <row r="1392" spans="1:11" x14ac:dyDescent="0.25">
      <c r="A1392" t="s">
        <v>1290</v>
      </c>
      <c r="B1392">
        <v>0</v>
      </c>
      <c r="D1392" t="s">
        <v>1022</v>
      </c>
      <c r="E1392">
        <v>0</v>
      </c>
      <c r="G1392" t="s">
        <v>350</v>
      </c>
      <c r="H1392">
        <v>12</v>
      </c>
      <c r="J1392" t="s">
        <v>518</v>
      </c>
      <c r="K1392">
        <v>0</v>
      </c>
    </row>
    <row r="1393" spans="1:11" x14ac:dyDescent="0.25">
      <c r="A1393" t="s">
        <v>1292</v>
      </c>
      <c r="B1393">
        <v>0</v>
      </c>
      <c r="D1393" t="s">
        <v>1024</v>
      </c>
      <c r="E1393">
        <v>0</v>
      </c>
      <c r="G1393" t="s">
        <v>354</v>
      </c>
      <c r="H1393">
        <v>12</v>
      </c>
      <c r="J1393" t="s">
        <v>530</v>
      </c>
      <c r="K1393">
        <v>0</v>
      </c>
    </row>
    <row r="1394" spans="1:11" x14ac:dyDescent="0.25">
      <c r="A1394" t="s">
        <v>1294</v>
      </c>
      <c r="B1394">
        <v>0</v>
      </c>
      <c r="D1394" t="s">
        <v>1025</v>
      </c>
      <c r="E1394">
        <v>0</v>
      </c>
      <c r="G1394" t="s">
        <v>362</v>
      </c>
      <c r="H1394">
        <v>12</v>
      </c>
      <c r="J1394" t="s">
        <v>553</v>
      </c>
      <c r="K1394">
        <v>0</v>
      </c>
    </row>
    <row r="1395" spans="1:11" x14ac:dyDescent="0.25">
      <c r="A1395" t="s">
        <v>1298</v>
      </c>
      <c r="B1395">
        <v>0</v>
      </c>
      <c r="D1395" t="s">
        <v>1026</v>
      </c>
      <c r="E1395">
        <v>0</v>
      </c>
      <c r="G1395" t="s">
        <v>363</v>
      </c>
      <c r="H1395">
        <v>12</v>
      </c>
      <c r="J1395" t="s">
        <v>554</v>
      </c>
      <c r="K1395">
        <v>0</v>
      </c>
    </row>
    <row r="1396" spans="1:11" x14ac:dyDescent="0.25">
      <c r="A1396" t="s">
        <v>1300</v>
      </c>
      <c r="B1396">
        <v>0</v>
      </c>
      <c r="D1396" t="s">
        <v>1027</v>
      </c>
      <c r="E1396">
        <v>0</v>
      </c>
      <c r="G1396" t="s">
        <v>369</v>
      </c>
      <c r="H1396">
        <v>12</v>
      </c>
      <c r="J1396" t="s">
        <v>555</v>
      </c>
      <c r="K1396">
        <v>0</v>
      </c>
    </row>
    <row r="1397" spans="1:11" x14ac:dyDescent="0.25">
      <c r="A1397" t="s">
        <v>1302</v>
      </c>
      <c r="B1397">
        <v>0</v>
      </c>
      <c r="D1397" t="s">
        <v>1029</v>
      </c>
      <c r="E1397">
        <v>0</v>
      </c>
      <c r="G1397" t="s">
        <v>371</v>
      </c>
      <c r="H1397">
        <v>12</v>
      </c>
      <c r="J1397" t="s">
        <v>556</v>
      </c>
      <c r="K1397">
        <v>0</v>
      </c>
    </row>
    <row r="1398" spans="1:11" x14ac:dyDescent="0.25">
      <c r="A1398" t="s">
        <v>1304</v>
      </c>
      <c r="B1398">
        <v>0</v>
      </c>
      <c r="D1398" t="s">
        <v>1030</v>
      </c>
      <c r="E1398">
        <v>0</v>
      </c>
      <c r="G1398" t="s">
        <v>373</v>
      </c>
      <c r="H1398">
        <v>12</v>
      </c>
      <c r="J1398" t="s">
        <v>570</v>
      </c>
      <c r="K1398">
        <v>0</v>
      </c>
    </row>
    <row r="1399" spans="1:11" x14ac:dyDescent="0.25">
      <c r="A1399" t="s">
        <v>1305</v>
      </c>
      <c r="B1399">
        <v>0</v>
      </c>
      <c r="D1399" t="s">
        <v>1032</v>
      </c>
      <c r="E1399">
        <v>0</v>
      </c>
      <c r="G1399" t="s">
        <v>374</v>
      </c>
      <c r="H1399">
        <v>12</v>
      </c>
      <c r="J1399" t="s">
        <v>578</v>
      </c>
      <c r="K1399">
        <v>0</v>
      </c>
    </row>
    <row r="1400" spans="1:11" x14ac:dyDescent="0.25">
      <c r="A1400" t="s">
        <v>1307</v>
      </c>
      <c r="B1400">
        <v>0</v>
      </c>
      <c r="D1400" t="s">
        <v>1035</v>
      </c>
      <c r="E1400">
        <v>0</v>
      </c>
      <c r="G1400" t="s">
        <v>377</v>
      </c>
      <c r="H1400">
        <v>12</v>
      </c>
      <c r="J1400" t="s">
        <v>582</v>
      </c>
      <c r="K1400">
        <v>0</v>
      </c>
    </row>
    <row r="1401" spans="1:11" x14ac:dyDescent="0.25">
      <c r="A1401" t="s">
        <v>1311</v>
      </c>
      <c r="B1401">
        <v>0</v>
      </c>
      <c r="D1401" t="s">
        <v>1106</v>
      </c>
      <c r="E1401">
        <v>0</v>
      </c>
      <c r="G1401" t="s">
        <v>379</v>
      </c>
      <c r="H1401">
        <v>12</v>
      </c>
      <c r="J1401" t="s">
        <v>583</v>
      </c>
      <c r="K1401">
        <v>0</v>
      </c>
    </row>
    <row r="1402" spans="1:11" x14ac:dyDescent="0.25">
      <c r="A1402" t="s">
        <v>1312</v>
      </c>
      <c r="B1402">
        <v>0</v>
      </c>
      <c r="D1402" t="s">
        <v>1107</v>
      </c>
      <c r="E1402">
        <v>0</v>
      </c>
      <c r="G1402" t="s">
        <v>380</v>
      </c>
      <c r="H1402">
        <v>12</v>
      </c>
      <c r="J1402" t="s">
        <v>682</v>
      </c>
      <c r="K1402">
        <v>0</v>
      </c>
    </row>
    <row r="1403" spans="1:11" x14ac:dyDescent="0.25">
      <c r="A1403" t="s">
        <v>1313</v>
      </c>
      <c r="B1403">
        <v>0</v>
      </c>
      <c r="D1403" t="s">
        <v>1108</v>
      </c>
      <c r="E1403">
        <v>0</v>
      </c>
      <c r="G1403" t="s">
        <v>381</v>
      </c>
      <c r="H1403">
        <v>12</v>
      </c>
      <c r="J1403" t="s">
        <v>692</v>
      </c>
      <c r="K1403">
        <v>0</v>
      </c>
    </row>
    <row r="1404" spans="1:11" x14ac:dyDescent="0.25">
      <c r="A1404" t="s">
        <v>1314</v>
      </c>
      <c r="B1404">
        <v>0</v>
      </c>
      <c r="D1404" t="s">
        <v>1152</v>
      </c>
      <c r="E1404">
        <v>0</v>
      </c>
      <c r="G1404" t="s">
        <v>382</v>
      </c>
      <c r="H1404">
        <v>12</v>
      </c>
      <c r="J1404" t="s">
        <v>773</v>
      </c>
      <c r="K1404">
        <v>0</v>
      </c>
    </row>
    <row r="1405" spans="1:11" x14ac:dyDescent="0.25">
      <c r="A1405" t="s">
        <v>1315</v>
      </c>
      <c r="B1405">
        <v>0</v>
      </c>
      <c r="D1405" t="s">
        <v>1153</v>
      </c>
      <c r="E1405">
        <v>0</v>
      </c>
      <c r="G1405" t="s">
        <v>384</v>
      </c>
      <c r="H1405">
        <v>12</v>
      </c>
      <c r="J1405" t="s">
        <v>786</v>
      </c>
      <c r="K1405">
        <v>0</v>
      </c>
    </row>
    <row r="1406" spans="1:11" x14ac:dyDescent="0.25">
      <c r="A1406" t="s">
        <v>1318</v>
      </c>
      <c r="B1406">
        <v>0</v>
      </c>
      <c r="D1406" t="s">
        <v>1158</v>
      </c>
      <c r="E1406">
        <v>0</v>
      </c>
      <c r="G1406" t="s">
        <v>385</v>
      </c>
      <c r="H1406">
        <v>12</v>
      </c>
      <c r="J1406" t="s">
        <v>809</v>
      </c>
      <c r="K1406">
        <v>0</v>
      </c>
    </row>
    <row r="1407" spans="1:11" x14ac:dyDescent="0.25">
      <c r="A1407" t="s">
        <v>1325</v>
      </c>
      <c r="B1407">
        <v>0</v>
      </c>
      <c r="D1407" t="s">
        <v>1159</v>
      </c>
      <c r="E1407">
        <v>0</v>
      </c>
      <c r="G1407" t="s">
        <v>388</v>
      </c>
      <c r="H1407">
        <v>12</v>
      </c>
      <c r="J1407" t="s">
        <v>814</v>
      </c>
      <c r="K1407">
        <v>0</v>
      </c>
    </row>
    <row r="1408" spans="1:11" x14ac:dyDescent="0.25">
      <c r="A1408" t="s">
        <v>1338</v>
      </c>
      <c r="B1408">
        <v>0</v>
      </c>
      <c r="D1408" t="s">
        <v>1205</v>
      </c>
      <c r="E1408">
        <v>0</v>
      </c>
      <c r="G1408" t="s">
        <v>399</v>
      </c>
      <c r="H1408">
        <v>12</v>
      </c>
      <c r="J1408" t="s">
        <v>823</v>
      </c>
      <c r="K1408">
        <v>0</v>
      </c>
    </row>
    <row r="1409" spans="1:11" x14ac:dyDescent="0.25">
      <c r="A1409" t="s">
        <v>1339</v>
      </c>
      <c r="B1409">
        <v>0</v>
      </c>
      <c r="D1409" t="s">
        <v>1206</v>
      </c>
      <c r="E1409">
        <v>0</v>
      </c>
      <c r="G1409" t="s">
        <v>400</v>
      </c>
      <c r="H1409">
        <v>12</v>
      </c>
      <c r="J1409" t="s">
        <v>825</v>
      </c>
      <c r="K1409">
        <v>0</v>
      </c>
    </row>
    <row r="1410" spans="1:11" x14ac:dyDescent="0.25">
      <c r="A1410" t="s">
        <v>1348</v>
      </c>
      <c r="B1410">
        <v>0</v>
      </c>
      <c r="D1410" t="s">
        <v>1207</v>
      </c>
      <c r="E1410">
        <v>0</v>
      </c>
      <c r="G1410" t="s">
        <v>402</v>
      </c>
      <c r="H1410">
        <v>12</v>
      </c>
      <c r="J1410" t="s">
        <v>847</v>
      </c>
      <c r="K1410">
        <v>0</v>
      </c>
    </row>
    <row r="1411" spans="1:11" x14ac:dyDescent="0.25">
      <c r="A1411" t="s">
        <v>1349</v>
      </c>
      <c r="B1411">
        <v>0</v>
      </c>
      <c r="D1411" t="s">
        <v>1217</v>
      </c>
      <c r="E1411">
        <v>0</v>
      </c>
      <c r="G1411" t="s">
        <v>409</v>
      </c>
      <c r="H1411">
        <v>12</v>
      </c>
      <c r="J1411" t="s">
        <v>855</v>
      </c>
      <c r="K1411">
        <v>0</v>
      </c>
    </row>
    <row r="1412" spans="1:11" x14ac:dyDescent="0.25">
      <c r="A1412" t="s">
        <v>1353</v>
      </c>
      <c r="B1412">
        <v>0</v>
      </c>
      <c r="D1412" t="s">
        <v>1233</v>
      </c>
      <c r="E1412">
        <v>0</v>
      </c>
      <c r="G1412" t="s">
        <v>418</v>
      </c>
      <c r="H1412">
        <v>12</v>
      </c>
      <c r="J1412" t="s">
        <v>887</v>
      </c>
      <c r="K1412">
        <v>0</v>
      </c>
    </row>
    <row r="1413" spans="1:11" x14ac:dyDescent="0.25">
      <c r="A1413" t="s">
        <v>1355</v>
      </c>
      <c r="B1413">
        <v>0</v>
      </c>
      <c r="D1413" t="s">
        <v>1236</v>
      </c>
      <c r="E1413">
        <v>0</v>
      </c>
      <c r="G1413" t="s">
        <v>419</v>
      </c>
      <c r="H1413">
        <v>12</v>
      </c>
      <c r="J1413" t="s">
        <v>1021</v>
      </c>
      <c r="K1413">
        <v>0</v>
      </c>
    </row>
    <row r="1414" spans="1:11" x14ac:dyDescent="0.25">
      <c r="A1414" t="s">
        <v>1357</v>
      </c>
      <c r="B1414">
        <v>0</v>
      </c>
      <c r="D1414" t="s">
        <v>1299</v>
      </c>
      <c r="E1414">
        <v>0</v>
      </c>
      <c r="G1414" t="s">
        <v>430</v>
      </c>
      <c r="H1414">
        <v>12</v>
      </c>
      <c r="J1414" t="s">
        <v>1022</v>
      </c>
      <c r="K1414">
        <v>0</v>
      </c>
    </row>
    <row r="1415" spans="1:11" x14ac:dyDescent="0.25">
      <c r="A1415" t="s">
        <v>1360</v>
      </c>
      <c r="B1415">
        <v>0</v>
      </c>
      <c r="D1415" t="s">
        <v>1300</v>
      </c>
      <c r="E1415">
        <v>0</v>
      </c>
      <c r="G1415" t="s">
        <v>431</v>
      </c>
      <c r="H1415">
        <v>12</v>
      </c>
      <c r="J1415" t="s">
        <v>1025</v>
      </c>
      <c r="K1415">
        <v>0</v>
      </c>
    </row>
    <row r="1416" spans="1:11" x14ac:dyDescent="0.25">
      <c r="A1416" t="s">
        <v>1362</v>
      </c>
      <c r="B1416">
        <v>0</v>
      </c>
      <c r="D1416" t="s">
        <v>1321</v>
      </c>
      <c r="E1416">
        <v>0</v>
      </c>
      <c r="G1416" t="s">
        <v>433</v>
      </c>
      <c r="H1416">
        <v>12</v>
      </c>
      <c r="J1416" t="s">
        <v>1027</v>
      </c>
      <c r="K1416">
        <v>0</v>
      </c>
    </row>
    <row r="1417" spans="1:11" x14ac:dyDescent="0.25">
      <c r="A1417" t="s">
        <v>1368</v>
      </c>
      <c r="B1417">
        <v>0</v>
      </c>
      <c r="D1417" t="s">
        <v>1333</v>
      </c>
      <c r="E1417">
        <v>0</v>
      </c>
      <c r="G1417" t="s">
        <v>434</v>
      </c>
      <c r="H1417">
        <v>12</v>
      </c>
      <c r="J1417" t="s">
        <v>1032</v>
      </c>
      <c r="K1417">
        <v>0</v>
      </c>
    </row>
    <row r="1418" spans="1:11" x14ac:dyDescent="0.25">
      <c r="A1418" t="s">
        <v>1379</v>
      </c>
      <c r="B1418">
        <v>0</v>
      </c>
      <c r="D1418" t="s">
        <v>1335</v>
      </c>
      <c r="E1418">
        <v>0</v>
      </c>
      <c r="G1418" t="s">
        <v>435</v>
      </c>
      <c r="H1418">
        <v>12</v>
      </c>
      <c r="J1418" t="s">
        <v>1035</v>
      </c>
      <c r="K1418">
        <v>0</v>
      </c>
    </row>
    <row r="1419" spans="1:11" x14ac:dyDescent="0.25">
      <c r="A1419" t="s">
        <v>1411</v>
      </c>
      <c r="B1419">
        <v>0</v>
      </c>
      <c r="D1419" t="s">
        <v>1346</v>
      </c>
      <c r="E1419">
        <v>0</v>
      </c>
      <c r="G1419" t="s">
        <v>478</v>
      </c>
      <c r="H1419">
        <v>12</v>
      </c>
      <c r="J1419" t="s">
        <v>1153</v>
      </c>
      <c r="K1419">
        <v>0</v>
      </c>
    </row>
    <row r="1420" spans="1:11" x14ac:dyDescent="0.25">
      <c r="A1420" t="s">
        <v>1416</v>
      </c>
      <c r="B1420">
        <v>0</v>
      </c>
      <c r="D1420" t="s">
        <v>1360</v>
      </c>
      <c r="E1420">
        <v>0</v>
      </c>
      <c r="G1420" t="s">
        <v>692</v>
      </c>
      <c r="H1420">
        <v>12</v>
      </c>
      <c r="J1420" t="s">
        <v>1207</v>
      </c>
      <c r="K1420">
        <v>0</v>
      </c>
    </row>
    <row r="1421" spans="1:11" x14ac:dyDescent="0.25">
      <c r="A1421" t="s">
        <v>1418</v>
      </c>
      <c r="B1421">
        <v>0</v>
      </c>
      <c r="D1421" t="s">
        <v>1411</v>
      </c>
      <c r="E1421">
        <v>0</v>
      </c>
      <c r="G1421" t="s">
        <v>847</v>
      </c>
      <c r="H1421">
        <v>12</v>
      </c>
      <c r="J1421" t="s">
        <v>1411</v>
      </c>
      <c r="K1421">
        <v>0</v>
      </c>
    </row>
  </sheetData>
  <sortState xmlns:xlrd2="http://schemas.microsoft.com/office/spreadsheetml/2017/richdata2" ref="J2:K1424">
    <sortCondition descending="1" ref="K2:K14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MindustryGroupProjectPrivate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Narquel</cp:lastModifiedBy>
  <dcterms:created xsi:type="dcterms:W3CDTF">2025-11-07T04:04:46Z</dcterms:created>
  <dcterms:modified xsi:type="dcterms:W3CDTF">2025-11-07T04:04:46Z</dcterms:modified>
</cp:coreProperties>
</file>