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lopes/OneDrive - Edge Hill University/ChildDataVerif Ricardo/"/>
    </mc:Choice>
  </mc:AlternateContent>
  <xr:revisionPtr revIDLastSave="0" documentId="8_{3EF023FC-47BF-AA4F-8B9E-E3D33386AECC}" xr6:coauthVersionLast="47" xr6:coauthVersionMax="47" xr10:uidLastSave="{00000000-0000-0000-0000-000000000000}"/>
  <bookViews>
    <workbookView xWindow="3060" yWindow="1960" windowWidth="31160" windowHeight="23600" activeTab="1" xr2:uid="{0A2D5D34-213A-3E47-B2F8-EFC8DC216788}"/>
  </bookViews>
  <sheets>
    <sheet name="Sorted" sheetId="1" r:id="rId1"/>
    <sheet name="Sorted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<sst xmlns="http://schemas.openxmlformats.org/spreadsheetml/2006/main" count="2089" uniqueCount="357">
  <si>
    <t>Apps collecting data without offering right to erasure</t>
  </si>
  <si>
    <t>Seq</t>
  </si>
  <si>
    <t>App Name</t>
  </si>
  <si>
    <t>Product ID</t>
  </si>
  <si>
    <t>App Code</t>
  </si>
  <si>
    <t>Country</t>
  </si>
  <si>
    <t>Downloads</t>
  </si>
  <si>
    <t>Rating</t>
  </si>
  <si>
    <t>Age Group Rating</t>
  </si>
  <si>
    <t>Teacher Approved</t>
  </si>
  <si>
    <t>Category</t>
  </si>
  <si>
    <t>Permission to Collect Geolocation</t>
  </si>
  <si>
    <t>Age Verification Feature</t>
  </si>
  <si>
    <t>Parental Controls</t>
  </si>
  <si>
    <t>Inappropriate Content Reporting</t>
  </si>
  <si>
    <t>No Data Safety Information Provided</t>
  </si>
  <si>
    <t>Committed to Follow the Play Families Policy</t>
  </si>
  <si>
    <t>Data Sharing</t>
  </si>
  <si>
    <t>Data Collection</t>
  </si>
  <si>
    <t>Data is encrypted in transit</t>
  </si>
  <si>
    <t>Accepts Requests for Data to be Deleted</t>
  </si>
  <si>
    <t>GroupMe</t>
  </si>
  <si>
    <t>com.groupme.android</t>
  </si>
  <si>
    <t>A01</t>
  </si>
  <si>
    <t>USA</t>
  </si>
  <si>
    <t>10M+</t>
  </si>
  <si>
    <t>Everyone</t>
  </si>
  <si>
    <t>No</t>
  </si>
  <si>
    <t>Communication</t>
  </si>
  <si>
    <t>.</t>
  </si>
  <si>
    <t>Signal Private Messenger</t>
  </si>
  <si>
    <t>org.thoughtcrime.securesms</t>
  </si>
  <si>
    <t>A02</t>
  </si>
  <si>
    <t>100M+</t>
  </si>
  <si>
    <t>WhatsApp Messenger</t>
  </si>
  <si>
    <t>com.whatsapp</t>
  </si>
  <si>
    <t>A03</t>
  </si>
  <si>
    <t>5B+</t>
  </si>
  <si>
    <t>Wiloki - Primaire et collÃ¨ge</t>
  </si>
  <si>
    <t>com.adel.wiloki</t>
  </si>
  <si>
    <t>A04</t>
  </si>
  <si>
    <t>France</t>
  </si>
  <si>
    <t>500K+</t>
  </si>
  <si>
    <t>Education</t>
  </si>
  <si>
    <t>x</t>
  </si>
  <si>
    <t>LEGOÂ® DUPLOÂ® MARVEL</t>
  </si>
  <si>
    <t>com.storytoys.lego.duplo.marvel.spiderman.avengers.kids.preschool.free.googleplay</t>
  </si>
  <si>
    <t>A05</t>
  </si>
  <si>
    <t>Ireland</t>
  </si>
  <si>
    <t>5M+</t>
  </si>
  <si>
    <t>Numbers - 123 games for kids</t>
  </si>
  <si>
    <t>com.bimiboo.numbers</t>
  </si>
  <si>
    <t>A06</t>
  </si>
  <si>
    <t>United Arab Emirates</t>
  </si>
  <si>
    <t>1M+</t>
  </si>
  <si>
    <t>Coloring book - games for kids</t>
  </si>
  <si>
    <t>com.bimiboo.coloring</t>
  </si>
  <si>
    <t>A07</t>
  </si>
  <si>
    <t>Baby Einstein</t>
  </si>
  <si>
    <t>com.giant.babyeinstein</t>
  </si>
  <si>
    <t>A08</t>
  </si>
  <si>
    <t>10K+</t>
  </si>
  <si>
    <t>Entertainment</t>
  </si>
  <si>
    <t>Paint.Book: Color by number &amp;</t>
  </si>
  <si>
    <t>com.ideafun.paint.book</t>
  </si>
  <si>
    <t>A09</t>
  </si>
  <si>
    <t>? China / Singapore ?</t>
  </si>
  <si>
    <t>Ricky Zoomâ„¢</t>
  </si>
  <si>
    <t>com.rickyzoom.welcometowheelford</t>
  </si>
  <si>
    <t>A10</t>
  </si>
  <si>
    <t>UK</t>
  </si>
  <si>
    <t>Game</t>
  </si>
  <si>
    <t>Kindergarten games for kids</t>
  </si>
  <si>
    <t>com.bimiboo.mysteries</t>
  </si>
  <si>
    <t>A11</t>
  </si>
  <si>
    <t>Halloween Coloring Book</t>
  </si>
  <si>
    <t>com.sunny.halloween.coloring.book</t>
  </si>
  <si>
    <t>A12</t>
  </si>
  <si>
    <t>Argentina</t>
  </si>
  <si>
    <t>Yes</t>
  </si>
  <si>
    <t>Art &amp; Design</t>
  </si>
  <si>
    <t>Quiggles</t>
  </si>
  <si>
    <t>com.alexmojaki.quiggles</t>
  </si>
  <si>
    <t>A13</t>
  </si>
  <si>
    <t>-</t>
  </si>
  <si>
    <t>Kids Art &amp; Drawing Game</t>
  </si>
  <si>
    <t>com.hoj.kids.art.board.drawing.games</t>
  </si>
  <si>
    <t>A14</t>
  </si>
  <si>
    <t>Pakistan</t>
  </si>
  <si>
    <t>Sago Mini School (Kids 2-5)</t>
  </si>
  <si>
    <t>com.sagosago.School.googleplay</t>
  </si>
  <si>
    <t>A15</t>
  </si>
  <si>
    <t>Canada</t>
  </si>
  <si>
    <t>Pili Pop - Learn English</t>
  </si>
  <si>
    <t>air.com.swasa.PiliPopEnglish</t>
  </si>
  <si>
    <t>A16</t>
  </si>
  <si>
    <t>100K+</t>
  </si>
  <si>
    <t>x.x</t>
  </si>
  <si>
    <t>ChatterPix Kids by Duck Duck M</t>
  </si>
  <si>
    <t>com.duckduckmoosedesign.cpkids</t>
  </si>
  <si>
    <t>A17</t>
  </si>
  <si>
    <t>Toca Hair Salon 4</t>
  </si>
  <si>
    <t>com.tocaboca.tocahairsalon4</t>
  </si>
  <si>
    <t>A18</t>
  </si>
  <si>
    <t>Sweden</t>
  </si>
  <si>
    <t>Third Grade Learning Games</t>
  </si>
  <si>
    <t>com.kevinbradford.games.thirdgrade</t>
  </si>
  <si>
    <t>A19</t>
  </si>
  <si>
    <t>Starfall ABCs</t>
  </si>
  <si>
    <t>com.starfall.StarfallABCs</t>
  </si>
  <si>
    <t>A20</t>
  </si>
  <si>
    <t>Toddler Flashcards for Kids</t>
  </si>
  <si>
    <t>com.bimiboo.firstwords</t>
  </si>
  <si>
    <t>A21</t>
  </si>
  <si>
    <t>Have fun reading and writing</t>
  </si>
  <si>
    <t>com.duolingo.literacy</t>
  </si>
  <si>
    <t>A22</t>
  </si>
  <si>
    <t>Pinkfong Dino World: Kids Game</t>
  </si>
  <si>
    <t>kr.co.smartstudy.dinoworld_android_googlemarket</t>
  </si>
  <si>
    <t>A23</t>
  </si>
  <si>
    <t>Republic of Korea</t>
  </si>
  <si>
    <t>Baby Shark ABC Phonics: Games</t>
  </si>
  <si>
    <t>kr.co.smartstudy.phonicsiap_android_googlemarket</t>
  </si>
  <si>
    <t>A24</t>
  </si>
  <si>
    <t>Sesame Street Alphabet Kitchen</t>
  </si>
  <si>
    <t>com.sesameworkshop.alphabetkitchen.play</t>
  </si>
  <si>
    <t>A25</t>
  </si>
  <si>
    <t>Math Kids: Math Games For Kids</t>
  </si>
  <si>
    <t>com.rvappstudios.math.kids.counting</t>
  </si>
  <si>
    <t>A26</t>
  </si>
  <si>
    <t>Times Tables</t>
  </si>
  <si>
    <t>aichner.benjamin.timestables</t>
  </si>
  <si>
    <t>A27</t>
  </si>
  <si>
    <t>Austria</t>
  </si>
  <si>
    <t>Color Kids: Coloring Games</t>
  </si>
  <si>
    <t>com.rvappstudios.shapes.colors.toddler</t>
  </si>
  <si>
    <t>A28</t>
  </si>
  <si>
    <t>1-Minute Maths</t>
  </si>
  <si>
    <t>com.whiterosemaths.oneminutemathsks1</t>
  </si>
  <si>
    <t>A29</t>
  </si>
  <si>
    <t>Kids Games: For Toddlers 3-5</t>
  </si>
  <si>
    <t>com.rvappstudios.baby.toddler.kids.games.learning.activity</t>
  </si>
  <si>
    <t>A30</t>
  </si>
  <si>
    <t>Writing Wizard - Learn Letters</t>
  </si>
  <si>
    <t>com.lescapadou.tracingfree</t>
  </si>
  <si>
    <t>A31</t>
  </si>
  <si>
    <t>ABC Kids - Tracing &amp; Phonics</t>
  </si>
  <si>
    <t>com.rvappstudios.abc_kids_toddler_tracing_phonics</t>
  </si>
  <si>
    <t>A32</t>
  </si>
  <si>
    <t>Coloring Games: Color &amp; Paint</t>
  </si>
  <si>
    <t>com.rvappstudios.kids.coloring.book.color.painting</t>
  </si>
  <si>
    <t>A33</t>
  </si>
  <si>
    <t>50M+</t>
  </si>
  <si>
    <t>Spelling &amp; Phonics: Kids Games</t>
  </si>
  <si>
    <t>com.rvappstudios.abc.spelling.toddler.spell.phonics</t>
  </si>
  <si>
    <t>A34</t>
  </si>
  <si>
    <t>Cursive Letters Writing Wizard</t>
  </si>
  <si>
    <t>com.lescapadou.cursivefree</t>
  </si>
  <si>
    <t>A35</t>
  </si>
  <si>
    <t>Vlad and Niki â€“ games &amp; videos</t>
  </si>
  <si>
    <t>me.apptivise.vladnikita</t>
  </si>
  <si>
    <t>A36</t>
  </si>
  <si>
    <t>British Virgin Islands</t>
  </si>
  <si>
    <t>YouTube Kids</t>
  </si>
  <si>
    <t>com.google.android.apps.youtube.kids</t>
  </si>
  <si>
    <t>A37</t>
  </si>
  <si>
    <t>Tonka: Trucks Around Town</t>
  </si>
  <si>
    <t>com.playdatedigital.tonka</t>
  </si>
  <si>
    <t>A38</t>
  </si>
  <si>
    <t>PokÃ©mon Playhouse</t>
  </si>
  <si>
    <t>com.pokemon.pokemonplayhouse</t>
  </si>
  <si>
    <t>A39</t>
  </si>
  <si>
    <t>Kids Car Wash Auto Workshop</t>
  </si>
  <si>
    <t>com.genius.girls.games.Kids.Car.Wash.Auto.Garage.Workshop</t>
  </si>
  <si>
    <t>A40</t>
  </si>
  <si>
    <t>Kids Doodle Paint</t>
  </si>
  <si>
    <t>com.tigerqueen.kids_doodle_paint</t>
  </si>
  <si>
    <t>A41</t>
  </si>
  <si>
    <t>50K+</t>
  </si>
  <si>
    <t>My Little Pony: Harmony Quest</t>
  </si>
  <si>
    <t>com.budgestudios.MyLittlePonyHarmonyQuest</t>
  </si>
  <si>
    <t>A42</t>
  </si>
  <si>
    <t>Boomerang Make and Race</t>
  </si>
  <si>
    <t>air.com.turner.boomerangmakeandrace</t>
  </si>
  <si>
    <t>A43</t>
  </si>
  <si>
    <t>Disney Coloring World</t>
  </si>
  <si>
    <t>com.storytoys.disney.pixar.coloring.princess.googleplay</t>
  </si>
  <si>
    <t>A44</t>
  </si>
  <si>
    <t>UK (Saint Helena, Ascension and Tristan da Cunha)</t>
  </si>
  <si>
    <t>Thomas &amp; Friends: Go Go Thomas</t>
  </si>
  <si>
    <t>com.budgestudios.ThomasAndFriendsGoGoThomas</t>
  </si>
  <si>
    <t>A45</t>
  </si>
  <si>
    <t>LEGOÂ® Friends: Heartlake Rush</t>
  </si>
  <si>
    <t>com.lego.friends.heartlake</t>
  </si>
  <si>
    <t>A46</t>
  </si>
  <si>
    <t>PAW Patrol Rescue World</t>
  </si>
  <si>
    <t>com.budgestudios.googleplay.PawPatrolRescueWorld</t>
  </si>
  <si>
    <t>A47</t>
  </si>
  <si>
    <t>Toca Life World: Build a Story</t>
  </si>
  <si>
    <t>com.tocaboca.tocalifeworld</t>
  </si>
  <si>
    <t>A48</t>
  </si>
  <si>
    <t>Crayola Scribble Scrubbie Pets</t>
  </si>
  <si>
    <t>com.crayolallc.crayola_scribble_scrubbie_pets</t>
  </si>
  <si>
    <t>A49</t>
  </si>
  <si>
    <t>Fourth Grade Learning Games</t>
  </si>
  <si>
    <t>com.kevinbradford.games.fourthgrade</t>
  </si>
  <si>
    <t>A50</t>
  </si>
  <si>
    <t>Barbie Dreamhouse Adventures</t>
  </si>
  <si>
    <t>com.budgestudios.googleplay.BarbieDreamhouse</t>
  </si>
  <si>
    <t>A51</t>
  </si>
  <si>
    <t>Mini Metro</t>
  </si>
  <si>
    <t>nz.co.codepoint.minimetro</t>
  </si>
  <si>
    <t>A52</t>
  </si>
  <si>
    <t>New Zealand</t>
  </si>
  <si>
    <t>World of Peppa Pig: Kids Games</t>
  </si>
  <si>
    <t>com.peppapig.worldofpeppapig_g</t>
  </si>
  <si>
    <t>A53</t>
  </si>
  <si>
    <t>Baby shapes &amp; colors for kids</t>
  </si>
  <si>
    <t>com.bimiboo.colors</t>
  </si>
  <si>
    <t>A54</t>
  </si>
  <si>
    <t>Bimi Boo Car Games for Kids</t>
  </si>
  <si>
    <t>com.bimiboo.runner</t>
  </si>
  <si>
    <t>A55</t>
  </si>
  <si>
    <t>Preschool learning games</t>
  </si>
  <si>
    <t>com.bimiboo.adventure</t>
  </si>
  <si>
    <t>A56</t>
  </si>
  <si>
    <t>Monster Truck Games for kids</t>
  </si>
  <si>
    <t>com.imayi.monstertruckgofree</t>
  </si>
  <si>
    <t>A57</t>
  </si>
  <si>
    <t>Hong Kong</t>
  </si>
  <si>
    <t>L.O.L. Surprise Ball Pop</t>
  </si>
  <si>
    <t>com.mgae.comlolsurprise.ballpop</t>
  </si>
  <si>
    <t>A58</t>
  </si>
  <si>
    <t>Puzzle Kids: Jigsaw Puzzles</t>
  </si>
  <si>
    <t>com.rvappstudios.jigsaw.puzzles.kids</t>
  </si>
  <si>
    <t>A59</t>
  </si>
  <si>
    <t>Ravensburger Puzzle Junior</t>
  </si>
  <si>
    <t>com.ravensburger.puzzle.junior</t>
  </si>
  <si>
    <t>A60</t>
  </si>
  <si>
    <t>Germany</t>
  </si>
  <si>
    <t>Dinosaur Digger 3 - for kids</t>
  </si>
  <si>
    <t>com.imayi.dinodigger3free</t>
  </si>
  <si>
    <t>A61</t>
  </si>
  <si>
    <t>Baby Animals Game</t>
  </si>
  <si>
    <t>br.com.babyanimalsgame</t>
  </si>
  <si>
    <t>A62</t>
  </si>
  <si>
    <t>Brazil</t>
  </si>
  <si>
    <t>Wheres Samantha?</t>
  </si>
  <si>
    <t>com.RespectStudios.WheresSamantha</t>
  </si>
  <si>
    <t>A63</t>
  </si>
  <si>
    <t>Philips Sonicare For Kids</t>
  </si>
  <si>
    <t>com.philips.sonicare4kids</t>
  </si>
  <si>
    <t>A64</t>
  </si>
  <si>
    <t>The Netherlands</t>
  </si>
  <si>
    <t>Health &amp; Fitness</t>
  </si>
  <si>
    <t>Candy House Cleaning</t>
  </si>
  <si>
    <t>com.rosytales.candyhousecleaning</t>
  </si>
  <si>
    <t>A65</t>
  </si>
  <si>
    <t>Romania</t>
  </si>
  <si>
    <t>Lifestyle</t>
  </si>
  <si>
    <t>DrumPad</t>
  </si>
  <si>
    <t>com.pratik.drumpad</t>
  </si>
  <si>
    <t>A66</t>
  </si>
  <si>
    <t>Music &amp; Audio</t>
  </si>
  <si>
    <t>LEGOÂ® Life: kid-safe community</t>
  </si>
  <si>
    <t>com.lego.common.legolife</t>
  </si>
  <si>
    <t>A67</t>
  </si>
  <si>
    <t>Denmark</t>
  </si>
  <si>
    <t>Social</t>
  </si>
  <si>
    <t>LEGOÂ® DUPLOÂ® Connected Train</t>
  </si>
  <si>
    <t>com.lego.duplo.train</t>
  </si>
  <si>
    <t>A68</t>
  </si>
  <si>
    <t>Tools</t>
  </si>
  <si>
    <t>Samorost 3 Demo</t>
  </si>
  <si>
    <t>amanita_design.samorost3.GP.demo</t>
  </si>
  <si>
    <t>A69</t>
  </si>
  <si>
    <t>Czech Republic</t>
  </si>
  <si>
    <t>Everyone 10+</t>
  </si>
  <si>
    <t>Kik â€” Messaging &amp; Chat App</t>
  </si>
  <si>
    <t>kik.android</t>
  </si>
  <si>
    <t>A70</t>
  </si>
  <si>
    <t>Teen</t>
  </si>
  <si>
    <t>Snapchat</t>
  </si>
  <si>
    <t>com.snapchat.android</t>
  </si>
  <si>
    <t>A71</t>
  </si>
  <si>
    <t>1B+</t>
  </si>
  <si>
    <t>ZEPETO: 3D avatar, chat &amp; meet</t>
  </si>
  <si>
    <t>me.zepeto.main</t>
  </si>
  <si>
    <t>A72</t>
  </si>
  <si>
    <t>VSCO: Photo &amp; Video Editor</t>
  </si>
  <si>
    <t>com.vsco.cam</t>
  </si>
  <si>
    <t>A73</t>
  </si>
  <si>
    <t>Photography</t>
  </si>
  <si>
    <t>Instagram</t>
  </si>
  <si>
    <t>com.instagram.android</t>
  </si>
  <si>
    <t>A74</t>
  </si>
  <si>
    <t>Whisper</t>
  </si>
  <si>
    <t>sh.whisper</t>
  </si>
  <si>
    <t>A75</t>
  </si>
  <si>
    <t>OK: Social Network</t>
  </si>
  <si>
    <t>ru.ok.android</t>
  </si>
  <si>
    <t>A76</t>
  </si>
  <si>
    <t>Russian Federation</t>
  </si>
  <si>
    <t>ASKfm: Ask &amp; Chat Anonymously</t>
  </si>
  <si>
    <t>com.askfm</t>
  </si>
  <si>
    <t>A77</t>
  </si>
  <si>
    <t>Latvia</t>
  </si>
  <si>
    <t>Letterboxd</t>
  </si>
  <si>
    <t>com.letterboxd.letterboxd</t>
  </si>
  <si>
    <t>A78</t>
  </si>
  <si>
    <t>Tellonym: Anonymous Q&amp;A</t>
  </si>
  <si>
    <t>de.tellonym.app</t>
  </si>
  <si>
    <t>A79</t>
  </si>
  <si>
    <t>TikTok</t>
  </si>
  <si>
    <t>com.zhiliaoapp.musically</t>
  </si>
  <si>
    <t>A80</t>
  </si>
  <si>
    <t>Singapore</t>
  </si>
  <si>
    <t>BeReal. Your friends for real.</t>
  </si>
  <si>
    <t>com.bereal.ft</t>
  </si>
  <si>
    <t>A81</t>
  </si>
  <si>
    <t>Yubo: Make new friends</t>
  </si>
  <si>
    <t>co.yellw.yellowapp</t>
  </si>
  <si>
    <t>A82</t>
  </si>
  <si>
    <t>YouTube</t>
  </si>
  <si>
    <t>com.google.android.youtube</t>
  </si>
  <si>
    <t>A83</t>
  </si>
  <si>
    <t>10B+</t>
  </si>
  <si>
    <t>Video Players &amp; Editors</t>
  </si>
  <si>
    <t>Telegram</t>
  </si>
  <si>
    <t>org.telegram.messenger</t>
  </si>
  <si>
    <t>A84</t>
  </si>
  <si>
    <t>UAE, BVA</t>
  </si>
  <si>
    <t>Mature 17+</t>
  </si>
  <si>
    <t>Reface: Funny face swap videos</t>
  </si>
  <si>
    <t>video.reface.app</t>
  </si>
  <si>
    <t>A85</t>
  </si>
  <si>
    <t>Pinterest</t>
  </si>
  <si>
    <t>com.pinterest</t>
  </si>
  <si>
    <t>A86</t>
  </si>
  <si>
    <t>500M+</t>
  </si>
  <si>
    <t>HOLLA - Live Random Video Chat</t>
  </si>
  <si>
    <t>com.exutech.chacha</t>
  </si>
  <si>
    <t>A87</t>
  </si>
  <si>
    <t>Twitter</t>
  </si>
  <si>
    <t>com.twitter.android</t>
  </si>
  <si>
    <t>A88</t>
  </si>
  <si>
    <t>Tumblrâ€”Fandom, Art, Chaos</t>
  </si>
  <si>
    <t>com.tumblr</t>
  </si>
  <si>
    <t>A89</t>
  </si>
  <si>
    <t>Connected2.me Chat Anonymously</t>
  </si>
  <si>
    <t>com.connected2.ozzy.c2m</t>
  </si>
  <si>
    <t>A90</t>
  </si>
  <si>
    <t>Turkey</t>
  </si>
  <si>
    <t>Spotafriend - Meet teens</t>
  </si>
  <si>
    <t>co.spotafriend.google</t>
  </si>
  <si>
    <t>A91</t>
  </si>
  <si>
    <t>Hi, Vinh, to calculate the number of applications that may lack compliance with the age-appropriate guidance, I counted the applications that are not teacher approved, as those are likely to be compliant, then I excluded the applications that are committed to follow the Play Families Policy, which are also likely to be compliant.
A01, A02, A03, A69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</si>
</sst>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EAB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4">
    <border>
      <left/>
      <right/>
      <top/>
      <bottom/>
      <diagonal/>
    </border>
    <border>
      <left style="hair">
        <color theme="0"/>
      </left>
      <right style="hair">
        <color theme="0"/>
      </right>
      <top style="thick">
        <color rgb="FF8CB369"/>
      </top>
      <bottom/>
      <diagonal/>
    </border>
    <border>
      <left style="thick">
        <color rgb="FF8CB369"/>
      </left>
      <right style="hair">
        <color theme="0"/>
      </right>
      <top style="thick">
        <color rgb="FF8CB369"/>
      </top>
      <bottom/>
      <diagonal/>
    </border>
    <border>
      <left style="hair">
        <color theme="0"/>
      </left>
      <right style="thick">
        <color rgb="FF8CB369"/>
      </right>
      <top style="thick">
        <color rgb="FF8CB369"/>
      </top>
      <bottom/>
      <diagonal/>
    </border>
    <border>
      <left style="hair">
        <color theme="6" tint="0.79998168889431442"/>
      </left>
      <right style="hair">
        <color theme="6" tint="0.79998168889431442"/>
      </right>
      <top style="hair">
        <color theme="6" tint="0.79998168889431442"/>
      </top>
      <bottom style="hair">
        <color theme="6" tint="0.79998168889431442"/>
      </bottom>
      <diagonal/>
    </border>
    <border>
      <left style="thick">
        <color rgb="FF8CB369"/>
      </left>
      <right style="hair">
        <color theme="6" tint="0.79998168889431442"/>
      </right>
      <top style="hair">
        <color theme="6" tint="0.79998168889431442"/>
      </top>
      <bottom style="hair">
        <color theme="6" tint="0.79998168889431442"/>
      </bottom>
      <diagonal/>
    </border>
    <border>
      <left style="hair">
        <color theme="6" tint="0.79998168889431442"/>
      </left>
      <right style="thick">
        <color rgb="FF8CB369"/>
      </right>
      <top style="hair">
        <color theme="6" tint="0.79998168889431442"/>
      </top>
      <bottom style="hair">
        <color theme="6" tint="0.79998168889431442"/>
      </bottom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thick">
        <color rgb="FF8CB369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 style="thick">
        <color rgb="FF8CB369"/>
      </right>
      <top style="hair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thick">
        <color rgb="FF8CB369"/>
      </bottom>
      <diagonal/>
    </border>
    <border>
      <left style="thick">
        <color rgb="FF8CB369"/>
      </left>
      <right style="hair">
        <color theme="0"/>
      </right>
      <top style="hair">
        <color theme="0"/>
      </top>
      <bottom style="thick">
        <color rgb="FF8CB369"/>
      </bottom>
      <diagonal/>
    </border>
    <border>
      <left style="hair">
        <color theme="0"/>
      </left>
      <right style="thick">
        <color rgb="FF8CB369"/>
      </right>
      <top style="hair">
        <color theme="0"/>
      </top>
      <bottom style="thick">
        <color rgb="FF8CB369"/>
      </bottom>
      <diagonal/>
    </border>
    <border>
      <left style="hair">
        <color theme="6" tint="0.79998168889431442"/>
      </left>
      <right style="hair">
        <color theme="6" tint="0.79998168889431442"/>
      </right>
      <top style="thick">
        <color rgb="FF8CB369"/>
      </top>
      <bottom style="hair">
        <color theme="6" tint="0.79998168889431442"/>
      </bottom>
      <diagonal/>
    </border>
    <border>
      <left style="thick">
        <color rgb="FF8CB369"/>
      </left>
      <right style="hair">
        <color theme="6" tint="0.79998168889431442"/>
      </right>
      <top style="thick">
        <color rgb="FF8CB369"/>
      </top>
      <bottom style="hair">
        <color theme="6" tint="0.79998168889431442"/>
      </bottom>
      <diagonal/>
    </border>
    <border>
      <left style="hair">
        <color theme="6" tint="0.79998168889431442"/>
      </left>
      <right style="thick">
        <color rgb="FF8CB369"/>
      </right>
      <top style="thick">
        <color rgb="FF8CB369"/>
      </top>
      <bottom style="hair">
        <color theme="6" tint="0.79998168889431442"/>
      </bottom>
      <diagonal/>
    </border>
    <border>
      <left style="hair">
        <color theme="6" tint="0.79998168889431442"/>
      </left>
      <right style="hair">
        <color theme="6" tint="0.79998168889431442"/>
      </right>
      <top style="hair">
        <color theme="6" tint="0.79998168889431442"/>
      </top>
      <bottom/>
      <diagonal/>
    </border>
    <border>
      <left style="thick">
        <color rgb="FF8CB369"/>
      </left>
      <right style="hair">
        <color theme="6" tint="0.79998168889431442"/>
      </right>
      <top style="hair">
        <color theme="6" tint="0.79998168889431442"/>
      </top>
      <bottom/>
      <diagonal/>
    </border>
    <border>
      <left style="hair">
        <color theme="6" tint="0.79998168889431442"/>
      </left>
      <right style="thick">
        <color rgb="FF8CB369"/>
      </right>
      <top style="hair">
        <color theme="6" tint="0.79998168889431442"/>
      </top>
      <bottom/>
      <diagonal/>
    </border>
    <border>
      <left style="hair">
        <color theme="0"/>
      </left>
      <right style="hair">
        <color theme="0"/>
      </right>
      <top style="thick">
        <color rgb="FFF5E185"/>
      </top>
      <bottom/>
      <diagonal/>
    </border>
    <border>
      <left style="thick">
        <color rgb="FFF5E185"/>
      </left>
      <right style="hair">
        <color theme="0"/>
      </right>
      <top style="thick">
        <color rgb="FFF5E185"/>
      </top>
      <bottom/>
      <diagonal/>
    </border>
    <border>
      <left style="hair">
        <color theme="0"/>
      </left>
      <right style="thick">
        <color rgb="FFF5E185"/>
      </right>
      <top style="thick">
        <color rgb="FFF5E185"/>
      </top>
      <bottom/>
      <diagonal/>
    </border>
    <border>
      <left style="hair">
        <color theme="9" tint="0.79998168889431442"/>
      </left>
      <right style="hair">
        <color theme="9" tint="0.79998168889431442"/>
      </right>
      <top style="thick">
        <color rgb="FFF4A358"/>
      </top>
      <bottom/>
      <diagonal/>
    </border>
    <border>
      <left style="thick">
        <color rgb="FFF4A358"/>
      </left>
      <right style="hair">
        <color theme="9" tint="0.79998168889431442"/>
      </right>
      <top style="thick">
        <color rgb="FFF4A358"/>
      </top>
      <bottom/>
      <diagonal/>
    </border>
    <border>
      <left style="hair">
        <color theme="9" tint="0.79998168889431442"/>
      </left>
      <right style="thick">
        <color rgb="FFF4A358"/>
      </right>
      <top style="thick">
        <color rgb="FFF4A358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thick">
        <color rgb="FFF4A358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thick">
        <color rgb="FFF4A358"/>
      </right>
      <top style="hair">
        <color theme="0"/>
      </top>
      <bottom style="hair">
        <color theme="0"/>
      </bottom>
      <diagonal/>
    </border>
    <border>
      <left style="hair">
        <color theme="9" tint="0.79998168889431442"/>
      </left>
      <right style="hair">
        <color theme="9" tint="0.79998168889431442"/>
      </right>
      <top style="hair">
        <color theme="9" tint="0.79998168889431442"/>
      </top>
      <bottom/>
      <diagonal/>
    </border>
    <border>
      <left style="thick">
        <color rgb="FFF4A358"/>
      </left>
      <right style="hair">
        <color theme="9" tint="0.79998168889431442"/>
      </right>
      <top style="hair">
        <color theme="9" tint="0.79998168889431442"/>
      </top>
      <bottom/>
      <diagonal/>
    </border>
    <border>
      <left style="hair">
        <color theme="9" tint="0.79998168889431442"/>
      </left>
      <right style="thick">
        <color rgb="FFF4A358"/>
      </right>
      <top style="hair">
        <color theme="9" tint="0.79998168889431442"/>
      </top>
      <bottom/>
      <diagonal/>
    </border>
    <border>
      <left style="thick">
        <color rgb="FFF4A358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 style="thick">
        <color rgb="FFF4A358"/>
      </right>
      <top style="hair">
        <color theme="0"/>
      </top>
      <bottom/>
      <diagonal/>
    </border>
    <border>
      <left style="hair">
        <color theme="5" tint="0.79998168889431442"/>
      </left>
      <right style="hair">
        <color theme="5" tint="0.79998168889431442"/>
      </right>
      <top style="thick">
        <color rgb="FFBC4B51"/>
      </top>
      <bottom/>
      <diagonal/>
    </border>
    <border>
      <left style="thick">
        <color rgb="FFBC4B51"/>
      </left>
      <right style="hair">
        <color theme="5" tint="0.79998168889431442"/>
      </right>
      <top style="thick">
        <color rgb="FFBC4B51"/>
      </top>
      <bottom/>
      <diagonal/>
    </border>
    <border>
      <left style="hair">
        <color theme="5" tint="0.79998168889431442"/>
      </left>
      <right style="thick">
        <color rgb="FFBC4B51"/>
      </right>
      <top style="thick">
        <color rgb="FFBC4B51"/>
      </top>
      <bottom/>
      <diagonal/>
    </border>
    <border>
      <left style="thick">
        <color rgb="FFBC4B51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thick">
        <color rgb="FFBC4B51"/>
      </right>
      <top style="hair">
        <color theme="0"/>
      </top>
      <bottom style="hair">
        <color theme="0"/>
      </bottom>
      <diagonal/>
    </border>
    <border>
      <left style="hair">
        <color theme="5" tint="0.79998168889431442"/>
      </left>
      <right style="hair">
        <color theme="5" tint="0.79998168889431442"/>
      </right>
      <top style="hair">
        <color theme="5" tint="0.79998168889431442"/>
      </top>
      <bottom/>
      <diagonal/>
    </border>
    <border>
      <left style="thick">
        <color rgb="FFBC4B51"/>
      </left>
      <right style="hair">
        <color theme="5" tint="0.79998168889431442"/>
      </right>
      <top style="hair">
        <color theme="5" tint="0.79998168889431442"/>
      </top>
      <bottom/>
      <diagonal/>
    </border>
    <border>
      <left style="hair">
        <color theme="5" tint="0.79998168889431442"/>
      </left>
      <right style="thick">
        <color rgb="FFBC4B51"/>
      </right>
      <top style="hair">
        <color theme="5" tint="0.79998168889431442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thick">
        <color rgb="FFBC4B51"/>
      </bottom>
      <diagonal/>
    </border>
    <border>
      <left style="thick">
        <color rgb="FFBC4B51"/>
      </left>
      <right style="hair">
        <color theme="0"/>
      </right>
      <top style="hair">
        <color theme="0"/>
      </top>
      <bottom style="thick">
        <color rgb="FFBC4B51"/>
      </bottom>
      <diagonal/>
    </border>
    <border>
      <left style="hair">
        <color theme="0"/>
      </left>
      <right style="thick">
        <color rgb="FFBC4B51"/>
      </right>
      <top style="hair">
        <color theme="0"/>
      </top>
      <bottom style="thick">
        <color rgb="FFBC4B5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textRotation="90" wrapText="1"/>
    </xf>
    <xf numFmtId="0" fontId="2" fillId="2" borderId="0" xfId="0" applyFont="1" applyFill="1" applyAlignment="1">
      <alignment horizontal="left" textRotation="90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9" fontId="0" fillId="0" borderId="0" xfId="1" applyFont="1"/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left" vertical="center"/>
    </xf>
    <xf numFmtId="0" fontId="3" fillId="4" borderId="13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left" vertical="center"/>
    </xf>
    <xf numFmtId="0" fontId="3" fillId="4" borderId="16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9" xfId="0" applyFill="1" applyBorder="1" applyAlignment="1">
      <alignment horizontal="left" vertical="center"/>
    </xf>
    <xf numFmtId="0" fontId="3" fillId="5" borderId="19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2" xfId="0" applyFill="1" applyBorder="1" applyAlignment="1">
      <alignment horizontal="left" vertical="center"/>
    </xf>
    <xf numFmtId="0" fontId="3" fillId="4" borderId="22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5" xfId="0" applyFill="1" applyBorder="1" applyAlignment="1">
      <alignment horizontal="left" vertical="center"/>
    </xf>
    <xf numFmtId="0" fontId="3" fillId="6" borderId="25" xfId="0" applyFont="1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28" xfId="0" applyFill="1" applyBorder="1" applyAlignment="1">
      <alignment horizontal="left" vertical="center"/>
    </xf>
    <xf numFmtId="0" fontId="3" fillId="4" borderId="28" xfId="0" applyFont="1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7" xfId="0" applyFill="1" applyBorder="1" applyAlignment="1">
      <alignment horizontal="left" vertical="center"/>
    </xf>
    <xf numFmtId="0" fontId="3" fillId="6" borderId="7" xfId="0" applyFont="1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3" xfId="0" applyFill="1" applyBorder="1" applyAlignment="1">
      <alignment horizontal="left" vertical="center"/>
    </xf>
    <xf numFmtId="0" fontId="3" fillId="4" borderId="33" xfId="0" applyFont="1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25" xfId="0" applyFill="1" applyBorder="1" applyAlignment="1">
      <alignment horizontal="left" vertical="center"/>
    </xf>
    <xf numFmtId="0" fontId="3" fillId="7" borderId="25" xfId="0" applyFont="1" applyFill="1" applyBorder="1" applyAlignment="1">
      <alignment horizontal="center" vertical="center" wrapText="1"/>
    </xf>
    <xf numFmtId="0" fontId="0" fillId="7" borderId="37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38" xfId="0" applyFill="1" applyBorder="1" applyAlignment="1">
      <alignment horizontal="left" vertical="center"/>
    </xf>
    <xf numFmtId="0" fontId="3" fillId="4" borderId="38" xfId="0" applyFont="1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7" borderId="42" xfId="0" applyFill="1" applyBorder="1" applyAlignment="1">
      <alignment horizontal="center" vertical="center"/>
    </xf>
    <xf numFmtId="0" fontId="0" fillId="7" borderId="41" xfId="0" applyFill="1" applyBorder="1" applyAlignment="1">
      <alignment horizontal="left" vertical="center"/>
    </xf>
    <xf numFmtId="0" fontId="3" fillId="7" borderId="41" xfId="0" applyFont="1" applyFill="1" applyBorder="1" applyAlignment="1">
      <alignment horizontal="center" vertical="center" wrapText="1"/>
    </xf>
    <xf numFmtId="0" fontId="0" fillId="7" borderId="43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4"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67A5-EAB3-3247-9C95-799CB209326F}">
  <dimension ref="B1:X93"/>
  <sheetViews>
    <sheetView workbookViewId="0">
      <pane ySplit="1" topLeftCell="A56" activePane="bottomLeft" state="frozen"/>
      <selection pane="bottomLeft" activeCell="S10" sqref="S10"/>
    </sheetView>
  </sheetViews>
  <sheetFormatPr baseColWidth="10" defaultColWidth="8.83203125" defaultRowHeight="30" customHeight="1" x14ac:dyDescent="0.2"/>
  <cols>
    <col min="2" max="2" width="8.83203125" style="5"/>
    <col min="3" max="3" width="3.5" bestFit="1" customWidth="1"/>
    <col min="4" max="4" width="32.6640625" bestFit="1" customWidth="1"/>
    <col min="5" max="5" width="67" bestFit="1" customWidth="1"/>
    <col min="6" max="6" width="4.1640625" bestFit="1" customWidth="1"/>
    <col min="7" max="7" width="16.83203125" style="84" bestFit="1" customWidth="1"/>
    <col min="8" max="8" width="16.83203125" customWidth="1"/>
    <col min="9" max="9" width="4.33203125" bestFit="1" customWidth="1"/>
    <col min="10" max="10" width="11.1640625" bestFit="1" customWidth="1"/>
    <col min="11" max="11" width="6.1640625" bestFit="1" customWidth="1"/>
    <col min="12" max="12" width="12.1640625" style="85" bestFit="1" customWidth="1"/>
    <col min="13" max="22" width="3.1640625" customWidth="1"/>
  </cols>
  <sheetData>
    <row r="1" spans="2:24" s="1" customFormat="1" ht="157" thickBot="1" x14ac:dyDescent="0.2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2:24" ht="17.25" customHeight="1" thickTop="1" x14ac:dyDescent="0.2">
      <c r="C2" s="6">
        <v>1</v>
      </c>
      <c r="D2" s="7" t="s">
        <v>21</v>
      </c>
      <c r="E2" s="6" t="s">
        <v>22</v>
      </c>
      <c r="F2" s="6" t="s">
        <v>23</v>
      </c>
      <c r="G2" s="8" t="s">
        <v>24</v>
      </c>
      <c r="H2" s="6" t="s">
        <v>25</v>
      </c>
      <c r="I2" s="6">
        <v>4.5</v>
      </c>
      <c r="J2" s="6" t="s">
        <v>26</v>
      </c>
      <c r="K2" s="6" t="s">
        <v>27</v>
      </c>
      <c r="L2" s="9" t="s">
        <v>28</v>
      </c>
      <c r="M2" s="6" t="s">
        <v>29</v>
      </c>
      <c r="N2" s="6"/>
      <c r="O2" s="6"/>
      <c r="P2" s="6"/>
      <c r="Q2" s="6"/>
      <c r="R2" s="6"/>
      <c r="S2" s="6" t="s">
        <v>29</v>
      </c>
      <c r="T2" s="6" t="s">
        <v>29</v>
      </c>
      <c r="U2" s="6" t="s">
        <v>29</v>
      </c>
      <c r="V2" s="10" t="s">
        <v>29</v>
      </c>
    </row>
    <row r="3" spans="2:24" ht="17.25" customHeight="1" x14ac:dyDescent="0.2">
      <c r="C3" s="11">
        <v>1</v>
      </c>
      <c r="D3" s="12" t="s">
        <v>30</v>
      </c>
      <c r="E3" s="11" t="s">
        <v>31</v>
      </c>
      <c r="F3" s="11" t="s">
        <v>32</v>
      </c>
      <c r="G3" s="13" t="s">
        <v>24</v>
      </c>
      <c r="H3" s="11" t="s">
        <v>33</v>
      </c>
      <c r="I3" s="11">
        <v>4.4000000000000004</v>
      </c>
      <c r="J3" s="11" t="s">
        <v>26</v>
      </c>
      <c r="K3" s="11" t="s">
        <v>27</v>
      </c>
      <c r="L3" s="14" t="s">
        <v>28</v>
      </c>
      <c r="M3" s="11" t="s">
        <v>29</v>
      </c>
      <c r="N3" s="11"/>
      <c r="O3" s="11"/>
      <c r="P3" s="11" t="s">
        <v>29</v>
      </c>
      <c r="Q3" s="11"/>
      <c r="R3" s="11"/>
      <c r="S3" s="11"/>
      <c r="T3" s="11" t="s">
        <v>29</v>
      </c>
      <c r="U3" s="11" t="s">
        <v>29</v>
      </c>
      <c r="V3" s="15" t="s">
        <v>29</v>
      </c>
    </row>
    <row r="4" spans="2:24" ht="17.25" customHeight="1" x14ac:dyDescent="0.2">
      <c r="C4" s="16">
        <v>1</v>
      </c>
      <c r="D4" s="17" t="s">
        <v>34</v>
      </c>
      <c r="E4" s="16" t="s">
        <v>35</v>
      </c>
      <c r="F4" s="16" t="s">
        <v>36</v>
      </c>
      <c r="G4" s="18" t="s">
        <v>24</v>
      </c>
      <c r="H4" s="16" t="s">
        <v>37</v>
      </c>
      <c r="I4" s="16">
        <v>4.3</v>
      </c>
      <c r="J4" s="16" t="s">
        <v>26</v>
      </c>
      <c r="K4" s="16" t="s">
        <v>27</v>
      </c>
      <c r="L4" s="19" t="s">
        <v>28</v>
      </c>
      <c r="M4" s="16" t="s">
        <v>29</v>
      </c>
      <c r="N4" s="16"/>
      <c r="O4" s="16"/>
      <c r="P4" s="16" t="s">
        <v>29</v>
      </c>
      <c r="Q4" s="16"/>
      <c r="R4" s="16"/>
      <c r="S4" s="16"/>
      <c r="T4" s="16" t="s">
        <v>29</v>
      </c>
      <c r="U4" s="16" t="s">
        <v>29</v>
      </c>
      <c r="V4" s="20" t="s">
        <v>29</v>
      </c>
    </row>
    <row r="5" spans="2:24" ht="17.25" customHeight="1" x14ac:dyDescent="0.2">
      <c r="C5" s="11">
        <v>1</v>
      </c>
      <c r="D5" s="12" t="s">
        <v>38</v>
      </c>
      <c r="E5" s="11" t="s">
        <v>39</v>
      </c>
      <c r="F5" s="11" t="s">
        <v>40</v>
      </c>
      <c r="G5" s="13" t="s">
        <v>41</v>
      </c>
      <c r="H5" s="11" t="s">
        <v>42</v>
      </c>
      <c r="I5" s="11">
        <v>4.4000000000000004</v>
      </c>
      <c r="J5" s="11" t="s">
        <v>26</v>
      </c>
      <c r="K5" s="11" t="s">
        <v>27</v>
      </c>
      <c r="L5" s="14" t="s">
        <v>43</v>
      </c>
      <c r="M5" s="11"/>
      <c r="N5" s="11"/>
      <c r="O5" s="11"/>
      <c r="P5" s="11"/>
      <c r="Q5" s="11"/>
      <c r="R5" s="11" t="s">
        <v>29</v>
      </c>
      <c r="S5" s="11"/>
      <c r="T5" s="11" t="s">
        <v>29</v>
      </c>
      <c r="U5" s="11" t="s">
        <v>29</v>
      </c>
      <c r="V5" s="15" t="s">
        <v>29</v>
      </c>
    </row>
    <row r="6" spans="2:24" ht="17.25" customHeight="1" x14ac:dyDescent="0.2">
      <c r="B6" s="5" t="s">
        <v>44</v>
      </c>
      <c r="C6" s="16">
        <v>1</v>
      </c>
      <c r="D6" s="17" t="s">
        <v>45</v>
      </c>
      <c r="E6" s="16" t="s">
        <v>46</v>
      </c>
      <c r="F6" s="16" t="s">
        <v>47</v>
      </c>
      <c r="G6" s="18" t="s">
        <v>48</v>
      </c>
      <c r="H6" s="16" t="s">
        <v>49</v>
      </c>
      <c r="I6" s="16">
        <v>4</v>
      </c>
      <c r="J6" s="16" t="s">
        <v>26</v>
      </c>
      <c r="K6" s="16" t="s">
        <v>27</v>
      </c>
      <c r="L6" s="19" t="s">
        <v>43</v>
      </c>
      <c r="M6" s="16"/>
      <c r="N6" s="16"/>
      <c r="O6" s="16"/>
      <c r="P6" s="16"/>
      <c r="Q6" s="16"/>
      <c r="R6" s="16" t="s">
        <v>29</v>
      </c>
      <c r="S6" s="16"/>
      <c r="T6" s="16" t="s">
        <v>29</v>
      </c>
      <c r="U6" s="16" t="s">
        <v>29</v>
      </c>
      <c r="V6" s="20"/>
    </row>
    <row r="7" spans="2:24" ht="17.25" customHeight="1" x14ac:dyDescent="0.2">
      <c r="C7" s="11">
        <v>1</v>
      </c>
      <c r="D7" s="12" t="s">
        <v>50</v>
      </c>
      <c r="E7" s="11" t="s">
        <v>51</v>
      </c>
      <c r="F7" s="11" t="s">
        <v>52</v>
      </c>
      <c r="G7" s="13" t="s">
        <v>53</v>
      </c>
      <c r="H7" s="11" t="s">
        <v>54</v>
      </c>
      <c r="I7" s="11">
        <v>4.4000000000000004</v>
      </c>
      <c r="J7" s="11" t="s">
        <v>26</v>
      </c>
      <c r="K7" s="11" t="s">
        <v>27</v>
      </c>
      <c r="L7" s="14" t="s">
        <v>43</v>
      </c>
      <c r="M7" s="11"/>
      <c r="N7" s="11"/>
      <c r="O7" s="11"/>
      <c r="P7" s="11"/>
      <c r="Q7" s="11"/>
      <c r="R7" s="11" t="s">
        <v>29</v>
      </c>
      <c r="S7" s="11"/>
      <c r="T7" s="11"/>
      <c r="U7" s="11"/>
      <c r="V7" s="15"/>
    </row>
    <row r="8" spans="2:24" ht="17.25" customHeight="1" x14ac:dyDescent="0.2">
      <c r="C8" s="16">
        <v>1</v>
      </c>
      <c r="D8" s="17" t="s">
        <v>55</v>
      </c>
      <c r="E8" s="16" t="s">
        <v>56</v>
      </c>
      <c r="F8" s="16" t="s">
        <v>57</v>
      </c>
      <c r="G8" s="18" t="s">
        <v>53</v>
      </c>
      <c r="H8" s="16" t="s">
        <v>49</v>
      </c>
      <c r="I8" s="16">
        <v>4.0999999999999996</v>
      </c>
      <c r="J8" s="16" t="s">
        <v>26</v>
      </c>
      <c r="K8" s="16" t="s">
        <v>27</v>
      </c>
      <c r="L8" s="19" t="s">
        <v>43</v>
      </c>
      <c r="M8" s="16"/>
      <c r="N8" s="16"/>
      <c r="O8" s="16"/>
      <c r="P8" s="16"/>
      <c r="Q8" s="16"/>
      <c r="R8" s="16" t="s">
        <v>29</v>
      </c>
      <c r="S8" s="16"/>
      <c r="T8" s="16"/>
      <c r="U8" s="16"/>
      <c r="V8" s="20"/>
    </row>
    <row r="9" spans="2:24" ht="17.25" customHeight="1" x14ac:dyDescent="0.2">
      <c r="C9" s="11">
        <v>1</v>
      </c>
      <c r="D9" s="12" t="s">
        <v>58</v>
      </c>
      <c r="E9" s="11" t="s">
        <v>59</v>
      </c>
      <c r="F9" s="11" t="s">
        <v>60</v>
      </c>
      <c r="G9" s="13" t="s">
        <v>24</v>
      </c>
      <c r="H9" s="11" t="s">
        <v>61</v>
      </c>
      <c r="I9" s="11">
        <v>4.5</v>
      </c>
      <c r="J9" s="11" t="s">
        <v>26</v>
      </c>
      <c r="K9" s="11" t="s">
        <v>27</v>
      </c>
      <c r="L9" s="14" t="s">
        <v>62</v>
      </c>
      <c r="M9" s="11"/>
      <c r="N9" s="11" t="s">
        <v>29</v>
      </c>
      <c r="O9" s="11"/>
      <c r="P9" s="11" t="s">
        <v>29</v>
      </c>
      <c r="Q9" s="11"/>
      <c r="R9" s="11" t="s">
        <v>29</v>
      </c>
      <c r="S9" s="11" t="s">
        <v>29</v>
      </c>
      <c r="T9" s="11" t="s">
        <v>29</v>
      </c>
      <c r="U9" s="11" t="s">
        <v>29</v>
      </c>
      <c r="V9" s="15" t="s">
        <v>29</v>
      </c>
    </row>
    <row r="10" spans="2:24" ht="17.25" customHeight="1" x14ac:dyDescent="0.2">
      <c r="C10" s="16">
        <v>1</v>
      </c>
      <c r="D10" s="17" t="s">
        <v>63</v>
      </c>
      <c r="E10" s="16" t="s">
        <v>64</v>
      </c>
      <c r="F10" s="16" t="s">
        <v>65</v>
      </c>
      <c r="G10" s="18" t="s">
        <v>66</v>
      </c>
      <c r="H10" s="16" t="s">
        <v>49</v>
      </c>
      <c r="I10" s="16">
        <v>4.4000000000000004</v>
      </c>
      <c r="J10" s="16" t="s">
        <v>26</v>
      </c>
      <c r="K10" s="16" t="s">
        <v>27</v>
      </c>
      <c r="L10" s="19" t="s">
        <v>62</v>
      </c>
      <c r="M10" s="16"/>
      <c r="N10" s="16"/>
      <c r="O10" s="16"/>
      <c r="P10" s="16"/>
      <c r="Q10" s="16"/>
      <c r="R10" s="16" t="s">
        <v>29</v>
      </c>
      <c r="S10" s="16"/>
      <c r="T10" s="16"/>
      <c r="U10" s="16"/>
      <c r="V10" s="20"/>
    </row>
    <row r="11" spans="2:24" ht="17.25" customHeight="1" x14ac:dyDescent="0.2">
      <c r="C11" s="11">
        <v>1</v>
      </c>
      <c r="D11" s="12" t="s">
        <v>67</v>
      </c>
      <c r="E11" s="11" t="s">
        <v>68</v>
      </c>
      <c r="F11" s="11" t="s">
        <v>69</v>
      </c>
      <c r="G11" s="13" t="s">
        <v>70</v>
      </c>
      <c r="H11" s="11" t="s">
        <v>25</v>
      </c>
      <c r="I11" s="11">
        <v>4.0999999999999996</v>
      </c>
      <c r="J11" s="11" t="s">
        <v>26</v>
      </c>
      <c r="K11" s="11" t="s">
        <v>27</v>
      </c>
      <c r="L11" s="14" t="s">
        <v>71</v>
      </c>
      <c r="M11" s="11"/>
      <c r="N11" s="11"/>
      <c r="O11" s="11"/>
      <c r="P11" s="11"/>
      <c r="Q11" s="11"/>
      <c r="R11" s="11" t="s">
        <v>29</v>
      </c>
      <c r="S11" s="11"/>
      <c r="T11" s="11" t="s">
        <v>29</v>
      </c>
      <c r="U11" s="11" t="s">
        <v>29</v>
      </c>
      <c r="V11" s="15" t="s">
        <v>29</v>
      </c>
    </row>
    <row r="12" spans="2:24" ht="17.25" customHeight="1" thickBot="1" x14ac:dyDescent="0.25">
      <c r="C12" s="21">
        <v>1</v>
      </c>
      <c r="D12" s="22" t="s">
        <v>72</v>
      </c>
      <c r="E12" s="21" t="s">
        <v>73</v>
      </c>
      <c r="F12" s="21" t="s">
        <v>74</v>
      </c>
      <c r="G12" s="23" t="s">
        <v>53</v>
      </c>
      <c r="H12" s="21" t="s">
        <v>49</v>
      </c>
      <c r="I12" s="21">
        <v>4.2</v>
      </c>
      <c r="J12" s="21" t="s">
        <v>26</v>
      </c>
      <c r="K12" s="21" t="s">
        <v>27</v>
      </c>
      <c r="L12" s="24" t="s">
        <v>71</v>
      </c>
      <c r="M12" s="21"/>
      <c r="N12" s="21"/>
      <c r="O12" s="21"/>
      <c r="P12" s="21"/>
      <c r="Q12" s="21"/>
      <c r="R12" s="21" t="s">
        <v>29</v>
      </c>
      <c r="S12" s="21"/>
      <c r="T12" s="21"/>
      <c r="U12" s="21"/>
      <c r="V12" s="25"/>
      <c r="X12" s="26"/>
    </row>
    <row r="13" spans="2:24" ht="17.25" customHeight="1" thickTop="1" x14ac:dyDescent="0.2">
      <c r="C13" s="27">
        <v>1</v>
      </c>
      <c r="D13" s="28" t="s">
        <v>75</v>
      </c>
      <c r="E13" s="27" t="s">
        <v>76</v>
      </c>
      <c r="F13" s="27" t="s">
        <v>77</v>
      </c>
      <c r="G13" s="29" t="s">
        <v>78</v>
      </c>
      <c r="H13" s="27" t="s">
        <v>42</v>
      </c>
      <c r="I13" s="27">
        <v>4</v>
      </c>
      <c r="J13" s="27" t="s">
        <v>26</v>
      </c>
      <c r="K13" s="27" t="s">
        <v>79</v>
      </c>
      <c r="L13" s="30" t="s">
        <v>80</v>
      </c>
      <c r="M13" s="27"/>
      <c r="N13" s="27"/>
      <c r="O13" s="27"/>
      <c r="P13" s="27"/>
      <c r="Q13" s="27"/>
      <c r="R13" s="27" t="s">
        <v>29</v>
      </c>
      <c r="S13" s="27"/>
      <c r="T13" s="27"/>
      <c r="U13" s="27" t="s">
        <v>29</v>
      </c>
      <c r="V13" s="31"/>
    </row>
    <row r="14" spans="2:24" ht="17.25" customHeight="1" x14ac:dyDescent="0.2">
      <c r="C14" s="16">
        <v>1</v>
      </c>
      <c r="D14" s="17" t="s">
        <v>81</v>
      </c>
      <c r="E14" s="16" t="s">
        <v>82</v>
      </c>
      <c r="F14" s="16" t="s">
        <v>83</v>
      </c>
      <c r="G14" s="18" t="s">
        <v>84</v>
      </c>
      <c r="H14" s="16" t="s">
        <v>61</v>
      </c>
      <c r="I14" s="16">
        <v>4.0999999999999996</v>
      </c>
      <c r="J14" s="16" t="s">
        <v>26</v>
      </c>
      <c r="K14" s="16" t="s">
        <v>79</v>
      </c>
      <c r="L14" s="19" t="s">
        <v>80</v>
      </c>
      <c r="M14" s="16"/>
      <c r="N14" s="16"/>
      <c r="O14" s="16"/>
      <c r="P14" s="16"/>
      <c r="Q14" s="16"/>
      <c r="R14" s="16"/>
      <c r="S14" s="16"/>
      <c r="T14" s="16"/>
      <c r="U14" s="16"/>
      <c r="V14" s="20"/>
    </row>
    <row r="15" spans="2:24" ht="17.25" customHeight="1" x14ac:dyDescent="0.2">
      <c r="C15" s="11">
        <v>1</v>
      </c>
      <c r="D15" s="12" t="s">
        <v>85</v>
      </c>
      <c r="E15" s="11" t="s">
        <v>86</v>
      </c>
      <c r="F15" s="11" t="s">
        <v>87</v>
      </c>
      <c r="G15" s="13" t="s">
        <v>88</v>
      </c>
      <c r="H15" s="11" t="s">
        <v>54</v>
      </c>
      <c r="I15" s="11">
        <v>4.5</v>
      </c>
      <c r="J15" s="11" t="s">
        <v>26</v>
      </c>
      <c r="K15" s="11" t="s">
        <v>79</v>
      </c>
      <c r="L15" s="14" t="s">
        <v>80</v>
      </c>
      <c r="M15" s="11"/>
      <c r="N15" s="11"/>
      <c r="O15" s="11"/>
      <c r="P15" s="11"/>
      <c r="Q15" s="11"/>
      <c r="R15" s="11"/>
      <c r="S15" s="11"/>
      <c r="T15" s="11"/>
      <c r="U15" s="11"/>
      <c r="V15" s="15"/>
    </row>
    <row r="16" spans="2:24" ht="17.25" customHeight="1" x14ac:dyDescent="0.2">
      <c r="C16" s="16">
        <v>1</v>
      </c>
      <c r="D16" s="17" t="s">
        <v>89</v>
      </c>
      <c r="E16" s="16" t="s">
        <v>90</v>
      </c>
      <c r="F16" s="16" t="s">
        <v>91</v>
      </c>
      <c r="G16" s="18" t="s">
        <v>92</v>
      </c>
      <c r="H16" s="16" t="s">
        <v>54</v>
      </c>
      <c r="I16" s="16">
        <v>3.9</v>
      </c>
      <c r="J16" s="16" t="s">
        <v>26</v>
      </c>
      <c r="K16" s="16" t="s">
        <v>79</v>
      </c>
      <c r="L16" s="19" t="s">
        <v>43</v>
      </c>
      <c r="M16" s="16"/>
      <c r="N16" s="16"/>
      <c r="O16" s="16"/>
      <c r="P16" s="16"/>
      <c r="Q16" s="16"/>
      <c r="R16" s="16" t="s">
        <v>29</v>
      </c>
      <c r="S16" s="16" t="s">
        <v>29</v>
      </c>
      <c r="T16" s="16" t="s">
        <v>29</v>
      </c>
      <c r="U16" s="16" t="s">
        <v>29</v>
      </c>
      <c r="V16" s="20" t="s">
        <v>29</v>
      </c>
    </row>
    <row r="17" spans="2:22" ht="17.25" customHeight="1" x14ac:dyDescent="0.2">
      <c r="C17" s="11">
        <v>1</v>
      </c>
      <c r="D17" s="12" t="s">
        <v>93</v>
      </c>
      <c r="E17" s="11" t="s">
        <v>94</v>
      </c>
      <c r="F17" s="11" t="s">
        <v>95</v>
      </c>
      <c r="G17" s="13" t="s">
        <v>41</v>
      </c>
      <c r="H17" s="11" t="s">
        <v>96</v>
      </c>
      <c r="I17" s="11" t="s">
        <v>97</v>
      </c>
      <c r="J17" s="11" t="s">
        <v>26</v>
      </c>
      <c r="K17" s="11" t="s">
        <v>79</v>
      </c>
      <c r="L17" s="14" t="s">
        <v>43</v>
      </c>
      <c r="M17" s="11"/>
      <c r="N17" s="11"/>
      <c r="O17" s="11"/>
      <c r="P17" s="11"/>
      <c r="Q17" s="11"/>
      <c r="R17" s="11" t="s">
        <v>29</v>
      </c>
      <c r="S17" s="11"/>
      <c r="T17" s="11" t="s">
        <v>29</v>
      </c>
      <c r="U17" s="11" t="s">
        <v>29</v>
      </c>
      <c r="V17" s="15" t="s">
        <v>29</v>
      </c>
    </row>
    <row r="18" spans="2:22" ht="17.25" customHeight="1" x14ac:dyDescent="0.2">
      <c r="C18" s="16">
        <v>1</v>
      </c>
      <c r="D18" s="17" t="s">
        <v>98</v>
      </c>
      <c r="E18" s="16" t="s">
        <v>99</v>
      </c>
      <c r="F18" s="16" t="s">
        <v>100</v>
      </c>
      <c r="G18" s="18" t="s">
        <v>84</v>
      </c>
      <c r="H18" s="16" t="s">
        <v>54</v>
      </c>
      <c r="I18" s="16">
        <v>4.5</v>
      </c>
      <c r="J18" s="16" t="s">
        <v>26</v>
      </c>
      <c r="K18" s="16" t="s">
        <v>79</v>
      </c>
      <c r="L18" s="19" t="s">
        <v>43</v>
      </c>
      <c r="M18" s="16"/>
      <c r="N18" s="16"/>
      <c r="O18" s="16"/>
      <c r="P18" s="16"/>
      <c r="Q18" s="16"/>
      <c r="R18" s="16" t="s">
        <v>29</v>
      </c>
      <c r="S18" s="16"/>
      <c r="T18" s="16" t="s">
        <v>29</v>
      </c>
      <c r="U18" s="16" t="s">
        <v>29</v>
      </c>
      <c r="V18" s="20" t="s">
        <v>29</v>
      </c>
    </row>
    <row r="19" spans="2:22" ht="17.25" customHeight="1" x14ac:dyDescent="0.2">
      <c r="C19" s="11">
        <v>1</v>
      </c>
      <c r="D19" s="12" t="s">
        <v>101</v>
      </c>
      <c r="E19" s="11" t="s">
        <v>102</v>
      </c>
      <c r="F19" s="11" t="s">
        <v>103</v>
      </c>
      <c r="G19" s="13" t="s">
        <v>104</v>
      </c>
      <c r="H19" s="11" t="s">
        <v>25</v>
      </c>
      <c r="I19" s="11">
        <v>4.0999999999999996</v>
      </c>
      <c r="J19" s="11" t="s">
        <v>26</v>
      </c>
      <c r="K19" s="11" t="s">
        <v>79</v>
      </c>
      <c r="L19" s="14" t="s">
        <v>43</v>
      </c>
      <c r="M19" s="11"/>
      <c r="N19" s="11"/>
      <c r="O19" s="11"/>
      <c r="P19" s="11"/>
      <c r="Q19" s="11"/>
      <c r="R19" s="11" t="s">
        <v>29</v>
      </c>
      <c r="S19" s="11"/>
      <c r="T19" s="11" t="s">
        <v>29</v>
      </c>
      <c r="U19" s="11" t="s">
        <v>29</v>
      </c>
      <c r="V19" s="15" t="s">
        <v>29</v>
      </c>
    </row>
    <row r="20" spans="2:22" ht="17.25" customHeight="1" x14ac:dyDescent="0.2">
      <c r="C20" s="16">
        <v>1</v>
      </c>
      <c r="D20" s="17" t="s">
        <v>105</v>
      </c>
      <c r="E20" s="16" t="s">
        <v>106</v>
      </c>
      <c r="F20" s="16" t="s">
        <v>107</v>
      </c>
      <c r="G20" s="18" t="s">
        <v>24</v>
      </c>
      <c r="H20" s="16" t="s">
        <v>54</v>
      </c>
      <c r="I20" s="16">
        <v>3.8</v>
      </c>
      <c r="J20" s="16" t="s">
        <v>26</v>
      </c>
      <c r="K20" s="16" t="s">
        <v>79</v>
      </c>
      <c r="L20" s="19" t="s">
        <v>43</v>
      </c>
      <c r="M20" s="16"/>
      <c r="N20" s="16"/>
      <c r="O20" s="16"/>
      <c r="P20" s="16"/>
      <c r="Q20" s="16"/>
      <c r="R20" s="16" t="s">
        <v>29</v>
      </c>
      <c r="S20" s="16"/>
      <c r="T20" s="16" t="s">
        <v>29</v>
      </c>
      <c r="U20" s="16" t="s">
        <v>29</v>
      </c>
      <c r="V20" s="20" t="s">
        <v>29</v>
      </c>
    </row>
    <row r="21" spans="2:22" ht="17.25" customHeight="1" x14ac:dyDescent="0.2">
      <c r="C21" s="11">
        <v>1</v>
      </c>
      <c r="D21" s="12" t="s">
        <v>108</v>
      </c>
      <c r="E21" s="11" t="s">
        <v>109</v>
      </c>
      <c r="F21" s="11" t="s">
        <v>110</v>
      </c>
      <c r="G21" s="13" t="s">
        <v>24</v>
      </c>
      <c r="H21" s="11" t="s">
        <v>54</v>
      </c>
      <c r="I21" s="11">
        <v>4.0999999999999996</v>
      </c>
      <c r="J21" s="11" t="s">
        <v>26</v>
      </c>
      <c r="K21" s="11" t="s">
        <v>79</v>
      </c>
      <c r="L21" s="14" t="s">
        <v>43</v>
      </c>
      <c r="M21" s="11"/>
      <c r="N21" s="11"/>
      <c r="O21" s="11"/>
      <c r="P21" s="11"/>
      <c r="Q21" s="11"/>
      <c r="R21" s="11" t="s">
        <v>29</v>
      </c>
      <c r="S21" s="11"/>
      <c r="T21" s="11"/>
      <c r="U21" s="11"/>
      <c r="V21" s="15"/>
    </row>
    <row r="22" spans="2:22" ht="17.25" customHeight="1" x14ac:dyDescent="0.2">
      <c r="C22" s="16">
        <v>1</v>
      </c>
      <c r="D22" s="17" t="s">
        <v>111</v>
      </c>
      <c r="E22" s="16" t="s">
        <v>112</v>
      </c>
      <c r="F22" s="16" t="s">
        <v>113</v>
      </c>
      <c r="G22" s="18" t="s">
        <v>53</v>
      </c>
      <c r="H22" s="16" t="s">
        <v>54</v>
      </c>
      <c r="I22" s="16">
        <v>4.2</v>
      </c>
      <c r="J22" s="16" t="s">
        <v>26</v>
      </c>
      <c r="K22" s="16" t="s">
        <v>79</v>
      </c>
      <c r="L22" s="19" t="s">
        <v>43</v>
      </c>
      <c r="M22" s="16"/>
      <c r="N22" s="16"/>
      <c r="O22" s="16"/>
      <c r="P22" s="16"/>
      <c r="Q22" s="16"/>
      <c r="R22" s="16" t="s">
        <v>29</v>
      </c>
      <c r="S22" s="16"/>
      <c r="T22" s="16"/>
      <c r="U22" s="16"/>
      <c r="V22" s="20"/>
    </row>
    <row r="23" spans="2:22" ht="17.25" customHeight="1" x14ac:dyDescent="0.2">
      <c r="C23" s="11">
        <v>1</v>
      </c>
      <c r="D23" s="12" t="s">
        <v>114</v>
      </c>
      <c r="E23" s="11" t="s">
        <v>115</v>
      </c>
      <c r="F23" s="11" t="s">
        <v>116</v>
      </c>
      <c r="G23" s="32" t="s">
        <v>24</v>
      </c>
      <c r="H23" s="33" t="s">
        <v>42</v>
      </c>
      <c r="I23" s="11" t="s">
        <v>97</v>
      </c>
      <c r="J23" s="11" t="s">
        <v>26</v>
      </c>
      <c r="K23" s="11" t="s">
        <v>79</v>
      </c>
      <c r="L23" s="14" t="s">
        <v>43</v>
      </c>
      <c r="M23" s="11"/>
      <c r="N23" s="11"/>
      <c r="O23" s="11"/>
      <c r="P23" s="11"/>
      <c r="Q23" s="11"/>
      <c r="R23" s="11"/>
      <c r="S23" s="11" t="s">
        <v>29</v>
      </c>
      <c r="T23" s="11" t="s">
        <v>29</v>
      </c>
      <c r="U23" s="11" t="s">
        <v>29</v>
      </c>
      <c r="V23" s="15" t="s">
        <v>29</v>
      </c>
    </row>
    <row r="24" spans="2:22" ht="17.25" customHeight="1" x14ac:dyDescent="0.2">
      <c r="B24" s="5" t="s">
        <v>44</v>
      </c>
      <c r="C24" s="16">
        <v>1</v>
      </c>
      <c r="D24" s="17" t="s">
        <v>117</v>
      </c>
      <c r="E24" s="16" t="s">
        <v>118</v>
      </c>
      <c r="F24" s="16" t="s">
        <v>119</v>
      </c>
      <c r="G24" s="18" t="s">
        <v>120</v>
      </c>
      <c r="H24" s="16" t="s">
        <v>49</v>
      </c>
      <c r="I24" s="16">
        <v>3.5</v>
      </c>
      <c r="J24" s="16" t="s">
        <v>26</v>
      </c>
      <c r="K24" s="16" t="s">
        <v>79</v>
      </c>
      <c r="L24" s="19" t="s">
        <v>43</v>
      </c>
      <c r="M24" s="16"/>
      <c r="N24" s="16"/>
      <c r="O24" s="16"/>
      <c r="P24" s="16"/>
      <c r="Q24" s="16"/>
      <c r="R24" s="16"/>
      <c r="S24" s="16" t="s">
        <v>29</v>
      </c>
      <c r="T24" s="16" t="s">
        <v>29</v>
      </c>
      <c r="U24" s="16"/>
      <c r="V24" s="20"/>
    </row>
    <row r="25" spans="2:22" ht="17.25" customHeight="1" x14ac:dyDescent="0.2">
      <c r="B25" s="5" t="s">
        <v>44</v>
      </c>
      <c r="C25" s="11">
        <v>1</v>
      </c>
      <c r="D25" s="12" t="s">
        <v>121</v>
      </c>
      <c r="E25" s="11" t="s">
        <v>122</v>
      </c>
      <c r="F25" s="11" t="s">
        <v>123</v>
      </c>
      <c r="G25" s="13" t="s">
        <v>120</v>
      </c>
      <c r="H25" s="11" t="s">
        <v>54</v>
      </c>
      <c r="I25" s="11">
        <v>3.6</v>
      </c>
      <c r="J25" s="11" t="s">
        <v>26</v>
      </c>
      <c r="K25" s="11" t="s">
        <v>79</v>
      </c>
      <c r="L25" s="14" t="s">
        <v>43</v>
      </c>
      <c r="M25" s="11"/>
      <c r="N25" s="11"/>
      <c r="O25" s="11"/>
      <c r="P25" s="11"/>
      <c r="Q25" s="11"/>
      <c r="R25" s="11"/>
      <c r="S25" s="11" t="s">
        <v>29</v>
      </c>
      <c r="T25" s="11" t="s">
        <v>29</v>
      </c>
      <c r="U25" s="11"/>
      <c r="V25" s="15"/>
    </row>
    <row r="26" spans="2:22" ht="17.25" customHeight="1" x14ac:dyDescent="0.2">
      <c r="B26" s="5" t="s">
        <v>44</v>
      </c>
      <c r="C26" s="16">
        <v>1</v>
      </c>
      <c r="D26" s="17" t="s">
        <v>124</v>
      </c>
      <c r="E26" s="16" t="s">
        <v>125</v>
      </c>
      <c r="F26" s="16" t="s">
        <v>126</v>
      </c>
      <c r="G26" s="18" t="s">
        <v>24</v>
      </c>
      <c r="H26" s="16" t="s">
        <v>25</v>
      </c>
      <c r="I26" s="16">
        <v>3.9</v>
      </c>
      <c r="J26" s="16" t="s">
        <v>26</v>
      </c>
      <c r="K26" s="16" t="s">
        <v>79</v>
      </c>
      <c r="L26" s="19" t="s">
        <v>43</v>
      </c>
      <c r="M26" s="16"/>
      <c r="N26" s="16"/>
      <c r="O26" s="16"/>
      <c r="P26" s="16"/>
      <c r="Q26" s="16"/>
      <c r="R26" s="16"/>
      <c r="S26" s="16"/>
      <c r="T26" s="16" t="s">
        <v>29</v>
      </c>
      <c r="U26" s="16" t="s">
        <v>29</v>
      </c>
      <c r="V26" s="20"/>
    </row>
    <row r="27" spans="2:22" ht="17.25" customHeight="1" x14ac:dyDescent="0.2">
      <c r="C27" s="11">
        <v>1</v>
      </c>
      <c r="D27" s="12" t="s">
        <v>127</v>
      </c>
      <c r="E27" s="11" t="s">
        <v>128</v>
      </c>
      <c r="F27" s="11" t="s">
        <v>129</v>
      </c>
      <c r="G27" s="13" t="s">
        <v>24</v>
      </c>
      <c r="H27" s="11" t="s">
        <v>25</v>
      </c>
      <c r="I27" s="11">
        <v>3.9</v>
      </c>
      <c r="J27" s="11" t="s">
        <v>26</v>
      </c>
      <c r="K27" s="11" t="s">
        <v>79</v>
      </c>
      <c r="L27" s="14" t="s">
        <v>43</v>
      </c>
      <c r="M27" s="11"/>
      <c r="N27" s="11"/>
      <c r="O27" s="11"/>
      <c r="P27" s="11"/>
      <c r="Q27" s="11"/>
      <c r="R27" s="11"/>
      <c r="S27" s="11"/>
      <c r="T27" s="11"/>
      <c r="U27" s="11"/>
      <c r="V27" s="15"/>
    </row>
    <row r="28" spans="2:22" ht="17.25" customHeight="1" x14ac:dyDescent="0.2">
      <c r="C28" s="16">
        <v>1</v>
      </c>
      <c r="D28" s="17" t="s">
        <v>130</v>
      </c>
      <c r="E28" s="16" t="s">
        <v>131</v>
      </c>
      <c r="F28" s="16" t="s">
        <v>132</v>
      </c>
      <c r="G28" s="18" t="s">
        <v>133</v>
      </c>
      <c r="H28" s="16" t="s">
        <v>96</v>
      </c>
      <c r="I28" s="16">
        <v>4.2</v>
      </c>
      <c r="J28" s="16" t="s">
        <v>26</v>
      </c>
      <c r="K28" s="16" t="s">
        <v>79</v>
      </c>
      <c r="L28" s="19" t="s">
        <v>43</v>
      </c>
      <c r="M28" s="16"/>
      <c r="N28" s="16"/>
      <c r="O28" s="16"/>
      <c r="P28" s="16"/>
      <c r="Q28" s="16"/>
      <c r="R28" s="16"/>
      <c r="S28" s="16"/>
      <c r="T28" s="16"/>
      <c r="U28" s="16"/>
      <c r="V28" s="20"/>
    </row>
    <row r="29" spans="2:22" ht="17.25" customHeight="1" x14ac:dyDescent="0.2">
      <c r="C29" s="11">
        <v>1</v>
      </c>
      <c r="D29" s="12" t="s">
        <v>134</v>
      </c>
      <c r="E29" s="11" t="s">
        <v>135</v>
      </c>
      <c r="F29" s="11" t="s">
        <v>136</v>
      </c>
      <c r="G29" s="13" t="s">
        <v>24</v>
      </c>
      <c r="H29" s="11" t="s">
        <v>25</v>
      </c>
      <c r="I29" s="11">
        <v>4.5999999999999996</v>
      </c>
      <c r="J29" s="11" t="s">
        <v>26</v>
      </c>
      <c r="K29" s="11" t="s">
        <v>79</v>
      </c>
      <c r="L29" s="14" t="s">
        <v>43</v>
      </c>
      <c r="M29" s="11"/>
      <c r="N29" s="11"/>
      <c r="O29" s="11"/>
      <c r="P29" s="11"/>
      <c r="Q29" s="11"/>
      <c r="R29" s="11"/>
      <c r="S29" s="11"/>
      <c r="T29" s="11"/>
      <c r="U29" s="11"/>
      <c r="V29" s="15"/>
    </row>
    <row r="30" spans="2:22" ht="17.25" customHeight="1" x14ac:dyDescent="0.2">
      <c r="C30" s="16">
        <v>1</v>
      </c>
      <c r="D30" s="17" t="s">
        <v>137</v>
      </c>
      <c r="E30" s="16" t="s">
        <v>138</v>
      </c>
      <c r="F30" s="16" t="s">
        <v>139</v>
      </c>
      <c r="G30" s="18" t="s">
        <v>70</v>
      </c>
      <c r="H30" s="16" t="s">
        <v>96</v>
      </c>
      <c r="I30" s="16" t="s">
        <v>97</v>
      </c>
      <c r="J30" s="16" t="s">
        <v>26</v>
      </c>
      <c r="K30" s="16" t="s">
        <v>79</v>
      </c>
      <c r="L30" s="19" t="s">
        <v>43</v>
      </c>
      <c r="M30" s="16"/>
      <c r="N30" s="16"/>
      <c r="O30" s="16"/>
      <c r="P30" s="16"/>
      <c r="Q30" s="16" t="s">
        <v>29</v>
      </c>
      <c r="R30" s="16"/>
      <c r="S30" s="16"/>
      <c r="T30" s="16"/>
      <c r="U30" s="16"/>
      <c r="V30" s="20"/>
    </row>
    <row r="31" spans="2:22" ht="17.25" customHeight="1" x14ac:dyDescent="0.2">
      <c r="C31" s="11">
        <v>1</v>
      </c>
      <c r="D31" s="12" t="s">
        <v>140</v>
      </c>
      <c r="E31" s="11" t="s">
        <v>141</v>
      </c>
      <c r="F31" s="11" t="s">
        <v>142</v>
      </c>
      <c r="G31" s="13" t="s">
        <v>24</v>
      </c>
      <c r="H31" s="11" t="s">
        <v>25</v>
      </c>
      <c r="I31" s="11">
        <v>4.3</v>
      </c>
      <c r="J31" s="11" t="s">
        <v>26</v>
      </c>
      <c r="K31" s="11" t="s">
        <v>79</v>
      </c>
      <c r="L31" s="14" t="s">
        <v>43</v>
      </c>
      <c r="M31" s="11"/>
      <c r="N31" s="11"/>
      <c r="O31" s="11"/>
      <c r="P31" s="11"/>
      <c r="Q31" s="11"/>
      <c r="R31" s="11"/>
      <c r="S31" s="11"/>
      <c r="T31" s="11"/>
      <c r="U31" s="11"/>
      <c r="V31" s="15"/>
    </row>
    <row r="32" spans="2:22" ht="17.25" customHeight="1" x14ac:dyDescent="0.2">
      <c r="C32" s="16">
        <v>1</v>
      </c>
      <c r="D32" s="17" t="s">
        <v>143</v>
      </c>
      <c r="E32" s="16" t="s">
        <v>144</v>
      </c>
      <c r="F32" s="16" t="s">
        <v>145</v>
      </c>
      <c r="G32" s="18" t="s">
        <v>41</v>
      </c>
      <c r="H32" s="16" t="s">
        <v>49</v>
      </c>
      <c r="I32" s="16">
        <v>3.9</v>
      </c>
      <c r="J32" s="16" t="s">
        <v>26</v>
      </c>
      <c r="K32" s="16" t="s">
        <v>79</v>
      </c>
      <c r="L32" s="19" t="s">
        <v>43</v>
      </c>
      <c r="M32" s="16"/>
      <c r="N32" s="16"/>
      <c r="O32" s="16"/>
      <c r="P32" s="16"/>
      <c r="Q32" s="16"/>
      <c r="R32" s="16"/>
      <c r="S32" s="16"/>
      <c r="T32" s="16"/>
      <c r="U32" s="16"/>
      <c r="V32" s="20"/>
    </row>
    <row r="33" spans="2:22" ht="17.25" customHeight="1" x14ac:dyDescent="0.2">
      <c r="C33" s="11">
        <v>1</v>
      </c>
      <c r="D33" s="12" t="s">
        <v>146</v>
      </c>
      <c r="E33" s="11" t="s">
        <v>147</v>
      </c>
      <c r="F33" s="11" t="s">
        <v>148</v>
      </c>
      <c r="G33" s="13" t="s">
        <v>24</v>
      </c>
      <c r="H33" s="11" t="s">
        <v>25</v>
      </c>
      <c r="I33" s="11">
        <v>4.0999999999999996</v>
      </c>
      <c r="J33" s="11" t="s">
        <v>26</v>
      </c>
      <c r="K33" s="11" t="s">
        <v>79</v>
      </c>
      <c r="L33" s="14" t="s">
        <v>43</v>
      </c>
      <c r="M33" s="11"/>
      <c r="N33" s="11"/>
      <c r="O33" s="11"/>
      <c r="P33" s="11"/>
      <c r="Q33" s="11"/>
      <c r="R33" s="11"/>
      <c r="S33" s="11"/>
      <c r="T33" s="11"/>
      <c r="U33" s="11"/>
      <c r="V33" s="15"/>
    </row>
    <row r="34" spans="2:22" ht="17.25" customHeight="1" x14ac:dyDescent="0.2">
      <c r="C34" s="16">
        <v>1</v>
      </c>
      <c r="D34" s="17" t="s">
        <v>149</v>
      </c>
      <c r="E34" s="16" t="s">
        <v>150</v>
      </c>
      <c r="F34" s="16" t="s">
        <v>151</v>
      </c>
      <c r="G34" s="18" t="s">
        <v>24</v>
      </c>
      <c r="H34" s="16" t="s">
        <v>152</v>
      </c>
      <c r="I34" s="16">
        <v>3.9</v>
      </c>
      <c r="J34" s="16" t="s">
        <v>26</v>
      </c>
      <c r="K34" s="16" t="s">
        <v>79</v>
      </c>
      <c r="L34" s="19" t="s">
        <v>43</v>
      </c>
      <c r="M34" s="16"/>
      <c r="N34" s="16"/>
      <c r="O34" s="16"/>
      <c r="P34" s="16"/>
      <c r="Q34" s="16"/>
      <c r="R34" s="16"/>
      <c r="S34" s="16"/>
      <c r="T34" s="16"/>
      <c r="U34" s="16"/>
      <c r="V34" s="20"/>
    </row>
    <row r="35" spans="2:22" ht="17.25" customHeight="1" x14ac:dyDescent="0.2">
      <c r="C35" s="11">
        <v>1</v>
      </c>
      <c r="D35" s="12" t="s">
        <v>153</v>
      </c>
      <c r="E35" s="11" t="s">
        <v>154</v>
      </c>
      <c r="F35" s="11" t="s">
        <v>155</v>
      </c>
      <c r="G35" s="13" t="s">
        <v>24</v>
      </c>
      <c r="H35" s="11" t="s">
        <v>25</v>
      </c>
      <c r="I35" s="11">
        <v>4.8</v>
      </c>
      <c r="J35" s="11" t="s">
        <v>26</v>
      </c>
      <c r="K35" s="11" t="s">
        <v>79</v>
      </c>
      <c r="L35" s="14" t="s">
        <v>43</v>
      </c>
      <c r="M35" s="11"/>
      <c r="N35" s="11"/>
      <c r="O35" s="11"/>
      <c r="P35" s="11"/>
      <c r="Q35" s="11"/>
      <c r="R35" s="11"/>
      <c r="S35" s="11"/>
      <c r="T35" s="11"/>
      <c r="U35" s="11"/>
      <c r="V35" s="15"/>
    </row>
    <row r="36" spans="2:22" ht="17.25" customHeight="1" x14ac:dyDescent="0.2">
      <c r="C36" s="16">
        <v>1</v>
      </c>
      <c r="D36" s="17" t="s">
        <v>156</v>
      </c>
      <c r="E36" s="16" t="s">
        <v>157</v>
      </c>
      <c r="F36" s="16" t="s">
        <v>158</v>
      </c>
      <c r="G36" s="18" t="s">
        <v>41</v>
      </c>
      <c r="H36" s="16" t="s">
        <v>49</v>
      </c>
      <c r="I36" s="16">
        <v>3.8</v>
      </c>
      <c r="J36" s="16" t="s">
        <v>26</v>
      </c>
      <c r="K36" s="16" t="s">
        <v>79</v>
      </c>
      <c r="L36" s="19" t="s">
        <v>43</v>
      </c>
      <c r="M36" s="16"/>
      <c r="N36" s="16"/>
      <c r="O36" s="16"/>
      <c r="P36" s="16"/>
      <c r="Q36" s="16"/>
      <c r="R36" s="16"/>
      <c r="S36" s="16"/>
      <c r="T36" s="16"/>
      <c r="U36" s="16"/>
      <c r="V36" s="20"/>
    </row>
    <row r="37" spans="2:22" ht="17.25" customHeight="1" x14ac:dyDescent="0.2">
      <c r="C37" s="11">
        <v>1</v>
      </c>
      <c r="D37" s="12" t="s">
        <v>159</v>
      </c>
      <c r="E37" s="11" t="s">
        <v>160</v>
      </c>
      <c r="F37" s="11" t="s">
        <v>161</v>
      </c>
      <c r="G37" s="13" t="s">
        <v>162</v>
      </c>
      <c r="H37" s="11" t="s">
        <v>25</v>
      </c>
      <c r="I37" s="11">
        <v>3.9</v>
      </c>
      <c r="J37" s="11" t="s">
        <v>26</v>
      </c>
      <c r="K37" s="11" t="s">
        <v>79</v>
      </c>
      <c r="L37" s="14" t="s">
        <v>62</v>
      </c>
      <c r="M37" s="11" t="s">
        <v>29</v>
      </c>
      <c r="N37" s="11"/>
      <c r="O37" s="11"/>
      <c r="P37" s="11"/>
      <c r="Q37" s="11"/>
      <c r="R37" s="11" t="s">
        <v>29</v>
      </c>
      <c r="S37" s="11" t="s">
        <v>29</v>
      </c>
      <c r="T37" s="11" t="s">
        <v>29</v>
      </c>
      <c r="U37" s="11" t="s">
        <v>29</v>
      </c>
      <c r="V37" s="15" t="s">
        <v>29</v>
      </c>
    </row>
    <row r="38" spans="2:22" ht="17.25" customHeight="1" x14ac:dyDescent="0.2">
      <c r="C38" s="16">
        <v>1</v>
      </c>
      <c r="D38" s="17" t="s">
        <v>163</v>
      </c>
      <c r="E38" s="16" t="s">
        <v>164</v>
      </c>
      <c r="F38" s="16" t="s">
        <v>165</v>
      </c>
      <c r="G38" s="18" t="s">
        <v>24</v>
      </c>
      <c r="H38" s="16" t="s">
        <v>33</v>
      </c>
      <c r="I38" s="16">
        <v>4.2</v>
      </c>
      <c r="J38" s="16" t="s">
        <v>26</v>
      </c>
      <c r="K38" s="16" t="s">
        <v>79</v>
      </c>
      <c r="L38" s="19" t="s">
        <v>62</v>
      </c>
      <c r="M38" s="16"/>
      <c r="N38" s="16" t="s">
        <v>29</v>
      </c>
      <c r="O38" s="16"/>
      <c r="P38" s="16" t="s">
        <v>29</v>
      </c>
      <c r="Q38" s="16"/>
      <c r="R38" s="16" t="s">
        <v>29</v>
      </c>
      <c r="S38" s="16"/>
      <c r="T38" s="16" t="s">
        <v>29</v>
      </c>
      <c r="U38" s="16" t="s">
        <v>29</v>
      </c>
      <c r="V38" s="20" t="s">
        <v>29</v>
      </c>
    </row>
    <row r="39" spans="2:22" ht="17.25" customHeight="1" x14ac:dyDescent="0.2">
      <c r="C39" s="11">
        <v>1</v>
      </c>
      <c r="D39" s="12" t="s">
        <v>166</v>
      </c>
      <c r="E39" s="11" t="s">
        <v>167</v>
      </c>
      <c r="F39" s="11" t="s">
        <v>168</v>
      </c>
      <c r="G39" s="13" t="s">
        <v>24</v>
      </c>
      <c r="H39" s="11" t="s">
        <v>54</v>
      </c>
      <c r="I39" s="11" t="s">
        <v>97</v>
      </c>
      <c r="J39" s="11" t="s">
        <v>26</v>
      </c>
      <c r="K39" s="11" t="s">
        <v>79</v>
      </c>
      <c r="L39" s="14" t="s">
        <v>62</v>
      </c>
      <c r="M39" s="11"/>
      <c r="N39" s="11"/>
      <c r="O39" s="11"/>
      <c r="P39" s="11"/>
      <c r="Q39" s="11"/>
      <c r="R39" s="11" t="s">
        <v>29</v>
      </c>
      <c r="S39" s="11"/>
      <c r="T39" s="11"/>
      <c r="U39" s="11"/>
      <c r="V39" s="15"/>
    </row>
    <row r="40" spans="2:22" ht="17.25" customHeight="1" x14ac:dyDescent="0.2">
      <c r="C40" s="16">
        <v>1</v>
      </c>
      <c r="D40" s="17" t="s">
        <v>169</v>
      </c>
      <c r="E40" s="16" t="s">
        <v>170</v>
      </c>
      <c r="F40" s="16" t="s">
        <v>171</v>
      </c>
      <c r="G40" s="18" t="s">
        <v>24</v>
      </c>
      <c r="H40" s="16" t="s">
        <v>49</v>
      </c>
      <c r="I40" s="16">
        <v>3.2</v>
      </c>
      <c r="J40" s="16" t="s">
        <v>26</v>
      </c>
      <c r="K40" s="16" t="s">
        <v>79</v>
      </c>
      <c r="L40" s="19" t="s">
        <v>62</v>
      </c>
      <c r="M40" s="16"/>
      <c r="N40" s="16"/>
      <c r="O40" s="16"/>
      <c r="P40" s="16"/>
      <c r="Q40" s="16" t="s">
        <v>29</v>
      </c>
      <c r="R40" s="16"/>
      <c r="S40" s="16"/>
      <c r="T40" s="16"/>
      <c r="U40" s="16"/>
      <c r="V40" s="20"/>
    </row>
    <row r="41" spans="2:22" ht="17.25" customHeight="1" x14ac:dyDescent="0.2">
      <c r="C41" s="11">
        <v>1</v>
      </c>
      <c r="D41" s="12" t="s">
        <v>172</v>
      </c>
      <c r="E41" s="11" t="s">
        <v>173</v>
      </c>
      <c r="F41" s="11" t="s">
        <v>174</v>
      </c>
      <c r="G41" s="13" t="s">
        <v>88</v>
      </c>
      <c r="H41" s="11" t="s">
        <v>61</v>
      </c>
      <c r="I41" s="11" t="s">
        <v>97</v>
      </c>
      <c r="J41" s="11" t="s">
        <v>26</v>
      </c>
      <c r="K41" s="11" t="s">
        <v>79</v>
      </c>
      <c r="L41" s="14" t="s">
        <v>62</v>
      </c>
      <c r="M41" s="11"/>
      <c r="N41" s="11"/>
      <c r="O41" s="11"/>
      <c r="P41" s="11"/>
      <c r="Q41" s="11"/>
      <c r="R41" s="11"/>
      <c r="S41" s="11"/>
      <c r="T41" s="11"/>
      <c r="U41" s="11"/>
      <c r="V41" s="15"/>
    </row>
    <row r="42" spans="2:22" ht="17.25" customHeight="1" x14ac:dyDescent="0.2">
      <c r="C42" s="16">
        <v>1</v>
      </c>
      <c r="D42" s="17" t="s">
        <v>175</v>
      </c>
      <c r="E42" s="16" t="s">
        <v>176</v>
      </c>
      <c r="F42" s="16" t="s">
        <v>177</v>
      </c>
      <c r="G42" s="18" t="s">
        <v>84</v>
      </c>
      <c r="H42" s="16" t="s">
        <v>178</v>
      </c>
      <c r="I42" s="16" t="s">
        <v>97</v>
      </c>
      <c r="J42" s="16" t="s">
        <v>26</v>
      </c>
      <c r="K42" s="16" t="s">
        <v>79</v>
      </c>
      <c r="L42" s="19" t="s">
        <v>62</v>
      </c>
      <c r="M42" s="16"/>
      <c r="N42" s="16"/>
      <c r="O42" s="16"/>
      <c r="P42" s="16"/>
      <c r="Q42" s="16" t="s">
        <v>29</v>
      </c>
      <c r="R42" s="16"/>
      <c r="S42" s="16"/>
      <c r="T42" s="16"/>
      <c r="U42" s="16"/>
      <c r="V42" s="20"/>
    </row>
    <row r="43" spans="2:22" ht="17.25" customHeight="1" x14ac:dyDescent="0.2">
      <c r="C43" s="11">
        <v>1</v>
      </c>
      <c r="D43" s="12" t="s">
        <v>179</v>
      </c>
      <c r="E43" s="11" t="s">
        <v>180</v>
      </c>
      <c r="F43" s="11" t="s">
        <v>181</v>
      </c>
      <c r="G43" s="13" t="s">
        <v>92</v>
      </c>
      <c r="H43" s="11" t="s">
        <v>25</v>
      </c>
      <c r="I43" s="11">
        <v>3.8</v>
      </c>
      <c r="J43" s="11" t="s">
        <v>26</v>
      </c>
      <c r="K43" s="11" t="s">
        <v>79</v>
      </c>
      <c r="L43" s="14" t="s">
        <v>71</v>
      </c>
      <c r="M43" s="11"/>
      <c r="N43" s="11"/>
      <c r="O43" s="11"/>
      <c r="P43" s="11"/>
      <c r="Q43" s="11"/>
      <c r="R43" s="11" t="s">
        <v>29</v>
      </c>
      <c r="S43" s="11"/>
      <c r="T43" s="11" t="s">
        <v>29</v>
      </c>
      <c r="U43" s="11" t="s">
        <v>29</v>
      </c>
      <c r="V43" s="15" t="s">
        <v>29</v>
      </c>
    </row>
    <row r="44" spans="2:22" ht="17.25" customHeight="1" x14ac:dyDescent="0.2">
      <c r="B44" s="5" t="s">
        <v>44</v>
      </c>
      <c r="C44" s="16">
        <v>1</v>
      </c>
      <c r="D44" s="17" t="s">
        <v>182</v>
      </c>
      <c r="E44" s="16" t="s">
        <v>183</v>
      </c>
      <c r="F44" s="16" t="s">
        <v>184</v>
      </c>
      <c r="G44" s="18" t="s">
        <v>70</v>
      </c>
      <c r="H44" s="16" t="s">
        <v>152</v>
      </c>
      <c r="I44" s="16">
        <v>3.8</v>
      </c>
      <c r="J44" s="16" t="s">
        <v>26</v>
      </c>
      <c r="K44" s="16" t="s">
        <v>79</v>
      </c>
      <c r="L44" s="19" t="s">
        <v>71</v>
      </c>
      <c r="M44" s="16"/>
      <c r="N44" s="16"/>
      <c r="O44" s="16"/>
      <c r="P44" s="16"/>
      <c r="Q44" s="16"/>
      <c r="R44" s="16" t="s">
        <v>29</v>
      </c>
      <c r="S44" s="16"/>
      <c r="T44" s="16" t="s">
        <v>29</v>
      </c>
      <c r="U44" s="16" t="s">
        <v>29</v>
      </c>
      <c r="V44" s="20"/>
    </row>
    <row r="45" spans="2:22" ht="17.25" customHeight="1" x14ac:dyDescent="0.2">
      <c r="B45" s="5" t="s">
        <v>44</v>
      </c>
      <c r="C45" s="11">
        <v>1</v>
      </c>
      <c r="D45" s="12" t="s">
        <v>185</v>
      </c>
      <c r="E45" s="11" t="s">
        <v>186</v>
      </c>
      <c r="F45" s="11" t="s">
        <v>187</v>
      </c>
      <c r="G45" s="13" t="s">
        <v>188</v>
      </c>
      <c r="H45" s="11" t="s">
        <v>25</v>
      </c>
      <c r="I45" s="11">
        <v>3.7</v>
      </c>
      <c r="J45" s="11" t="s">
        <v>26</v>
      </c>
      <c r="K45" s="11" t="s">
        <v>79</v>
      </c>
      <c r="L45" s="14" t="s">
        <v>71</v>
      </c>
      <c r="M45" s="11"/>
      <c r="N45" s="11"/>
      <c r="O45" s="11"/>
      <c r="P45" s="11"/>
      <c r="Q45" s="11"/>
      <c r="R45" s="11" t="s">
        <v>29</v>
      </c>
      <c r="S45" s="11"/>
      <c r="T45" s="11" t="s">
        <v>29</v>
      </c>
      <c r="U45" s="11" t="s">
        <v>29</v>
      </c>
      <c r="V45" s="15"/>
    </row>
    <row r="46" spans="2:22" ht="17.25" customHeight="1" x14ac:dyDescent="0.2">
      <c r="C46" s="16">
        <v>1</v>
      </c>
      <c r="D46" s="17" t="s">
        <v>189</v>
      </c>
      <c r="E46" s="16" t="s">
        <v>190</v>
      </c>
      <c r="F46" s="16" t="s">
        <v>191</v>
      </c>
      <c r="G46" s="18" t="s">
        <v>92</v>
      </c>
      <c r="H46" s="16" t="s">
        <v>152</v>
      </c>
      <c r="I46" s="16">
        <v>4.2</v>
      </c>
      <c r="J46" s="16" t="s">
        <v>26</v>
      </c>
      <c r="K46" s="16" t="s">
        <v>79</v>
      </c>
      <c r="L46" s="19" t="s">
        <v>71</v>
      </c>
      <c r="M46" s="16"/>
      <c r="N46" s="16"/>
      <c r="O46" s="16"/>
      <c r="P46" s="16"/>
      <c r="Q46" s="16"/>
      <c r="R46" s="16" t="s">
        <v>29</v>
      </c>
      <c r="S46" s="16"/>
      <c r="T46" s="16" t="s">
        <v>29</v>
      </c>
      <c r="U46" s="16" t="s">
        <v>29</v>
      </c>
      <c r="V46" s="20" t="s">
        <v>29</v>
      </c>
    </row>
    <row r="47" spans="2:22" ht="17.25" customHeight="1" x14ac:dyDescent="0.2">
      <c r="B47" s="5" t="s">
        <v>44</v>
      </c>
      <c r="C47" s="11">
        <v>1</v>
      </c>
      <c r="D47" s="12" t="s">
        <v>192</v>
      </c>
      <c r="E47" s="11" t="s">
        <v>193</v>
      </c>
      <c r="F47" s="11" t="s">
        <v>194</v>
      </c>
      <c r="G47" s="13" t="s">
        <v>48</v>
      </c>
      <c r="H47" s="11" t="s">
        <v>25</v>
      </c>
      <c r="I47" s="11">
        <v>4.2</v>
      </c>
      <c r="J47" s="11" t="s">
        <v>26</v>
      </c>
      <c r="K47" s="11" t="s">
        <v>79</v>
      </c>
      <c r="L47" s="14" t="s">
        <v>71</v>
      </c>
      <c r="M47" s="11"/>
      <c r="N47" s="11"/>
      <c r="O47" s="11"/>
      <c r="P47" s="11"/>
      <c r="Q47" s="11"/>
      <c r="R47" s="11" t="s">
        <v>29</v>
      </c>
      <c r="S47" s="11"/>
      <c r="T47" s="11" t="s">
        <v>29</v>
      </c>
      <c r="U47" s="11" t="s">
        <v>29</v>
      </c>
      <c r="V47" s="15"/>
    </row>
    <row r="48" spans="2:22" ht="17.25" customHeight="1" x14ac:dyDescent="0.2">
      <c r="C48" s="16">
        <v>1</v>
      </c>
      <c r="D48" s="17" t="s">
        <v>195</v>
      </c>
      <c r="E48" s="16" t="s">
        <v>196</v>
      </c>
      <c r="F48" s="16" t="s">
        <v>197</v>
      </c>
      <c r="G48" s="18" t="s">
        <v>92</v>
      </c>
      <c r="H48" s="16" t="s">
        <v>25</v>
      </c>
      <c r="I48" s="16">
        <v>3.3</v>
      </c>
      <c r="J48" s="16" t="s">
        <v>26</v>
      </c>
      <c r="K48" s="16" t="s">
        <v>79</v>
      </c>
      <c r="L48" s="19" t="s">
        <v>71</v>
      </c>
      <c r="M48" s="16"/>
      <c r="N48" s="16"/>
      <c r="O48" s="16"/>
      <c r="P48" s="16"/>
      <c r="Q48" s="16"/>
      <c r="R48" s="16" t="s">
        <v>29</v>
      </c>
      <c r="S48" s="16"/>
      <c r="T48" s="16" t="s">
        <v>29</v>
      </c>
      <c r="U48" s="16" t="s">
        <v>29</v>
      </c>
      <c r="V48" s="20" t="s">
        <v>29</v>
      </c>
    </row>
    <row r="49" spans="2:22" ht="17.25" customHeight="1" x14ac:dyDescent="0.2">
      <c r="C49" s="11">
        <v>1</v>
      </c>
      <c r="D49" s="12" t="s">
        <v>198</v>
      </c>
      <c r="E49" s="11" t="s">
        <v>199</v>
      </c>
      <c r="F49" s="11" t="s">
        <v>200</v>
      </c>
      <c r="G49" s="13" t="s">
        <v>104</v>
      </c>
      <c r="H49" s="11" t="s">
        <v>33</v>
      </c>
      <c r="I49" s="11">
        <v>4.2</v>
      </c>
      <c r="J49" s="11" t="s">
        <v>26</v>
      </c>
      <c r="K49" s="11" t="s">
        <v>79</v>
      </c>
      <c r="L49" s="14" t="s">
        <v>71</v>
      </c>
      <c r="M49" s="11"/>
      <c r="N49" s="11"/>
      <c r="O49" s="11"/>
      <c r="P49" s="11"/>
      <c r="Q49" s="11"/>
      <c r="R49" s="11" t="s">
        <v>29</v>
      </c>
      <c r="S49" s="11"/>
      <c r="T49" s="11" t="s">
        <v>29</v>
      </c>
      <c r="U49" s="11" t="s">
        <v>29</v>
      </c>
      <c r="V49" s="15" t="s">
        <v>29</v>
      </c>
    </row>
    <row r="50" spans="2:22" ht="17.25" customHeight="1" x14ac:dyDescent="0.2">
      <c r="C50" s="16">
        <v>1</v>
      </c>
      <c r="D50" s="17" t="s">
        <v>201</v>
      </c>
      <c r="E50" s="16" t="s">
        <v>202</v>
      </c>
      <c r="F50" s="16" t="s">
        <v>203</v>
      </c>
      <c r="G50" s="18" t="s">
        <v>24</v>
      </c>
      <c r="H50" s="16" t="s">
        <v>49</v>
      </c>
      <c r="I50" s="16">
        <v>3.8</v>
      </c>
      <c r="J50" s="16" t="s">
        <v>26</v>
      </c>
      <c r="K50" s="16" t="s">
        <v>79</v>
      </c>
      <c r="L50" s="19" t="s">
        <v>71</v>
      </c>
      <c r="M50" s="16"/>
      <c r="N50" s="16"/>
      <c r="O50" s="16"/>
      <c r="P50" s="16"/>
      <c r="Q50" s="16"/>
      <c r="R50" s="16" t="s">
        <v>29</v>
      </c>
      <c r="S50" s="16"/>
      <c r="T50" s="16" t="s">
        <v>29</v>
      </c>
      <c r="U50" s="16" t="s">
        <v>29</v>
      </c>
      <c r="V50" s="20" t="s">
        <v>29</v>
      </c>
    </row>
    <row r="51" spans="2:22" ht="17.25" customHeight="1" x14ac:dyDescent="0.2">
      <c r="C51" s="11">
        <v>1</v>
      </c>
      <c r="D51" s="12" t="s">
        <v>204</v>
      </c>
      <c r="E51" s="11" t="s">
        <v>205</v>
      </c>
      <c r="F51" s="11" t="s">
        <v>206</v>
      </c>
      <c r="G51" s="13" t="s">
        <v>24</v>
      </c>
      <c r="H51" s="11" t="s">
        <v>54</v>
      </c>
      <c r="I51" s="11">
        <v>3.8</v>
      </c>
      <c r="J51" s="11" t="s">
        <v>26</v>
      </c>
      <c r="K51" s="11" t="s">
        <v>79</v>
      </c>
      <c r="L51" s="14" t="s">
        <v>71</v>
      </c>
      <c r="M51" s="11"/>
      <c r="N51" s="11"/>
      <c r="O51" s="11"/>
      <c r="P51" s="11"/>
      <c r="Q51" s="11"/>
      <c r="R51" s="11" t="s">
        <v>29</v>
      </c>
      <c r="S51" s="11"/>
      <c r="T51" s="11" t="s">
        <v>29</v>
      </c>
      <c r="U51" s="11" t="s">
        <v>29</v>
      </c>
      <c r="V51" s="15" t="s">
        <v>29</v>
      </c>
    </row>
    <row r="52" spans="2:22" ht="17.25" customHeight="1" x14ac:dyDescent="0.2">
      <c r="C52" s="16">
        <v>1</v>
      </c>
      <c r="D52" s="17" t="s">
        <v>207</v>
      </c>
      <c r="E52" s="16" t="s">
        <v>208</v>
      </c>
      <c r="F52" s="16" t="s">
        <v>209</v>
      </c>
      <c r="G52" s="18" t="s">
        <v>92</v>
      </c>
      <c r="H52" s="16" t="s">
        <v>152</v>
      </c>
      <c r="I52" s="16">
        <v>4.0999999999999996</v>
      </c>
      <c r="J52" s="16" t="s">
        <v>26</v>
      </c>
      <c r="K52" s="16" t="s">
        <v>79</v>
      </c>
      <c r="L52" s="19" t="s">
        <v>71</v>
      </c>
      <c r="M52" s="16"/>
      <c r="N52" s="16"/>
      <c r="O52" s="16"/>
      <c r="P52" s="16"/>
      <c r="Q52" s="16"/>
      <c r="R52" s="16" t="s">
        <v>29</v>
      </c>
      <c r="S52" s="16"/>
      <c r="T52" s="16" t="s">
        <v>29</v>
      </c>
      <c r="U52" s="16" t="s">
        <v>29</v>
      </c>
      <c r="V52" s="20" t="s">
        <v>29</v>
      </c>
    </row>
    <row r="53" spans="2:22" ht="17.25" customHeight="1" x14ac:dyDescent="0.2">
      <c r="B53" s="5" t="s">
        <v>44</v>
      </c>
      <c r="C53" s="11">
        <v>1</v>
      </c>
      <c r="D53" s="12" t="s">
        <v>210</v>
      </c>
      <c r="E53" s="11" t="s">
        <v>211</v>
      </c>
      <c r="F53" s="11" t="s">
        <v>212</v>
      </c>
      <c r="G53" s="13" t="s">
        <v>213</v>
      </c>
      <c r="H53" s="11" t="s">
        <v>54</v>
      </c>
      <c r="I53" s="11">
        <v>4.7</v>
      </c>
      <c r="J53" s="11" t="s">
        <v>26</v>
      </c>
      <c r="K53" s="11" t="s">
        <v>79</v>
      </c>
      <c r="L53" s="14" t="s">
        <v>71</v>
      </c>
      <c r="M53" s="11"/>
      <c r="N53" s="11"/>
      <c r="O53" s="11"/>
      <c r="P53" s="11"/>
      <c r="Q53" s="11"/>
      <c r="R53" s="11" t="s">
        <v>29</v>
      </c>
      <c r="S53" s="11"/>
      <c r="T53" s="11" t="s">
        <v>29</v>
      </c>
      <c r="U53" s="11" t="s">
        <v>29</v>
      </c>
      <c r="V53" s="15"/>
    </row>
    <row r="54" spans="2:22" ht="17.25" customHeight="1" x14ac:dyDescent="0.2">
      <c r="C54" s="16">
        <v>1</v>
      </c>
      <c r="D54" s="17" t="s">
        <v>214</v>
      </c>
      <c r="E54" s="16" t="s">
        <v>215</v>
      </c>
      <c r="F54" s="16" t="s">
        <v>216</v>
      </c>
      <c r="G54" s="18" t="s">
        <v>70</v>
      </c>
      <c r="H54" s="16" t="s">
        <v>25</v>
      </c>
      <c r="I54" s="16">
        <v>3.6</v>
      </c>
      <c r="J54" s="16" t="s">
        <v>26</v>
      </c>
      <c r="K54" s="16" t="s">
        <v>79</v>
      </c>
      <c r="L54" s="19" t="s">
        <v>71</v>
      </c>
      <c r="M54" s="16"/>
      <c r="N54" s="16"/>
      <c r="O54" s="16"/>
      <c r="P54" s="16"/>
      <c r="Q54" s="16"/>
      <c r="R54" s="16" t="s">
        <v>29</v>
      </c>
      <c r="S54" s="16"/>
      <c r="T54" s="16" t="s">
        <v>29</v>
      </c>
      <c r="U54" s="16" t="s">
        <v>29</v>
      </c>
      <c r="V54" s="20" t="s">
        <v>29</v>
      </c>
    </row>
    <row r="55" spans="2:22" ht="17.25" customHeight="1" x14ac:dyDescent="0.2">
      <c r="C55" s="11">
        <v>1</v>
      </c>
      <c r="D55" s="12" t="s">
        <v>217</v>
      </c>
      <c r="E55" s="11" t="s">
        <v>218</v>
      </c>
      <c r="F55" s="11" t="s">
        <v>219</v>
      </c>
      <c r="G55" s="13" t="s">
        <v>53</v>
      </c>
      <c r="H55" s="11" t="s">
        <v>49</v>
      </c>
      <c r="I55" s="11">
        <v>4.4000000000000004</v>
      </c>
      <c r="J55" s="11" t="s">
        <v>26</v>
      </c>
      <c r="K55" s="11" t="s">
        <v>79</v>
      </c>
      <c r="L55" s="14" t="s">
        <v>71</v>
      </c>
      <c r="M55" s="11"/>
      <c r="N55" s="11"/>
      <c r="O55" s="11"/>
      <c r="P55" s="11"/>
      <c r="Q55" s="11"/>
      <c r="R55" s="11" t="s">
        <v>29</v>
      </c>
      <c r="S55" s="11"/>
      <c r="T55" s="11"/>
      <c r="U55" s="11"/>
      <c r="V55" s="15"/>
    </row>
    <row r="56" spans="2:22" ht="17.25" customHeight="1" x14ac:dyDescent="0.2">
      <c r="C56" s="16">
        <v>1</v>
      </c>
      <c r="D56" s="17" t="s">
        <v>220</v>
      </c>
      <c r="E56" s="16" t="s">
        <v>221</v>
      </c>
      <c r="F56" s="16" t="s">
        <v>222</v>
      </c>
      <c r="G56" s="18" t="s">
        <v>53</v>
      </c>
      <c r="H56" s="16" t="s">
        <v>54</v>
      </c>
      <c r="I56" s="16">
        <v>4.0999999999999996</v>
      </c>
      <c r="J56" s="16" t="s">
        <v>26</v>
      </c>
      <c r="K56" s="16" t="s">
        <v>79</v>
      </c>
      <c r="L56" s="19" t="s">
        <v>71</v>
      </c>
      <c r="M56" s="16"/>
      <c r="N56" s="16"/>
      <c r="O56" s="16"/>
      <c r="P56" s="16"/>
      <c r="Q56" s="16"/>
      <c r="R56" s="16" t="s">
        <v>29</v>
      </c>
      <c r="S56" s="16"/>
      <c r="T56" s="16"/>
      <c r="U56" s="16"/>
      <c r="V56" s="20"/>
    </row>
    <row r="57" spans="2:22" ht="17.25" customHeight="1" x14ac:dyDescent="0.2">
      <c r="C57" s="11">
        <v>1</v>
      </c>
      <c r="D57" s="12" t="s">
        <v>223</v>
      </c>
      <c r="E57" s="11" t="s">
        <v>224</v>
      </c>
      <c r="F57" s="11" t="s">
        <v>225</v>
      </c>
      <c r="G57" s="13" t="s">
        <v>53</v>
      </c>
      <c r="H57" s="11" t="s">
        <v>49</v>
      </c>
      <c r="I57" s="11">
        <v>4.2</v>
      </c>
      <c r="J57" s="11" t="s">
        <v>26</v>
      </c>
      <c r="K57" s="11" t="s">
        <v>79</v>
      </c>
      <c r="L57" s="14" t="s">
        <v>71</v>
      </c>
      <c r="M57" s="11"/>
      <c r="N57" s="11"/>
      <c r="O57" s="11"/>
      <c r="P57" s="11"/>
      <c r="Q57" s="11"/>
      <c r="R57" s="11" t="s">
        <v>29</v>
      </c>
      <c r="S57" s="11"/>
      <c r="T57" s="11"/>
      <c r="U57" s="11"/>
      <c r="V57" s="15"/>
    </row>
    <row r="58" spans="2:22" ht="17.25" customHeight="1" x14ac:dyDescent="0.2">
      <c r="C58" s="16">
        <v>1</v>
      </c>
      <c r="D58" s="17" t="s">
        <v>226</v>
      </c>
      <c r="E58" s="16" t="s">
        <v>227</v>
      </c>
      <c r="F58" s="16" t="s">
        <v>228</v>
      </c>
      <c r="G58" s="18" t="s">
        <v>229</v>
      </c>
      <c r="H58" s="16" t="s">
        <v>49</v>
      </c>
      <c r="I58" s="16">
        <v>4.0999999999999996</v>
      </c>
      <c r="J58" s="16" t="s">
        <v>26</v>
      </c>
      <c r="K58" s="16" t="s">
        <v>79</v>
      </c>
      <c r="L58" s="19" t="s">
        <v>71</v>
      </c>
      <c r="M58" s="16"/>
      <c r="N58" s="16"/>
      <c r="O58" s="16"/>
      <c r="P58" s="16"/>
      <c r="Q58" s="16"/>
      <c r="R58" s="16"/>
      <c r="S58" s="16"/>
      <c r="T58" s="16"/>
      <c r="U58" s="16" t="s">
        <v>29</v>
      </c>
      <c r="V58" s="20"/>
    </row>
    <row r="59" spans="2:22" ht="17.25" customHeight="1" x14ac:dyDescent="0.2">
      <c r="C59" s="11">
        <v>1</v>
      </c>
      <c r="D59" s="12" t="s">
        <v>230</v>
      </c>
      <c r="E59" s="11" t="s">
        <v>231</v>
      </c>
      <c r="F59" s="11" t="s">
        <v>232</v>
      </c>
      <c r="G59" s="13" t="s">
        <v>24</v>
      </c>
      <c r="H59" s="11" t="s">
        <v>25</v>
      </c>
      <c r="I59" s="11">
        <v>3.8</v>
      </c>
      <c r="J59" s="11" t="s">
        <v>26</v>
      </c>
      <c r="K59" s="11" t="s">
        <v>79</v>
      </c>
      <c r="L59" s="14" t="s">
        <v>71</v>
      </c>
      <c r="M59" s="11"/>
      <c r="N59" s="11"/>
      <c r="O59" s="11"/>
      <c r="P59" s="11"/>
      <c r="Q59" s="11" t="s">
        <v>29</v>
      </c>
      <c r="R59" s="11"/>
      <c r="S59" s="11"/>
      <c r="T59" s="11"/>
      <c r="U59" s="11"/>
      <c r="V59" s="15"/>
    </row>
    <row r="60" spans="2:22" ht="17.25" customHeight="1" x14ac:dyDescent="0.2">
      <c r="C60" s="16">
        <v>1</v>
      </c>
      <c r="D60" s="17" t="s">
        <v>233</v>
      </c>
      <c r="E60" s="16" t="s">
        <v>234</v>
      </c>
      <c r="F60" s="16" t="s">
        <v>235</v>
      </c>
      <c r="G60" s="18" t="s">
        <v>24</v>
      </c>
      <c r="H60" s="16" t="s">
        <v>25</v>
      </c>
      <c r="I60" s="16">
        <v>4</v>
      </c>
      <c r="J60" s="16" t="s">
        <v>26</v>
      </c>
      <c r="K60" s="16" t="s">
        <v>79</v>
      </c>
      <c r="L60" s="19" t="s">
        <v>71</v>
      </c>
      <c r="M60" s="16"/>
      <c r="N60" s="16"/>
      <c r="O60" s="16"/>
      <c r="P60" s="16"/>
      <c r="Q60" s="16"/>
      <c r="R60" s="16"/>
      <c r="S60" s="16"/>
      <c r="T60" s="16"/>
      <c r="U60" s="16"/>
      <c r="V60" s="20"/>
    </row>
    <row r="61" spans="2:22" ht="17.25" customHeight="1" x14ac:dyDescent="0.2">
      <c r="C61" s="11">
        <v>1</v>
      </c>
      <c r="D61" s="12" t="s">
        <v>236</v>
      </c>
      <c r="E61" s="11" t="s">
        <v>237</v>
      </c>
      <c r="F61" s="11" t="s">
        <v>238</v>
      </c>
      <c r="G61" s="13" t="s">
        <v>239</v>
      </c>
      <c r="H61" s="11" t="s">
        <v>96</v>
      </c>
      <c r="I61" s="11">
        <v>4</v>
      </c>
      <c r="J61" s="11" t="s">
        <v>26</v>
      </c>
      <c r="K61" s="11" t="s">
        <v>79</v>
      </c>
      <c r="L61" s="14" t="s">
        <v>71</v>
      </c>
      <c r="M61" s="11"/>
      <c r="N61" s="11"/>
      <c r="O61" s="11"/>
      <c r="P61" s="11"/>
      <c r="Q61" s="11"/>
      <c r="R61" s="11"/>
      <c r="S61" s="11"/>
      <c r="T61" s="11"/>
      <c r="U61" s="11"/>
      <c r="V61" s="15"/>
    </row>
    <row r="62" spans="2:22" ht="17.25" customHeight="1" x14ac:dyDescent="0.2">
      <c r="C62" s="16">
        <v>1</v>
      </c>
      <c r="D62" s="17" t="s">
        <v>240</v>
      </c>
      <c r="E62" s="16" t="s">
        <v>241</v>
      </c>
      <c r="F62" s="16" t="s">
        <v>242</v>
      </c>
      <c r="G62" s="18" t="s">
        <v>229</v>
      </c>
      <c r="H62" s="16" t="s">
        <v>25</v>
      </c>
      <c r="I62" s="16">
        <v>4.2</v>
      </c>
      <c r="J62" s="16" t="s">
        <v>26</v>
      </c>
      <c r="K62" s="16" t="s">
        <v>79</v>
      </c>
      <c r="L62" s="19" t="s">
        <v>71</v>
      </c>
      <c r="M62" s="16"/>
      <c r="N62" s="16"/>
      <c r="O62" s="16"/>
      <c r="P62" s="16"/>
      <c r="Q62" s="16"/>
      <c r="R62" s="16"/>
      <c r="S62" s="16"/>
      <c r="T62" s="16"/>
      <c r="U62" s="16" t="s">
        <v>29</v>
      </c>
      <c r="V62" s="20"/>
    </row>
    <row r="63" spans="2:22" ht="17.25" customHeight="1" x14ac:dyDescent="0.2">
      <c r="C63" s="11">
        <v>1</v>
      </c>
      <c r="D63" s="12" t="s">
        <v>243</v>
      </c>
      <c r="E63" s="11" t="s">
        <v>244</v>
      </c>
      <c r="F63" s="11" t="s">
        <v>245</v>
      </c>
      <c r="G63" s="13" t="s">
        <v>246</v>
      </c>
      <c r="H63" s="11" t="s">
        <v>96</v>
      </c>
      <c r="I63" s="11">
        <v>3.8</v>
      </c>
      <c r="J63" s="11" t="s">
        <v>26</v>
      </c>
      <c r="K63" s="11" t="s">
        <v>79</v>
      </c>
      <c r="L63" s="14" t="s">
        <v>71</v>
      </c>
      <c r="M63" s="11"/>
      <c r="N63" s="11"/>
      <c r="O63" s="11"/>
      <c r="P63" s="11"/>
      <c r="Q63" s="11" t="s">
        <v>29</v>
      </c>
      <c r="R63" s="11"/>
      <c r="S63" s="11"/>
      <c r="T63" s="11"/>
      <c r="U63" s="11"/>
      <c r="V63" s="15"/>
    </row>
    <row r="64" spans="2:22" ht="17.25" customHeight="1" x14ac:dyDescent="0.2">
      <c r="C64" s="16">
        <v>1</v>
      </c>
      <c r="D64" s="17" t="s">
        <v>247</v>
      </c>
      <c r="E64" s="16" t="s">
        <v>248</v>
      </c>
      <c r="F64" s="16" t="s">
        <v>249</v>
      </c>
      <c r="G64" s="18" t="s">
        <v>70</v>
      </c>
      <c r="H64" s="16" t="s">
        <v>42</v>
      </c>
      <c r="I64" s="16">
        <v>4.0999999999999996</v>
      </c>
      <c r="J64" s="16" t="s">
        <v>26</v>
      </c>
      <c r="K64" s="16" t="s">
        <v>79</v>
      </c>
      <c r="L64" s="19" t="s">
        <v>71</v>
      </c>
      <c r="M64" s="16"/>
      <c r="N64" s="16"/>
      <c r="O64" s="16"/>
      <c r="P64" s="16"/>
      <c r="Q64" s="16"/>
      <c r="R64" s="16"/>
      <c r="S64" s="16"/>
      <c r="T64" s="16"/>
      <c r="U64" s="16"/>
      <c r="V64" s="20"/>
    </row>
    <row r="65" spans="2:22" ht="17.25" customHeight="1" x14ac:dyDescent="0.2">
      <c r="C65" s="11">
        <v>1</v>
      </c>
      <c r="D65" s="12" t="s">
        <v>250</v>
      </c>
      <c r="E65" s="11" t="s">
        <v>251</v>
      </c>
      <c r="F65" s="11" t="s">
        <v>252</v>
      </c>
      <c r="G65" s="13" t="s">
        <v>253</v>
      </c>
      <c r="H65" s="11" t="s">
        <v>42</v>
      </c>
      <c r="I65" s="11">
        <v>4.2</v>
      </c>
      <c r="J65" s="11" t="s">
        <v>26</v>
      </c>
      <c r="K65" s="11" t="s">
        <v>79</v>
      </c>
      <c r="L65" s="14" t="s">
        <v>254</v>
      </c>
      <c r="M65" s="11" t="s">
        <v>29</v>
      </c>
      <c r="N65" s="11" t="s">
        <v>29</v>
      </c>
      <c r="O65" s="11" t="s">
        <v>29</v>
      </c>
      <c r="P65" s="11"/>
      <c r="Q65" s="11"/>
      <c r="R65" s="11"/>
      <c r="S65" s="11"/>
      <c r="T65" s="11" t="s">
        <v>29</v>
      </c>
      <c r="U65" s="11" t="s">
        <v>29</v>
      </c>
      <c r="V65" s="15" t="s">
        <v>29</v>
      </c>
    </row>
    <row r="66" spans="2:22" ht="17.25" customHeight="1" x14ac:dyDescent="0.2">
      <c r="C66" s="16">
        <v>1</v>
      </c>
      <c r="D66" s="17" t="s">
        <v>255</v>
      </c>
      <c r="E66" s="16" t="s">
        <v>256</v>
      </c>
      <c r="F66" s="16" t="s">
        <v>257</v>
      </c>
      <c r="G66" s="18" t="s">
        <v>258</v>
      </c>
      <c r="H66" s="16" t="s">
        <v>42</v>
      </c>
      <c r="I66" s="16">
        <v>3.8</v>
      </c>
      <c r="J66" s="16" t="s">
        <v>26</v>
      </c>
      <c r="K66" s="16" t="s">
        <v>79</v>
      </c>
      <c r="L66" s="19" t="s">
        <v>259</v>
      </c>
      <c r="M66" s="16"/>
      <c r="N66" s="16"/>
      <c r="O66" s="16"/>
      <c r="P66" s="16"/>
      <c r="Q66" s="16"/>
      <c r="R66" s="16" t="s">
        <v>29</v>
      </c>
      <c r="S66" s="16"/>
      <c r="T66" s="16"/>
      <c r="U66" s="16"/>
      <c r="V66" s="20"/>
    </row>
    <row r="67" spans="2:22" ht="17.25" customHeight="1" x14ac:dyDescent="0.2">
      <c r="C67" s="11">
        <v>1</v>
      </c>
      <c r="D67" s="12" t="s">
        <v>260</v>
      </c>
      <c r="E67" s="11" t="s">
        <v>261</v>
      </c>
      <c r="F67" s="11" t="s">
        <v>262</v>
      </c>
      <c r="G67" s="13" t="s">
        <v>84</v>
      </c>
      <c r="H67" s="11" t="s">
        <v>96</v>
      </c>
      <c r="I67" s="11">
        <v>3</v>
      </c>
      <c r="J67" s="11" t="s">
        <v>26</v>
      </c>
      <c r="K67" s="11" t="s">
        <v>79</v>
      </c>
      <c r="L67" s="14" t="s">
        <v>263</v>
      </c>
      <c r="M67" s="11"/>
      <c r="N67" s="11"/>
      <c r="O67" s="11"/>
      <c r="P67" s="11"/>
      <c r="Q67" s="11" t="s">
        <v>29</v>
      </c>
      <c r="R67" s="11"/>
      <c r="S67" s="11"/>
      <c r="T67" s="11"/>
      <c r="U67" s="11"/>
      <c r="V67" s="15"/>
    </row>
    <row r="68" spans="2:22" ht="17.25" customHeight="1" x14ac:dyDescent="0.2">
      <c r="C68" s="16">
        <v>1</v>
      </c>
      <c r="D68" s="17" t="s">
        <v>264</v>
      </c>
      <c r="E68" s="16" t="s">
        <v>265</v>
      </c>
      <c r="F68" s="16" t="s">
        <v>266</v>
      </c>
      <c r="G68" s="18" t="s">
        <v>267</v>
      </c>
      <c r="H68" s="16" t="s">
        <v>25</v>
      </c>
      <c r="I68" s="16">
        <v>4.4000000000000004</v>
      </c>
      <c r="J68" s="16" t="s">
        <v>26</v>
      </c>
      <c r="K68" s="16" t="s">
        <v>79</v>
      </c>
      <c r="L68" s="19" t="s">
        <v>268</v>
      </c>
      <c r="M68" s="16"/>
      <c r="N68" s="16"/>
      <c r="O68" s="16" t="s">
        <v>29</v>
      </c>
      <c r="P68" s="16"/>
      <c r="Q68" s="16"/>
      <c r="R68" s="16" t="s">
        <v>29</v>
      </c>
      <c r="S68" s="16"/>
      <c r="T68" s="16" t="s">
        <v>29</v>
      </c>
      <c r="U68" s="16" t="s">
        <v>29</v>
      </c>
      <c r="V68" s="20" t="s">
        <v>29</v>
      </c>
    </row>
    <row r="69" spans="2:22" ht="17.25" customHeight="1" thickBot="1" x14ac:dyDescent="0.25">
      <c r="C69" s="34">
        <v>1</v>
      </c>
      <c r="D69" s="35" t="s">
        <v>269</v>
      </c>
      <c r="E69" s="34" t="s">
        <v>270</v>
      </c>
      <c r="F69" s="34" t="s">
        <v>271</v>
      </c>
      <c r="G69" s="36" t="s">
        <v>267</v>
      </c>
      <c r="H69" s="34" t="s">
        <v>54</v>
      </c>
      <c r="I69" s="34">
        <v>4.2</v>
      </c>
      <c r="J69" s="34" t="s">
        <v>26</v>
      </c>
      <c r="K69" s="34" t="s">
        <v>79</v>
      </c>
      <c r="L69" s="37" t="s">
        <v>272</v>
      </c>
      <c r="M69" s="34" t="s">
        <v>29</v>
      </c>
      <c r="N69" s="34"/>
      <c r="O69" s="34"/>
      <c r="P69" s="34"/>
      <c r="Q69" s="34"/>
      <c r="R69" s="34" t="s">
        <v>29</v>
      </c>
      <c r="S69" s="34"/>
      <c r="T69" s="34"/>
      <c r="U69" s="34" t="s">
        <v>29</v>
      </c>
      <c r="V69" s="38" t="s">
        <v>29</v>
      </c>
    </row>
    <row r="70" spans="2:22" ht="17.25" customHeight="1" thickTop="1" thickBot="1" x14ac:dyDescent="0.25">
      <c r="C70" s="39">
        <v>2</v>
      </c>
      <c r="D70" s="40" t="s">
        <v>273</v>
      </c>
      <c r="E70" s="39" t="s">
        <v>274</v>
      </c>
      <c r="F70" s="39" t="s">
        <v>275</v>
      </c>
      <c r="G70" s="41" t="s">
        <v>276</v>
      </c>
      <c r="H70" s="39" t="s">
        <v>54</v>
      </c>
      <c r="I70" s="39">
        <v>4.4000000000000004</v>
      </c>
      <c r="J70" s="39" t="s">
        <v>277</v>
      </c>
      <c r="K70" s="39" t="s">
        <v>27</v>
      </c>
      <c r="L70" s="42" t="s">
        <v>71</v>
      </c>
      <c r="M70" s="39"/>
      <c r="N70" s="39"/>
      <c r="O70" s="39"/>
      <c r="P70" s="39"/>
      <c r="Q70" s="39"/>
      <c r="R70" s="39"/>
      <c r="S70" s="39"/>
      <c r="T70" s="39"/>
      <c r="U70" s="39"/>
      <c r="V70" s="43"/>
    </row>
    <row r="71" spans="2:22" ht="17.25" customHeight="1" thickTop="1" x14ac:dyDescent="0.2">
      <c r="B71" s="5" t="s">
        <v>44</v>
      </c>
      <c r="C71" s="44">
        <v>3</v>
      </c>
      <c r="D71" s="45" t="s">
        <v>278</v>
      </c>
      <c r="E71" s="44" t="s">
        <v>279</v>
      </c>
      <c r="F71" s="44" t="s">
        <v>280</v>
      </c>
      <c r="G71" s="46" t="s">
        <v>24</v>
      </c>
      <c r="H71" s="44" t="s">
        <v>33</v>
      </c>
      <c r="I71" s="44">
        <v>4</v>
      </c>
      <c r="J71" s="44" t="s">
        <v>281</v>
      </c>
      <c r="K71" s="44" t="s">
        <v>27</v>
      </c>
      <c r="L71" s="47" t="s">
        <v>28</v>
      </c>
      <c r="M71" s="44" t="s">
        <v>29</v>
      </c>
      <c r="N71" s="44" t="s">
        <v>29</v>
      </c>
      <c r="O71" s="44"/>
      <c r="P71" s="44" t="s">
        <v>29</v>
      </c>
      <c r="Q71" s="44"/>
      <c r="R71" s="44"/>
      <c r="S71" s="44" t="s">
        <v>29</v>
      </c>
      <c r="T71" s="44" t="s">
        <v>29</v>
      </c>
      <c r="U71" s="44" t="s">
        <v>29</v>
      </c>
      <c r="V71" s="48"/>
    </row>
    <row r="72" spans="2:22" ht="17.25" customHeight="1" x14ac:dyDescent="0.2">
      <c r="C72" s="49">
        <v>3</v>
      </c>
      <c r="D72" s="50" t="s">
        <v>282</v>
      </c>
      <c r="E72" s="49" t="s">
        <v>283</v>
      </c>
      <c r="F72" s="49" t="s">
        <v>284</v>
      </c>
      <c r="G72" s="51" t="s">
        <v>24</v>
      </c>
      <c r="H72" s="49" t="s">
        <v>285</v>
      </c>
      <c r="I72" s="49">
        <v>4.2</v>
      </c>
      <c r="J72" s="49" t="s">
        <v>281</v>
      </c>
      <c r="K72" s="49" t="s">
        <v>27</v>
      </c>
      <c r="L72" s="52" t="s">
        <v>28</v>
      </c>
      <c r="M72" s="49" t="s">
        <v>29</v>
      </c>
      <c r="N72" s="49" t="s">
        <v>29</v>
      </c>
      <c r="O72" s="49" t="s">
        <v>29</v>
      </c>
      <c r="P72" s="49" t="s">
        <v>29</v>
      </c>
      <c r="Q72" s="49"/>
      <c r="R72" s="49"/>
      <c r="S72" s="49"/>
      <c r="T72" s="49" t="s">
        <v>29</v>
      </c>
      <c r="U72" s="49" t="s">
        <v>29</v>
      </c>
      <c r="V72" s="53" t="s">
        <v>29</v>
      </c>
    </row>
    <row r="73" spans="2:22" ht="17.25" customHeight="1" x14ac:dyDescent="0.2">
      <c r="C73" s="54">
        <v>3</v>
      </c>
      <c r="D73" s="55" t="s">
        <v>286</v>
      </c>
      <c r="E73" s="54" t="s">
        <v>287</v>
      </c>
      <c r="F73" s="54" t="s">
        <v>288</v>
      </c>
      <c r="G73" s="56" t="s">
        <v>120</v>
      </c>
      <c r="H73" s="54" t="s">
        <v>33</v>
      </c>
      <c r="I73" s="54">
        <v>4.3</v>
      </c>
      <c r="J73" s="54" t="s">
        <v>281</v>
      </c>
      <c r="K73" s="54" t="s">
        <v>27</v>
      </c>
      <c r="L73" s="57" t="s">
        <v>62</v>
      </c>
      <c r="M73" s="54"/>
      <c r="N73" s="54" t="s">
        <v>29</v>
      </c>
      <c r="O73" s="54" t="s">
        <v>29</v>
      </c>
      <c r="P73" s="54" t="s">
        <v>29</v>
      </c>
      <c r="Q73" s="54"/>
      <c r="R73" s="54"/>
      <c r="S73" s="54" t="s">
        <v>29</v>
      </c>
      <c r="T73" s="54" t="s">
        <v>29</v>
      </c>
      <c r="U73" s="54" t="s">
        <v>29</v>
      </c>
      <c r="V73" s="58" t="s">
        <v>29</v>
      </c>
    </row>
    <row r="74" spans="2:22" ht="17.25" customHeight="1" x14ac:dyDescent="0.2">
      <c r="C74" s="49">
        <v>3</v>
      </c>
      <c r="D74" s="50" t="s">
        <v>289</v>
      </c>
      <c r="E74" s="49" t="s">
        <v>290</v>
      </c>
      <c r="F74" s="49" t="s">
        <v>291</v>
      </c>
      <c r="G74" s="51" t="s">
        <v>24</v>
      </c>
      <c r="H74" s="49" t="s">
        <v>33</v>
      </c>
      <c r="I74" s="49">
        <v>3.4</v>
      </c>
      <c r="J74" s="49" t="s">
        <v>281</v>
      </c>
      <c r="K74" s="49" t="s">
        <v>27</v>
      </c>
      <c r="L74" s="52" t="s">
        <v>292</v>
      </c>
      <c r="M74" s="49" t="s">
        <v>29</v>
      </c>
      <c r="N74" s="49" t="s">
        <v>29</v>
      </c>
      <c r="O74" s="49"/>
      <c r="P74" s="49" t="s">
        <v>29</v>
      </c>
      <c r="Q74" s="49"/>
      <c r="R74" s="49"/>
      <c r="S74" s="49" t="s">
        <v>29</v>
      </c>
      <c r="T74" s="49" t="s">
        <v>29</v>
      </c>
      <c r="U74" s="49" t="s">
        <v>29</v>
      </c>
      <c r="V74" s="53" t="s">
        <v>29</v>
      </c>
    </row>
    <row r="75" spans="2:22" ht="17.25" customHeight="1" x14ac:dyDescent="0.2">
      <c r="C75" s="54">
        <v>3</v>
      </c>
      <c r="D75" s="55" t="s">
        <v>293</v>
      </c>
      <c r="E75" s="54" t="s">
        <v>294</v>
      </c>
      <c r="F75" s="54" t="s">
        <v>295</v>
      </c>
      <c r="G75" s="56" t="s">
        <v>24</v>
      </c>
      <c r="H75" s="54" t="s">
        <v>285</v>
      </c>
      <c r="I75" s="54">
        <v>4</v>
      </c>
      <c r="J75" s="54" t="s">
        <v>281</v>
      </c>
      <c r="K75" s="54" t="s">
        <v>27</v>
      </c>
      <c r="L75" s="57" t="s">
        <v>268</v>
      </c>
      <c r="M75" s="54" t="s">
        <v>29</v>
      </c>
      <c r="N75" s="54"/>
      <c r="O75" s="54"/>
      <c r="P75" s="54"/>
      <c r="Q75" s="54"/>
      <c r="R75" s="54"/>
      <c r="S75" s="54" t="s">
        <v>29</v>
      </c>
      <c r="T75" s="54" t="s">
        <v>29</v>
      </c>
      <c r="U75" s="54" t="s">
        <v>29</v>
      </c>
      <c r="V75" s="58" t="s">
        <v>29</v>
      </c>
    </row>
    <row r="76" spans="2:22" ht="17.25" customHeight="1" x14ac:dyDescent="0.2">
      <c r="C76" s="49">
        <v>3</v>
      </c>
      <c r="D76" s="50" t="s">
        <v>296</v>
      </c>
      <c r="E76" s="49" t="s">
        <v>297</v>
      </c>
      <c r="F76" s="49" t="s">
        <v>298</v>
      </c>
      <c r="G76" s="51" t="s">
        <v>24</v>
      </c>
      <c r="H76" s="49" t="s">
        <v>25</v>
      </c>
      <c r="I76" s="49">
        <v>3.2</v>
      </c>
      <c r="J76" s="49" t="s">
        <v>281</v>
      </c>
      <c r="K76" s="49" t="s">
        <v>27</v>
      </c>
      <c r="L76" s="52" t="s">
        <v>268</v>
      </c>
      <c r="M76" s="49" t="s">
        <v>29</v>
      </c>
      <c r="N76" s="49"/>
      <c r="O76" s="49"/>
      <c r="P76" s="49" t="s">
        <v>29</v>
      </c>
      <c r="Q76" s="49"/>
      <c r="R76" s="49"/>
      <c r="S76" s="49" t="s">
        <v>29</v>
      </c>
      <c r="T76" s="49" t="s">
        <v>29</v>
      </c>
      <c r="U76" s="49" t="s">
        <v>29</v>
      </c>
      <c r="V76" s="53" t="s">
        <v>29</v>
      </c>
    </row>
    <row r="77" spans="2:22" ht="17.25" customHeight="1" x14ac:dyDescent="0.2">
      <c r="C77" s="54">
        <v>3</v>
      </c>
      <c r="D77" s="55" t="s">
        <v>299</v>
      </c>
      <c r="E77" s="54" t="s">
        <v>300</v>
      </c>
      <c r="F77" s="54" t="s">
        <v>301</v>
      </c>
      <c r="G77" s="56" t="s">
        <v>302</v>
      </c>
      <c r="H77" s="54" t="s">
        <v>33</v>
      </c>
      <c r="I77" s="54">
        <v>4.2</v>
      </c>
      <c r="J77" s="54" t="s">
        <v>281</v>
      </c>
      <c r="K77" s="54" t="s">
        <v>27</v>
      </c>
      <c r="L77" s="57" t="s">
        <v>268</v>
      </c>
      <c r="M77" s="54" t="s">
        <v>29</v>
      </c>
      <c r="N77" s="54"/>
      <c r="O77" s="54"/>
      <c r="P77" s="54" t="s">
        <v>29</v>
      </c>
      <c r="Q77" s="54"/>
      <c r="R77" s="54"/>
      <c r="S77" s="54" t="s">
        <v>29</v>
      </c>
      <c r="T77" s="54" t="s">
        <v>29</v>
      </c>
      <c r="U77" s="54" t="s">
        <v>29</v>
      </c>
      <c r="V77" s="58" t="s">
        <v>29</v>
      </c>
    </row>
    <row r="78" spans="2:22" ht="17.25" customHeight="1" x14ac:dyDescent="0.2">
      <c r="C78" s="49">
        <v>3</v>
      </c>
      <c r="D78" s="50" t="s">
        <v>303</v>
      </c>
      <c r="E78" s="49" t="s">
        <v>304</v>
      </c>
      <c r="F78" s="49" t="s">
        <v>305</v>
      </c>
      <c r="G78" s="51" t="s">
        <v>306</v>
      </c>
      <c r="H78" s="49" t="s">
        <v>152</v>
      </c>
      <c r="I78" s="49">
        <v>4</v>
      </c>
      <c r="J78" s="49" t="s">
        <v>281</v>
      </c>
      <c r="K78" s="49" t="s">
        <v>27</v>
      </c>
      <c r="L78" s="52" t="s">
        <v>268</v>
      </c>
      <c r="M78" s="49"/>
      <c r="N78" s="49"/>
      <c r="O78" s="49"/>
      <c r="P78" s="49" t="s">
        <v>29</v>
      </c>
      <c r="Q78" s="49"/>
      <c r="R78" s="49"/>
      <c r="S78" s="49" t="s">
        <v>29</v>
      </c>
      <c r="T78" s="49" t="s">
        <v>29</v>
      </c>
      <c r="U78" s="49" t="s">
        <v>29</v>
      </c>
      <c r="V78" s="53" t="s">
        <v>29</v>
      </c>
    </row>
    <row r="79" spans="2:22" ht="17.25" customHeight="1" x14ac:dyDescent="0.2">
      <c r="C79" s="54">
        <v>3</v>
      </c>
      <c r="D79" s="55" t="s">
        <v>307</v>
      </c>
      <c r="E79" s="54" t="s">
        <v>308</v>
      </c>
      <c r="F79" s="54" t="s">
        <v>309</v>
      </c>
      <c r="G79" s="56" t="s">
        <v>213</v>
      </c>
      <c r="H79" s="54" t="s">
        <v>54</v>
      </c>
      <c r="I79" s="54">
        <v>2.8</v>
      </c>
      <c r="J79" s="54" t="s">
        <v>281</v>
      </c>
      <c r="K79" s="54" t="s">
        <v>27</v>
      </c>
      <c r="L79" s="57" t="s">
        <v>268</v>
      </c>
      <c r="M79" s="54"/>
      <c r="N79" s="54"/>
      <c r="O79" s="54"/>
      <c r="P79" s="54"/>
      <c r="Q79" s="54"/>
      <c r="R79" s="54"/>
      <c r="S79" s="54" t="s">
        <v>29</v>
      </c>
      <c r="T79" s="54" t="s">
        <v>29</v>
      </c>
      <c r="U79" s="54" t="s">
        <v>29</v>
      </c>
      <c r="V79" s="58" t="s">
        <v>29</v>
      </c>
    </row>
    <row r="80" spans="2:22" ht="17.25" customHeight="1" x14ac:dyDescent="0.2">
      <c r="C80" s="49">
        <v>3</v>
      </c>
      <c r="D80" s="50" t="s">
        <v>310</v>
      </c>
      <c r="E80" s="49" t="s">
        <v>311</v>
      </c>
      <c r="F80" s="49" t="s">
        <v>312</v>
      </c>
      <c r="G80" s="51" t="s">
        <v>239</v>
      </c>
      <c r="H80" s="49" t="s">
        <v>25</v>
      </c>
      <c r="I80" s="49">
        <v>4.3</v>
      </c>
      <c r="J80" s="49" t="s">
        <v>281</v>
      </c>
      <c r="K80" s="49" t="s">
        <v>27</v>
      </c>
      <c r="L80" s="52" t="s">
        <v>268</v>
      </c>
      <c r="M80" s="49" t="s">
        <v>29</v>
      </c>
      <c r="N80" s="49"/>
      <c r="O80" s="49"/>
      <c r="P80" s="49"/>
      <c r="Q80" s="49"/>
      <c r="R80" s="49"/>
      <c r="S80" s="49" t="s">
        <v>29</v>
      </c>
      <c r="T80" s="49" t="s">
        <v>29</v>
      </c>
      <c r="U80" s="49" t="s">
        <v>29</v>
      </c>
      <c r="V80" s="53" t="s">
        <v>29</v>
      </c>
    </row>
    <row r="81" spans="2:22" ht="17.25" customHeight="1" x14ac:dyDescent="0.2">
      <c r="C81" s="54">
        <v>3</v>
      </c>
      <c r="D81" s="55" t="s">
        <v>313</v>
      </c>
      <c r="E81" s="54" t="s">
        <v>314</v>
      </c>
      <c r="F81" s="54" t="s">
        <v>315</v>
      </c>
      <c r="G81" s="56" t="s">
        <v>316</v>
      </c>
      <c r="H81" s="54" t="s">
        <v>285</v>
      </c>
      <c r="I81" s="54">
        <v>4.4000000000000004</v>
      </c>
      <c r="J81" s="54" t="s">
        <v>281</v>
      </c>
      <c r="K81" s="54" t="s">
        <v>27</v>
      </c>
      <c r="L81" s="57" t="s">
        <v>268</v>
      </c>
      <c r="M81" s="54" t="s">
        <v>29</v>
      </c>
      <c r="N81" s="54" t="s">
        <v>29</v>
      </c>
      <c r="O81" s="54"/>
      <c r="P81" s="54" t="s">
        <v>29</v>
      </c>
      <c r="Q81" s="54"/>
      <c r="R81" s="54"/>
      <c r="S81" s="54"/>
      <c r="T81" s="54" t="s">
        <v>29</v>
      </c>
      <c r="U81" s="54" t="s">
        <v>29</v>
      </c>
      <c r="V81" s="58" t="s">
        <v>29</v>
      </c>
    </row>
    <row r="82" spans="2:22" ht="17.25" customHeight="1" x14ac:dyDescent="0.2">
      <c r="C82" s="49">
        <v>3</v>
      </c>
      <c r="D82" s="50" t="s">
        <v>317</v>
      </c>
      <c r="E82" s="49" t="s">
        <v>318</v>
      </c>
      <c r="F82" s="49" t="s">
        <v>319</v>
      </c>
      <c r="G82" s="51" t="s">
        <v>41</v>
      </c>
      <c r="H82" s="49" t="s">
        <v>25</v>
      </c>
      <c r="I82" s="49">
        <v>4.5999999999999996</v>
      </c>
      <c r="J82" s="49" t="s">
        <v>281</v>
      </c>
      <c r="K82" s="49" t="s">
        <v>27</v>
      </c>
      <c r="L82" s="52" t="s">
        <v>268</v>
      </c>
      <c r="M82" s="49" t="s">
        <v>29</v>
      </c>
      <c r="N82" s="49" t="s">
        <v>29</v>
      </c>
      <c r="O82" s="49" t="s">
        <v>29</v>
      </c>
      <c r="P82" s="49" t="s">
        <v>29</v>
      </c>
      <c r="Q82" s="49"/>
      <c r="R82" s="49"/>
      <c r="S82" s="49"/>
      <c r="T82" s="49" t="s">
        <v>29</v>
      </c>
      <c r="U82" s="49" t="s">
        <v>29</v>
      </c>
      <c r="V82" s="53" t="s">
        <v>29</v>
      </c>
    </row>
    <row r="83" spans="2:22" ht="17.25" customHeight="1" x14ac:dyDescent="0.2">
      <c r="C83" s="54">
        <v>3</v>
      </c>
      <c r="D83" s="55" t="s">
        <v>320</v>
      </c>
      <c r="E83" s="54" t="s">
        <v>321</v>
      </c>
      <c r="F83" s="54" t="s">
        <v>322</v>
      </c>
      <c r="G83" s="56" t="s">
        <v>41</v>
      </c>
      <c r="H83" s="54" t="s">
        <v>25</v>
      </c>
      <c r="I83" s="54">
        <v>4</v>
      </c>
      <c r="J83" s="54" t="s">
        <v>281</v>
      </c>
      <c r="K83" s="54" t="s">
        <v>27</v>
      </c>
      <c r="L83" s="57" t="s">
        <v>268</v>
      </c>
      <c r="M83" s="54" t="s">
        <v>29</v>
      </c>
      <c r="N83" s="54" t="s">
        <v>29</v>
      </c>
      <c r="O83" s="54"/>
      <c r="P83" s="54" t="s">
        <v>29</v>
      </c>
      <c r="Q83" s="54"/>
      <c r="R83" s="54"/>
      <c r="S83" s="54"/>
      <c r="T83" s="54" t="s">
        <v>29</v>
      </c>
      <c r="U83" s="54" t="s">
        <v>29</v>
      </c>
      <c r="V83" s="58" t="s">
        <v>29</v>
      </c>
    </row>
    <row r="84" spans="2:22" ht="17.25" customHeight="1" thickBot="1" x14ac:dyDescent="0.25">
      <c r="C84" s="59">
        <v>3</v>
      </c>
      <c r="D84" s="60" t="s">
        <v>323</v>
      </c>
      <c r="E84" s="59" t="s">
        <v>324</v>
      </c>
      <c r="F84" s="59" t="s">
        <v>325</v>
      </c>
      <c r="G84" s="61" t="s">
        <v>24</v>
      </c>
      <c r="H84" s="59" t="s">
        <v>326</v>
      </c>
      <c r="I84" s="59">
        <v>4.2</v>
      </c>
      <c r="J84" s="59" t="s">
        <v>281</v>
      </c>
      <c r="K84" s="59" t="s">
        <v>27</v>
      </c>
      <c r="L84" s="62" t="s">
        <v>327</v>
      </c>
      <c r="M84" s="59"/>
      <c r="N84" s="59" t="s">
        <v>29</v>
      </c>
      <c r="O84" s="59"/>
      <c r="P84" s="59" t="s">
        <v>29</v>
      </c>
      <c r="Q84" s="59"/>
      <c r="R84" s="59"/>
      <c r="S84" s="59"/>
      <c r="T84" s="59" t="s">
        <v>29</v>
      </c>
      <c r="U84" s="59" t="s">
        <v>29</v>
      </c>
      <c r="V84" s="63" t="s">
        <v>29</v>
      </c>
    </row>
    <row r="85" spans="2:22" ht="17.25" customHeight="1" thickTop="1" x14ac:dyDescent="0.2">
      <c r="C85" s="64">
        <v>4</v>
      </c>
      <c r="D85" s="65" t="s">
        <v>328</v>
      </c>
      <c r="E85" s="64" t="s">
        <v>329</v>
      </c>
      <c r="F85" s="64" t="s">
        <v>330</v>
      </c>
      <c r="G85" s="66" t="s">
        <v>331</v>
      </c>
      <c r="H85" s="64" t="s">
        <v>285</v>
      </c>
      <c r="I85" s="64">
        <v>4.3</v>
      </c>
      <c r="J85" s="64" t="s">
        <v>332</v>
      </c>
      <c r="K85" s="64" t="s">
        <v>27</v>
      </c>
      <c r="L85" s="67" t="s">
        <v>28</v>
      </c>
      <c r="M85" s="64" t="s">
        <v>29</v>
      </c>
      <c r="N85" s="64" t="s">
        <v>29</v>
      </c>
      <c r="O85" s="64"/>
      <c r="P85" s="64" t="s">
        <v>29</v>
      </c>
      <c r="Q85" s="64"/>
      <c r="R85" s="64"/>
      <c r="S85" s="64"/>
      <c r="T85" s="64" t="s">
        <v>29</v>
      </c>
      <c r="U85" s="64" t="s">
        <v>29</v>
      </c>
      <c r="V85" s="68" t="s">
        <v>29</v>
      </c>
    </row>
    <row r="86" spans="2:22" ht="17.25" customHeight="1" x14ac:dyDescent="0.2">
      <c r="C86" s="69">
        <v>4</v>
      </c>
      <c r="D86" s="70" t="s">
        <v>333</v>
      </c>
      <c r="E86" s="69" t="s">
        <v>334</v>
      </c>
      <c r="F86" s="69" t="s">
        <v>335</v>
      </c>
      <c r="G86" s="71" t="s">
        <v>24</v>
      </c>
      <c r="H86" s="69" t="s">
        <v>33</v>
      </c>
      <c r="I86" s="69">
        <v>4.3</v>
      </c>
      <c r="J86" s="69" t="s">
        <v>332</v>
      </c>
      <c r="K86" s="69" t="s">
        <v>27</v>
      </c>
      <c r="L86" s="72" t="s">
        <v>62</v>
      </c>
      <c r="M86" s="69"/>
      <c r="N86" s="69"/>
      <c r="O86" s="69"/>
      <c r="P86" s="69" t="s">
        <v>29</v>
      </c>
      <c r="Q86" s="69"/>
      <c r="R86" s="69"/>
      <c r="S86" s="69" t="s">
        <v>29</v>
      </c>
      <c r="T86" s="69" t="s">
        <v>29</v>
      </c>
      <c r="U86" s="69" t="s">
        <v>29</v>
      </c>
      <c r="V86" s="73" t="s">
        <v>29</v>
      </c>
    </row>
    <row r="87" spans="2:22" ht="17.25" customHeight="1" x14ac:dyDescent="0.2">
      <c r="C87" s="74">
        <v>4</v>
      </c>
      <c r="D87" s="75" t="s">
        <v>336</v>
      </c>
      <c r="E87" s="74" t="s">
        <v>337</v>
      </c>
      <c r="F87" s="74" t="s">
        <v>338</v>
      </c>
      <c r="G87" s="76" t="s">
        <v>24</v>
      </c>
      <c r="H87" s="74" t="s">
        <v>339</v>
      </c>
      <c r="I87" s="74">
        <v>4.5999999999999996</v>
      </c>
      <c r="J87" s="74" t="s">
        <v>332</v>
      </c>
      <c r="K87" s="74" t="s">
        <v>27</v>
      </c>
      <c r="L87" s="77" t="s">
        <v>259</v>
      </c>
      <c r="M87" s="74" t="s">
        <v>29</v>
      </c>
      <c r="N87" s="74" t="s">
        <v>29</v>
      </c>
      <c r="O87" s="74"/>
      <c r="P87" s="74" t="s">
        <v>29</v>
      </c>
      <c r="Q87" s="74"/>
      <c r="R87" s="74"/>
      <c r="S87" s="74"/>
      <c r="T87" s="74" t="s">
        <v>29</v>
      </c>
      <c r="U87" s="74" t="s">
        <v>29</v>
      </c>
      <c r="V87" s="78" t="s">
        <v>29</v>
      </c>
    </row>
    <row r="88" spans="2:22" ht="17.25" customHeight="1" x14ac:dyDescent="0.2">
      <c r="C88" s="69">
        <v>4</v>
      </c>
      <c r="D88" s="70" t="s">
        <v>340</v>
      </c>
      <c r="E88" s="69" t="s">
        <v>341</v>
      </c>
      <c r="F88" s="69" t="s">
        <v>342</v>
      </c>
      <c r="G88" s="71" t="s">
        <v>316</v>
      </c>
      <c r="H88" s="69" t="s">
        <v>25</v>
      </c>
      <c r="I88" s="69">
        <v>4.3</v>
      </c>
      <c r="J88" s="69" t="s">
        <v>332</v>
      </c>
      <c r="K88" s="69" t="s">
        <v>27</v>
      </c>
      <c r="L88" s="72" t="s">
        <v>268</v>
      </c>
      <c r="M88" s="69" t="s">
        <v>29</v>
      </c>
      <c r="N88" s="69"/>
      <c r="O88" s="69"/>
      <c r="P88" s="69" t="s">
        <v>29</v>
      </c>
      <c r="Q88" s="69"/>
      <c r="R88" s="69"/>
      <c r="S88" s="69" t="s">
        <v>29</v>
      </c>
      <c r="T88" s="69" t="s">
        <v>29</v>
      </c>
      <c r="U88" s="69" t="s">
        <v>29</v>
      </c>
      <c r="V88" s="73" t="s">
        <v>29</v>
      </c>
    </row>
    <row r="89" spans="2:22" ht="17.25" customHeight="1" x14ac:dyDescent="0.2">
      <c r="C89" s="74">
        <v>4</v>
      </c>
      <c r="D89" s="75" t="s">
        <v>343</v>
      </c>
      <c r="E89" s="74" t="s">
        <v>344</v>
      </c>
      <c r="F89" s="74" t="s">
        <v>345</v>
      </c>
      <c r="G89" s="76" t="s">
        <v>24</v>
      </c>
      <c r="H89" s="74" t="s">
        <v>285</v>
      </c>
      <c r="I89" s="74">
        <v>4</v>
      </c>
      <c r="J89" s="74" t="s">
        <v>332</v>
      </c>
      <c r="K89" s="74" t="s">
        <v>27</v>
      </c>
      <c r="L89" s="77" t="s">
        <v>268</v>
      </c>
      <c r="M89" s="74" t="s">
        <v>29</v>
      </c>
      <c r="N89" s="74" t="s">
        <v>29</v>
      </c>
      <c r="O89" s="74"/>
      <c r="P89" s="74" t="s">
        <v>29</v>
      </c>
      <c r="Q89" s="74"/>
      <c r="R89" s="74"/>
      <c r="S89" s="74"/>
      <c r="T89" s="74" t="s">
        <v>29</v>
      </c>
      <c r="U89" s="74" t="s">
        <v>29</v>
      </c>
      <c r="V89" s="78" t="s">
        <v>29</v>
      </c>
    </row>
    <row r="90" spans="2:22" ht="17.25" customHeight="1" x14ac:dyDescent="0.2">
      <c r="B90" s="5" t="s">
        <v>44</v>
      </c>
      <c r="C90" s="69">
        <v>4</v>
      </c>
      <c r="D90" s="70" t="s">
        <v>346</v>
      </c>
      <c r="E90" s="69" t="s">
        <v>347</v>
      </c>
      <c r="F90" s="69" t="s">
        <v>348</v>
      </c>
      <c r="G90" s="71" t="s">
        <v>48</v>
      </c>
      <c r="H90" s="69" t="s">
        <v>33</v>
      </c>
      <c r="I90" s="69">
        <v>4.3</v>
      </c>
      <c r="J90" s="69" t="s">
        <v>332</v>
      </c>
      <c r="K90" s="69" t="s">
        <v>27</v>
      </c>
      <c r="L90" s="72" t="s">
        <v>268</v>
      </c>
      <c r="M90" s="69"/>
      <c r="N90" s="69" t="s">
        <v>29</v>
      </c>
      <c r="O90" s="69"/>
      <c r="P90" s="69" t="s">
        <v>29</v>
      </c>
      <c r="Q90" s="69"/>
      <c r="R90" s="69"/>
      <c r="S90" s="69"/>
      <c r="T90" s="69" t="s">
        <v>29</v>
      </c>
      <c r="U90" s="69" t="s">
        <v>29</v>
      </c>
      <c r="V90" s="73"/>
    </row>
    <row r="91" spans="2:22" ht="17.25" customHeight="1" x14ac:dyDescent="0.2">
      <c r="C91" s="74">
        <v>4</v>
      </c>
      <c r="D91" s="75" t="s">
        <v>349</v>
      </c>
      <c r="E91" s="74" t="s">
        <v>350</v>
      </c>
      <c r="F91" s="74" t="s">
        <v>351</v>
      </c>
      <c r="G91" s="76" t="s">
        <v>352</v>
      </c>
      <c r="H91" s="74" t="s">
        <v>25</v>
      </c>
      <c r="I91" s="74">
        <v>4</v>
      </c>
      <c r="J91" s="74" t="s">
        <v>332</v>
      </c>
      <c r="K91" s="74" t="s">
        <v>27</v>
      </c>
      <c r="L91" s="77" t="s">
        <v>268</v>
      </c>
      <c r="M91" s="74"/>
      <c r="N91" s="74"/>
      <c r="O91" s="74"/>
      <c r="P91" s="74" t="s">
        <v>29</v>
      </c>
      <c r="Q91" s="74"/>
      <c r="R91" s="74"/>
      <c r="S91" s="74"/>
      <c r="T91" s="74" t="s">
        <v>29</v>
      </c>
      <c r="U91" s="74" t="s">
        <v>29</v>
      </c>
      <c r="V91" s="78" t="s">
        <v>29</v>
      </c>
    </row>
    <row r="92" spans="2:22" ht="17.25" customHeight="1" thickBot="1" x14ac:dyDescent="0.25">
      <c r="C92" s="79">
        <v>4</v>
      </c>
      <c r="D92" s="80" t="s">
        <v>353</v>
      </c>
      <c r="E92" s="79" t="s">
        <v>354</v>
      </c>
      <c r="F92" s="79" t="s">
        <v>355</v>
      </c>
      <c r="G92" s="81" t="s">
        <v>84</v>
      </c>
      <c r="H92" s="79" t="s">
        <v>96</v>
      </c>
      <c r="I92" s="79">
        <v>3.5</v>
      </c>
      <c r="J92" s="79" t="s">
        <v>332</v>
      </c>
      <c r="K92" s="79" t="s">
        <v>27</v>
      </c>
      <c r="L92" s="82" t="s">
        <v>268</v>
      </c>
      <c r="M92" s="79" t="s">
        <v>29</v>
      </c>
      <c r="N92" s="79" t="s">
        <v>29</v>
      </c>
      <c r="O92" s="79"/>
      <c r="P92" s="79" t="s">
        <v>29</v>
      </c>
      <c r="Q92" s="79" t="s">
        <v>29</v>
      </c>
      <c r="R92" s="79"/>
      <c r="S92" s="79"/>
      <c r="T92" s="79"/>
      <c r="U92" s="79"/>
      <c r="V92" s="83"/>
    </row>
    <row r="93" spans="2:22" ht="30" customHeight="1" thickTop="1" x14ac:dyDescent="0.2"/>
  </sheetData>
  <conditionalFormatting sqref="M1:V1048576">
    <cfRule type="cellIs" dxfId="3" priority="2" operator="equal">
      <formula>"."</formula>
    </cfRule>
  </conditionalFormatting>
  <conditionalFormatting sqref="B1:B1048576">
    <cfRule type="containsText" dxfId="2" priority="1" operator="containsText" text="x">
      <formula>NOT(ISERROR(SEARCH("x",B1)))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D3A6-AA89-F34D-B1E9-9BBCEC17B2C7}">
  <dimension ref="B1:AB93"/>
  <sheetViews>
    <sheetView tabSelected="1" topLeftCell="D1" workbookViewId="0">
      <pane ySplit="1" topLeftCell="A2" activePane="bottomLeft" state="frozen"/>
      <selection pane="bottomLeft" activeCell="Z12" sqref="Z12"/>
    </sheetView>
  </sheetViews>
  <sheetFormatPr baseColWidth="10" defaultColWidth="8.83203125" defaultRowHeight="30" customHeight="1" x14ac:dyDescent="0.2"/>
  <cols>
    <col min="2" max="2" width="8.83203125" style="5"/>
    <col min="3" max="3" width="3.5" bestFit="1" customWidth="1"/>
    <col min="4" max="4" width="32.6640625" bestFit="1" customWidth="1"/>
    <col min="5" max="5" width="67" bestFit="1" customWidth="1"/>
    <col min="6" max="6" width="4.1640625" bestFit="1" customWidth="1"/>
    <col min="7" max="7" width="16.83203125" style="84" bestFit="1" customWidth="1"/>
    <col min="8" max="8" width="16.83203125" customWidth="1"/>
    <col min="9" max="9" width="4.33203125" bestFit="1" customWidth="1"/>
    <col min="10" max="10" width="11.1640625" bestFit="1" customWidth="1"/>
    <col min="11" max="11" width="6.1640625" bestFit="1" customWidth="1"/>
    <col min="12" max="12" width="12.1640625" style="85" bestFit="1" customWidth="1"/>
    <col min="13" max="22" width="3.1640625" customWidth="1"/>
  </cols>
  <sheetData>
    <row r="1" spans="2:28" s="1" customFormat="1" ht="157" thickBot="1" x14ac:dyDescent="0.2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2:28" ht="17.25" customHeight="1" thickTop="1" x14ac:dyDescent="0.2">
      <c r="C2" s="6">
        <v>1</v>
      </c>
      <c r="D2" s="7" t="s">
        <v>21</v>
      </c>
      <c r="E2" s="6" t="s">
        <v>22</v>
      </c>
      <c r="F2" s="6" t="s">
        <v>23</v>
      </c>
      <c r="G2" s="8" t="s">
        <v>24</v>
      </c>
      <c r="H2" s="6" t="s">
        <v>25</v>
      </c>
      <c r="I2" s="6">
        <v>4.5</v>
      </c>
      <c r="J2" s="6" t="s">
        <v>26</v>
      </c>
      <c r="K2" s="6" t="s">
        <v>27</v>
      </c>
      <c r="L2" s="9" t="s">
        <v>28</v>
      </c>
      <c r="M2" s="6" t="s">
        <v>29</v>
      </c>
      <c r="N2" s="6"/>
      <c r="O2" s="6"/>
      <c r="P2" s="6"/>
      <c r="Q2" s="6"/>
      <c r="R2" s="6"/>
      <c r="S2" s="6" t="s">
        <v>29</v>
      </c>
      <c r="T2" s="6" t="s">
        <v>29</v>
      </c>
      <c r="U2" s="6" t="s">
        <v>29</v>
      </c>
      <c r="V2" s="10" t="s">
        <v>29</v>
      </c>
      <c r="X2" s="86" t="s">
        <v>356</v>
      </c>
      <c r="Y2" s="86"/>
      <c r="Z2" s="86"/>
      <c r="AA2" s="86"/>
      <c r="AB2" s="86"/>
    </row>
    <row r="3" spans="2:28" ht="17.25" customHeight="1" x14ac:dyDescent="0.2">
      <c r="C3" s="11">
        <v>1</v>
      </c>
      <c r="D3" s="12" t="s">
        <v>30</v>
      </c>
      <c r="E3" s="11" t="s">
        <v>31</v>
      </c>
      <c r="F3" s="11" t="s">
        <v>32</v>
      </c>
      <c r="G3" s="13" t="s">
        <v>24</v>
      </c>
      <c r="H3" s="11" t="s">
        <v>33</v>
      </c>
      <c r="I3" s="11">
        <v>4.4000000000000004</v>
      </c>
      <c r="J3" s="11" t="s">
        <v>26</v>
      </c>
      <c r="K3" s="11" t="s">
        <v>27</v>
      </c>
      <c r="L3" s="14" t="s">
        <v>28</v>
      </c>
      <c r="M3" s="11" t="s">
        <v>29</v>
      </c>
      <c r="N3" s="11"/>
      <c r="O3" s="11"/>
      <c r="P3" s="11" t="s">
        <v>29</v>
      </c>
      <c r="Q3" s="11"/>
      <c r="R3" s="11"/>
      <c r="S3" s="11"/>
      <c r="T3" s="11" t="s">
        <v>29</v>
      </c>
      <c r="U3" s="11" t="s">
        <v>29</v>
      </c>
      <c r="V3" s="15" t="s">
        <v>29</v>
      </c>
      <c r="X3" s="86"/>
      <c r="Y3" s="86"/>
      <c r="Z3" s="86"/>
      <c r="AA3" s="86"/>
      <c r="AB3" s="86"/>
    </row>
    <row r="4" spans="2:28" ht="17.25" customHeight="1" x14ac:dyDescent="0.2">
      <c r="C4" s="16">
        <v>1</v>
      </c>
      <c r="D4" s="17" t="s">
        <v>34</v>
      </c>
      <c r="E4" s="16" t="s">
        <v>35</v>
      </c>
      <c r="F4" s="16" t="s">
        <v>36</v>
      </c>
      <c r="G4" s="18" t="s">
        <v>24</v>
      </c>
      <c r="H4" s="16" t="s">
        <v>37</v>
      </c>
      <c r="I4" s="16">
        <v>4.3</v>
      </c>
      <c r="J4" s="16" t="s">
        <v>26</v>
      </c>
      <c r="K4" s="16" t="s">
        <v>27</v>
      </c>
      <c r="L4" s="19" t="s">
        <v>28</v>
      </c>
      <c r="M4" s="16" t="s">
        <v>29</v>
      </c>
      <c r="N4" s="16"/>
      <c r="O4" s="16"/>
      <c r="P4" s="16" t="s">
        <v>29</v>
      </c>
      <c r="Q4" s="16"/>
      <c r="R4" s="16"/>
      <c r="S4" s="16"/>
      <c r="T4" s="16" t="s">
        <v>29</v>
      </c>
      <c r="U4" s="16" t="s">
        <v>29</v>
      </c>
      <c r="V4" s="20" t="s">
        <v>29</v>
      </c>
      <c r="X4" s="86"/>
      <c r="Y4" s="86"/>
      <c r="Z4" s="86"/>
      <c r="AA4" s="86"/>
      <c r="AB4" s="86"/>
    </row>
    <row r="5" spans="2:28" ht="17.25" customHeight="1" x14ac:dyDescent="0.2">
      <c r="C5" s="11">
        <v>1</v>
      </c>
      <c r="D5" s="12" t="s">
        <v>38</v>
      </c>
      <c r="E5" s="11" t="s">
        <v>39</v>
      </c>
      <c r="F5" s="11" t="s">
        <v>40</v>
      </c>
      <c r="G5" s="13" t="s">
        <v>41</v>
      </c>
      <c r="H5" s="11" t="s">
        <v>42</v>
      </c>
      <c r="I5" s="11">
        <v>4.4000000000000004</v>
      </c>
      <c r="J5" s="11" t="s">
        <v>26</v>
      </c>
      <c r="K5" s="11" t="s">
        <v>27</v>
      </c>
      <c r="L5" s="14" t="s">
        <v>43</v>
      </c>
      <c r="M5" s="11"/>
      <c r="N5" s="11"/>
      <c r="O5" s="11"/>
      <c r="P5" s="11"/>
      <c r="Q5" s="11"/>
      <c r="R5" s="11" t="s">
        <v>29</v>
      </c>
      <c r="S5" s="11"/>
      <c r="T5" s="11" t="s">
        <v>29</v>
      </c>
      <c r="U5" s="11" t="s">
        <v>29</v>
      </c>
      <c r="V5" s="15" t="s">
        <v>29</v>
      </c>
      <c r="X5" s="86"/>
      <c r="Y5" s="86"/>
      <c r="Z5" s="86"/>
      <c r="AA5" s="86"/>
      <c r="AB5" s="86"/>
    </row>
    <row r="6" spans="2:28" ht="17.25" customHeight="1" x14ac:dyDescent="0.2">
      <c r="B6" s="5" t="s">
        <v>44</v>
      </c>
      <c r="C6" s="16">
        <v>1</v>
      </c>
      <c r="D6" s="17" t="s">
        <v>45</v>
      </c>
      <c r="E6" s="16" t="s">
        <v>46</v>
      </c>
      <c r="F6" s="16" t="s">
        <v>47</v>
      </c>
      <c r="G6" s="18" t="s">
        <v>48</v>
      </c>
      <c r="H6" s="16" t="s">
        <v>49</v>
      </c>
      <c r="I6" s="16">
        <v>4</v>
      </c>
      <c r="J6" s="16" t="s">
        <v>26</v>
      </c>
      <c r="K6" s="16" t="s">
        <v>27</v>
      </c>
      <c r="L6" s="19" t="s">
        <v>43</v>
      </c>
      <c r="M6" s="16"/>
      <c r="N6" s="16"/>
      <c r="O6" s="16"/>
      <c r="P6" s="16"/>
      <c r="Q6" s="16"/>
      <c r="R6" s="16" t="s">
        <v>29</v>
      </c>
      <c r="S6" s="16"/>
      <c r="T6" s="16" t="s">
        <v>29</v>
      </c>
      <c r="U6" s="16" t="s">
        <v>29</v>
      </c>
      <c r="V6" s="20"/>
      <c r="X6" s="86"/>
      <c r="Y6" s="86"/>
      <c r="Z6" s="86"/>
      <c r="AA6" s="86"/>
      <c r="AB6" s="86"/>
    </row>
    <row r="7" spans="2:28" ht="17.25" customHeight="1" x14ac:dyDescent="0.2">
      <c r="C7" s="11">
        <v>1</v>
      </c>
      <c r="D7" s="12" t="s">
        <v>50</v>
      </c>
      <c r="E7" s="11" t="s">
        <v>51</v>
      </c>
      <c r="F7" s="11" t="s">
        <v>52</v>
      </c>
      <c r="G7" s="13" t="s">
        <v>53</v>
      </c>
      <c r="H7" s="11" t="s">
        <v>54</v>
      </c>
      <c r="I7" s="11">
        <v>4.4000000000000004</v>
      </c>
      <c r="J7" s="11" t="s">
        <v>26</v>
      </c>
      <c r="K7" s="11" t="s">
        <v>27</v>
      </c>
      <c r="L7" s="14" t="s">
        <v>43</v>
      </c>
      <c r="M7" s="11"/>
      <c r="N7" s="11"/>
      <c r="O7" s="11"/>
      <c r="P7" s="11"/>
      <c r="Q7" s="11"/>
      <c r="R7" s="11" t="s">
        <v>29</v>
      </c>
      <c r="S7" s="11"/>
      <c r="T7" s="11"/>
      <c r="U7" s="11"/>
      <c r="V7" s="15"/>
      <c r="X7" s="86"/>
      <c r="Y7" s="86"/>
      <c r="Z7" s="86"/>
      <c r="AA7" s="86"/>
      <c r="AB7" s="86"/>
    </row>
    <row r="8" spans="2:28" ht="17.25" customHeight="1" x14ac:dyDescent="0.2">
      <c r="C8" s="16">
        <v>1</v>
      </c>
      <c r="D8" s="17" t="s">
        <v>55</v>
      </c>
      <c r="E8" s="16" t="s">
        <v>56</v>
      </c>
      <c r="F8" s="16" t="s">
        <v>57</v>
      </c>
      <c r="G8" s="18" t="s">
        <v>53</v>
      </c>
      <c r="H8" s="16" t="s">
        <v>49</v>
      </c>
      <c r="I8" s="16">
        <v>4.0999999999999996</v>
      </c>
      <c r="J8" s="16" t="s">
        <v>26</v>
      </c>
      <c r="K8" s="16" t="s">
        <v>27</v>
      </c>
      <c r="L8" s="19" t="s">
        <v>43</v>
      </c>
      <c r="M8" s="16"/>
      <c r="N8" s="16"/>
      <c r="O8" s="16"/>
      <c r="P8" s="16"/>
      <c r="Q8" s="16"/>
      <c r="R8" s="16" t="s">
        <v>29</v>
      </c>
      <c r="S8" s="16"/>
      <c r="T8" s="16"/>
      <c r="U8" s="16"/>
      <c r="V8" s="20"/>
      <c r="X8" s="86"/>
      <c r="Y8" s="86"/>
      <c r="Z8" s="86"/>
      <c r="AA8" s="86"/>
      <c r="AB8" s="86"/>
    </row>
    <row r="9" spans="2:28" ht="17.25" customHeight="1" x14ac:dyDescent="0.2">
      <c r="C9" s="11">
        <v>1</v>
      </c>
      <c r="D9" s="12" t="s">
        <v>58</v>
      </c>
      <c r="E9" s="11" t="s">
        <v>59</v>
      </c>
      <c r="F9" s="11" t="s">
        <v>60</v>
      </c>
      <c r="G9" s="13" t="s">
        <v>24</v>
      </c>
      <c r="H9" s="11" t="s">
        <v>61</v>
      </c>
      <c r="I9" s="11">
        <v>4.5</v>
      </c>
      <c r="J9" s="11" t="s">
        <v>26</v>
      </c>
      <c r="K9" s="11" t="s">
        <v>27</v>
      </c>
      <c r="L9" s="14" t="s">
        <v>62</v>
      </c>
      <c r="M9" s="11"/>
      <c r="N9" s="11" t="s">
        <v>29</v>
      </c>
      <c r="O9" s="11"/>
      <c r="P9" s="11" t="s">
        <v>29</v>
      </c>
      <c r="Q9" s="11"/>
      <c r="R9" s="11" t="s">
        <v>29</v>
      </c>
      <c r="S9" s="11" t="s">
        <v>29</v>
      </c>
      <c r="T9" s="11" t="s">
        <v>29</v>
      </c>
      <c r="U9" s="11" t="s">
        <v>29</v>
      </c>
      <c r="V9" s="15" t="s">
        <v>29</v>
      </c>
    </row>
    <row r="10" spans="2:28" ht="17.25" customHeight="1" x14ac:dyDescent="0.2">
      <c r="C10" s="16">
        <v>1</v>
      </c>
      <c r="D10" s="17" t="s">
        <v>63</v>
      </c>
      <c r="E10" s="16" t="s">
        <v>64</v>
      </c>
      <c r="F10" s="16" t="s">
        <v>65</v>
      </c>
      <c r="G10" s="18" t="s">
        <v>66</v>
      </c>
      <c r="H10" s="16" t="s">
        <v>49</v>
      </c>
      <c r="I10" s="16">
        <v>4.4000000000000004</v>
      </c>
      <c r="J10" s="16" t="s">
        <v>26</v>
      </c>
      <c r="K10" s="16" t="s">
        <v>27</v>
      </c>
      <c r="L10" s="19" t="s">
        <v>62</v>
      </c>
      <c r="M10" s="16"/>
      <c r="N10" s="16"/>
      <c r="O10" s="16"/>
      <c r="P10" s="16"/>
      <c r="Q10" s="16"/>
      <c r="R10" s="16" t="s">
        <v>29</v>
      </c>
      <c r="S10" s="16"/>
      <c r="T10" s="16"/>
      <c r="U10" s="16"/>
      <c r="V10" s="20"/>
    </row>
    <row r="11" spans="2:28" ht="17.25" customHeight="1" x14ac:dyDescent="0.2">
      <c r="C11" s="11">
        <v>1</v>
      </c>
      <c r="D11" s="12" t="s">
        <v>67</v>
      </c>
      <c r="E11" s="11" t="s">
        <v>68</v>
      </c>
      <c r="F11" s="11" t="s">
        <v>69</v>
      </c>
      <c r="G11" s="13" t="s">
        <v>70</v>
      </c>
      <c r="H11" s="11" t="s">
        <v>25</v>
      </c>
      <c r="I11" s="11">
        <v>4.0999999999999996</v>
      </c>
      <c r="J11" s="11" t="s">
        <v>26</v>
      </c>
      <c r="K11" s="11" t="s">
        <v>27</v>
      </c>
      <c r="L11" s="14" t="s">
        <v>71</v>
      </c>
      <c r="M11" s="11"/>
      <c r="N11" s="11"/>
      <c r="O11" s="11"/>
      <c r="P11" s="11"/>
      <c r="Q11" s="11"/>
      <c r="R11" s="11" t="s">
        <v>29</v>
      </c>
      <c r="S11" s="11"/>
      <c r="T11" s="11" t="s">
        <v>29</v>
      </c>
      <c r="U11" s="11" t="s">
        <v>29</v>
      </c>
      <c r="V11" s="15" t="s">
        <v>29</v>
      </c>
    </row>
    <row r="12" spans="2:28" ht="17.25" customHeight="1" thickBot="1" x14ac:dyDescent="0.25">
      <c r="C12" s="21">
        <v>1</v>
      </c>
      <c r="D12" s="22" t="s">
        <v>72</v>
      </c>
      <c r="E12" s="21" t="s">
        <v>73</v>
      </c>
      <c r="F12" s="21" t="s">
        <v>74</v>
      </c>
      <c r="G12" s="23" t="s">
        <v>53</v>
      </c>
      <c r="H12" s="21" t="s">
        <v>49</v>
      </c>
      <c r="I12" s="21">
        <v>4.2</v>
      </c>
      <c r="J12" s="21" t="s">
        <v>26</v>
      </c>
      <c r="K12" s="21" t="s">
        <v>27</v>
      </c>
      <c r="L12" s="24" t="s">
        <v>71</v>
      </c>
      <c r="M12" s="21"/>
      <c r="N12" s="21"/>
      <c r="O12" s="21"/>
      <c r="P12" s="21"/>
      <c r="Q12" s="21"/>
      <c r="R12" s="21" t="s">
        <v>29</v>
      </c>
      <c r="S12" s="21"/>
      <c r="T12" s="21"/>
      <c r="U12" s="21"/>
      <c r="V12" s="25"/>
      <c r="X12" s="26"/>
    </row>
    <row r="13" spans="2:28" ht="17.25" customHeight="1" thickTop="1" x14ac:dyDescent="0.2">
      <c r="C13" s="27">
        <v>1</v>
      </c>
      <c r="D13" s="28" t="s">
        <v>75</v>
      </c>
      <c r="E13" s="27" t="s">
        <v>76</v>
      </c>
      <c r="F13" s="27" t="s">
        <v>77</v>
      </c>
      <c r="G13" s="29" t="s">
        <v>78</v>
      </c>
      <c r="H13" s="27" t="s">
        <v>42</v>
      </c>
      <c r="I13" s="27">
        <v>4</v>
      </c>
      <c r="J13" s="27" t="s">
        <v>26</v>
      </c>
      <c r="K13" s="27" t="s">
        <v>79</v>
      </c>
      <c r="L13" s="30" t="s">
        <v>80</v>
      </c>
      <c r="M13" s="27"/>
      <c r="N13" s="27"/>
      <c r="O13" s="27"/>
      <c r="P13" s="27"/>
      <c r="Q13" s="27"/>
      <c r="R13" s="27" t="s">
        <v>29</v>
      </c>
      <c r="S13" s="27"/>
      <c r="T13" s="27"/>
      <c r="U13" s="27" t="s">
        <v>29</v>
      </c>
      <c r="V13" s="31"/>
    </row>
    <row r="14" spans="2:28" ht="17.25" customHeight="1" x14ac:dyDescent="0.2">
      <c r="C14" s="16">
        <v>1</v>
      </c>
      <c r="D14" s="17" t="s">
        <v>81</v>
      </c>
      <c r="E14" s="16" t="s">
        <v>82</v>
      </c>
      <c r="F14" s="16" t="s">
        <v>83</v>
      </c>
      <c r="G14" s="18" t="s">
        <v>84</v>
      </c>
      <c r="H14" s="16" t="s">
        <v>61</v>
      </c>
      <c r="I14" s="16">
        <v>4.0999999999999996</v>
      </c>
      <c r="J14" s="16" t="s">
        <v>26</v>
      </c>
      <c r="K14" s="16" t="s">
        <v>79</v>
      </c>
      <c r="L14" s="19" t="s">
        <v>80</v>
      </c>
      <c r="M14" s="16"/>
      <c r="N14" s="16"/>
      <c r="O14" s="16"/>
      <c r="P14" s="16"/>
      <c r="Q14" s="16"/>
      <c r="R14" s="16"/>
      <c r="S14" s="16"/>
      <c r="T14" s="16"/>
      <c r="U14" s="16"/>
      <c r="V14" s="20"/>
    </row>
    <row r="15" spans="2:28" ht="17.25" customHeight="1" x14ac:dyDescent="0.2">
      <c r="C15" s="11">
        <v>1</v>
      </c>
      <c r="D15" s="12" t="s">
        <v>85</v>
      </c>
      <c r="E15" s="11" t="s">
        <v>86</v>
      </c>
      <c r="F15" s="11" t="s">
        <v>87</v>
      </c>
      <c r="G15" s="13" t="s">
        <v>88</v>
      </c>
      <c r="H15" s="11" t="s">
        <v>54</v>
      </c>
      <c r="I15" s="11">
        <v>4.5</v>
      </c>
      <c r="J15" s="11" t="s">
        <v>26</v>
      </c>
      <c r="K15" s="11" t="s">
        <v>79</v>
      </c>
      <c r="L15" s="14" t="s">
        <v>80</v>
      </c>
      <c r="M15" s="11"/>
      <c r="N15" s="11"/>
      <c r="O15" s="11"/>
      <c r="P15" s="11"/>
      <c r="Q15" s="11"/>
      <c r="R15" s="11"/>
      <c r="S15" s="11"/>
      <c r="T15" s="11"/>
      <c r="U15" s="11"/>
      <c r="V15" s="15"/>
    </row>
    <row r="16" spans="2:28" ht="17.25" customHeight="1" x14ac:dyDescent="0.2">
      <c r="C16" s="16">
        <v>1</v>
      </c>
      <c r="D16" s="17" t="s">
        <v>89</v>
      </c>
      <c r="E16" s="16" t="s">
        <v>90</v>
      </c>
      <c r="F16" s="16" t="s">
        <v>91</v>
      </c>
      <c r="G16" s="18" t="s">
        <v>92</v>
      </c>
      <c r="H16" s="16" t="s">
        <v>54</v>
      </c>
      <c r="I16" s="16">
        <v>3.9</v>
      </c>
      <c r="J16" s="16" t="s">
        <v>26</v>
      </c>
      <c r="K16" s="16" t="s">
        <v>79</v>
      </c>
      <c r="L16" s="19" t="s">
        <v>43</v>
      </c>
      <c r="M16" s="16"/>
      <c r="N16" s="16"/>
      <c r="O16" s="16"/>
      <c r="P16" s="16"/>
      <c r="Q16" s="16"/>
      <c r="R16" s="16" t="s">
        <v>29</v>
      </c>
      <c r="S16" s="16" t="s">
        <v>29</v>
      </c>
      <c r="T16" s="16" t="s">
        <v>29</v>
      </c>
      <c r="U16" s="16" t="s">
        <v>29</v>
      </c>
      <c r="V16" s="20" t="s">
        <v>29</v>
      </c>
    </row>
    <row r="17" spans="2:22" ht="17.25" customHeight="1" x14ac:dyDescent="0.2">
      <c r="C17" s="11">
        <v>1</v>
      </c>
      <c r="D17" s="12" t="s">
        <v>93</v>
      </c>
      <c r="E17" s="11" t="s">
        <v>94</v>
      </c>
      <c r="F17" s="11" t="s">
        <v>95</v>
      </c>
      <c r="G17" s="13" t="s">
        <v>41</v>
      </c>
      <c r="H17" s="11" t="s">
        <v>96</v>
      </c>
      <c r="I17" s="11" t="s">
        <v>97</v>
      </c>
      <c r="J17" s="11" t="s">
        <v>26</v>
      </c>
      <c r="K17" s="11" t="s">
        <v>79</v>
      </c>
      <c r="L17" s="14" t="s">
        <v>43</v>
      </c>
      <c r="M17" s="11"/>
      <c r="N17" s="11"/>
      <c r="O17" s="11"/>
      <c r="P17" s="11"/>
      <c r="Q17" s="11"/>
      <c r="R17" s="11" t="s">
        <v>29</v>
      </c>
      <c r="S17" s="11"/>
      <c r="T17" s="11" t="s">
        <v>29</v>
      </c>
      <c r="U17" s="11" t="s">
        <v>29</v>
      </c>
      <c r="V17" s="15" t="s">
        <v>29</v>
      </c>
    </row>
    <row r="18" spans="2:22" ht="17.25" customHeight="1" x14ac:dyDescent="0.2">
      <c r="C18" s="16">
        <v>1</v>
      </c>
      <c r="D18" s="17" t="s">
        <v>98</v>
      </c>
      <c r="E18" s="16" t="s">
        <v>99</v>
      </c>
      <c r="F18" s="16" t="s">
        <v>100</v>
      </c>
      <c r="G18" s="18" t="s">
        <v>84</v>
      </c>
      <c r="H18" s="16" t="s">
        <v>54</v>
      </c>
      <c r="I18" s="16">
        <v>4.5</v>
      </c>
      <c r="J18" s="16" t="s">
        <v>26</v>
      </c>
      <c r="K18" s="16" t="s">
        <v>79</v>
      </c>
      <c r="L18" s="19" t="s">
        <v>43</v>
      </c>
      <c r="M18" s="16"/>
      <c r="N18" s="16"/>
      <c r="O18" s="16"/>
      <c r="P18" s="16"/>
      <c r="Q18" s="16"/>
      <c r="R18" s="16" t="s">
        <v>29</v>
      </c>
      <c r="S18" s="16"/>
      <c r="T18" s="16" t="s">
        <v>29</v>
      </c>
      <c r="U18" s="16" t="s">
        <v>29</v>
      </c>
      <c r="V18" s="20" t="s">
        <v>29</v>
      </c>
    </row>
    <row r="19" spans="2:22" ht="17.25" customHeight="1" x14ac:dyDescent="0.2">
      <c r="C19" s="11">
        <v>1</v>
      </c>
      <c r="D19" s="12" t="s">
        <v>101</v>
      </c>
      <c r="E19" s="11" t="s">
        <v>102</v>
      </c>
      <c r="F19" s="11" t="s">
        <v>103</v>
      </c>
      <c r="G19" s="13" t="s">
        <v>104</v>
      </c>
      <c r="H19" s="11" t="s">
        <v>25</v>
      </c>
      <c r="I19" s="11">
        <v>4.0999999999999996</v>
      </c>
      <c r="J19" s="11" t="s">
        <v>26</v>
      </c>
      <c r="K19" s="11" t="s">
        <v>79</v>
      </c>
      <c r="L19" s="14" t="s">
        <v>43</v>
      </c>
      <c r="M19" s="11"/>
      <c r="N19" s="11"/>
      <c r="O19" s="11"/>
      <c r="P19" s="11"/>
      <c r="Q19" s="11"/>
      <c r="R19" s="11" t="s">
        <v>29</v>
      </c>
      <c r="S19" s="11"/>
      <c r="T19" s="11" t="s">
        <v>29</v>
      </c>
      <c r="U19" s="11" t="s">
        <v>29</v>
      </c>
      <c r="V19" s="15" t="s">
        <v>29</v>
      </c>
    </row>
    <row r="20" spans="2:22" ht="17.25" customHeight="1" x14ac:dyDescent="0.2">
      <c r="C20" s="16">
        <v>1</v>
      </c>
      <c r="D20" s="17" t="s">
        <v>105</v>
      </c>
      <c r="E20" s="16" t="s">
        <v>106</v>
      </c>
      <c r="F20" s="16" t="s">
        <v>107</v>
      </c>
      <c r="G20" s="18" t="s">
        <v>24</v>
      </c>
      <c r="H20" s="16" t="s">
        <v>54</v>
      </c>
      <c r="I20" s="16">
        <v>3.8</v>
      </c>
      <c r="J20" s="16" t="s">
        <v>26</v>
      </c>
      <c r="K20" s="16" t="s">
        <v>79</v>
      </c>
      <c r="L20" s="19" t="s">
        <v>43</v>
      </c>
      <c r="M20" s="16"/>
      <c r="N20" s="16"/>
      <c r="O20" s="16"/>
      <c r="P20" s="16"/>
      <c r="Q20" s="16"/>
      <c r="R20" s="16" t="s">
        <v>29</v>
      </c>
      <c r="S20" s="16"/>
      <c r="T20" s="16" t="s">
        <v>29</v>
      </c>
      <c r="U20" s="16" t="s">
        <v>29</v>
      </c>
      <c r="V20" s="20" t="s">
        <v>29</v>
      </c>
    </row>
    <row r="21" spans="2:22" ht="17.25" customHeight="1" x14ac:dyDescent="0.2">
      <c r="C21" s="11">
        <v>1</v>
      </c>
      <c r="D21" s="12" t="s">
        <v>108</v>
      </c>
      <c r="E21" s="11" t="s">
        <v>109</v>
      </c>
      <c r="F21" s="11" t="s">
        <v>110</v>
      </c>
      <c r="G21" s="13" t="s">
        <v>24</v>
      </c>
      <c r="H21" s="11" t="s">
        <v>54</v>
      </c>
      <c r="I21" s="11">
        <v>4.0999999999999996</v>
      </c>
      <c r="J21" s="11" t="s">
        <v>26</v>
      </c>
      <c r="K21" s="11" t="s">
        <v>79</v>
      </c>
      <c r="L21" s="14" t="s">
        <v>43</v>
      </c>
      <c r="M21" s="11"/>
      <c r="N21" s="11"/>
      <c r="O21" s="11"/>
      <c r="P21" s="11"/>
      <c r="Q21" s="11"/>
      <c r="R21" s="11" t="s">
        <v>29</v>
      </c>
      <c r="S21" s="11"/>
      <c r="T21" s="11"/>
      <c r="U21" s="11"/>
      <c r="V21" s="15"/>
    </row>
    <row r="22" spans="2:22" ht="17.25" customHeight="1" x14ac:dyDescent="0.2">
      <c r="C22" s="16">
        <v>1</v>
      </c>
      <c r="D22" s="17" t="s">
        <v>111</v>
      </c>
      <c r="E22" s="16" t="s">
        <v>112</v>
      </c>
      <c r="F22" s="16" t="s">
        <v>113</v>
      </c>
      <c r="G22" s="18" t="s">
        <v>53</v>
      </c>
      <c r="H22" s="16" t="s">
        <v>54</v>
      </c>
      <c r="I22" s="16">
        <v>4.2</v>
      </c>
      <c r="J22" s="16" t="s">
        <v>26</v>
      </c>
      <c r="K22" s="16" t="s">
        <v>79</v>
      </c>
      <c r="L22" s="19" t="s">
        <v>43</v>
      </c>
      <c r="M22" s="16"/>
      <c r="N22" s="16"/>
      <c r="O22" s="16"/>
      <c r="P22" s="16"/>
      <c r="Q22" s="16"/>
      <c r="R22" s="16" t="s">
        <v>29</v>
      </c>
      <c r="S22" s="16"/>
      <c r="T22" s="16"/>
      <c r="U22" s="16"/>
      <c r="V22" s="20"/>
    </row>
    <row r="23" spans="2:22" ht="17.25" customHeight="1" x14ac:dyDescent="0.2">
      <c r="C23" s="11">
        <v>1</v>
      </c>
      <c r="D23" s="12" t="s">
        <v>114</v>
      </c>
      <c r="E23" s="11" t="s">
        <v>115</v>
      </c>
      <c r="F23" s="11" t="s">
        <v>116</v>
      </c>
      <c r="G23" s="32" t="s">
        <v>24</v>
      </c>
      <c r="H23" s="33" t="s">
        <v>42</v>
      </c>
      <c r="I23" s="11" t="s">
        <v>97</v>
      </c>
      <c r="J23" s="11" t="s">
        <v>26</v>
      </c>
      <c r="K23" s="11" t="s">
        <v>79</v>
      </c>
      <c r="L23" s="14" t="s">
        <v>43</v>
      </c>
      <c r="M23" s="11"/>
      <c r="N23" s="11"/>
      <c r="O23" s="11"/>
      <c r="P23" s="11"/>
      <c r="Q23" s="11"/>
      <c r="R23" s="11"/>
      <c r="S23" s="11" t="s">
        <v>29</v>
      </c>
      <c r="T23" s="11" t="s">
        <v>29</v>
      </c>
      <c r="U23" s="11" t="s">
        <v>29</v>
      </c>
      <c r="V23" s="15" t="s">
        <v>29</v>
      </c>
    </row>
    <row r="24" spans="2:22" ht="17.25" customHeight="1" x14ac:dyDescent="0.2">
      <c r="B24" s="5" t="s">
        <v>44</v>
      </c>
      <c r="C24" s="16">
        <v>1</v>
      </c>
      <c r="D24" s="17" t="s">
        <v>117</v>
      </c>
      <c r="E24" s="16" t="s">
        <v>118</v>
      </c>
      <c r="F24" s="16" t="s">
        <v>119</v>
      </c>
      <c r="G24" s="18" t="s">
        <v>120</v>
      </c>
      <c r="H24" s="16" t="s">
        <v>49</v>
      </c>
      <c r="I24" s="16">
        <v>3.5</v>
      </c>
      <c r="J24" s="16" t="s">
        <v>26</v>
      </c>
      <c r="K24" s="16" t="s">
        <v>79</v>
      </c>
      <c r="L24" s="19" t="s">
        <v>43</v>
      </c>
      <c r="M24" s="16"/>
      <c r="N24" s="16"/>
      <c r="O24" s="16"/>
      <c r="P24" s="16"/>
      <c r="Q24" s="16"/>
      <c r="R24" s="16"/>
      <c r="S24" s="16" t="s">
        <v>29</v>
      </c>
      <c r="T24" s="16" t="s">
        <v>29</v>
      </c>
      <c r="U24" s="16"/>
      <c r="V24" s="20"/>
    </row>
    <row r="25" spans="2:22" ht="17.25" customHeight="1" x14ac:dyDescent="0.2">
      <c r="B25" s="5" t="s">
        <v>44</v>
      </c>
      <c r="C25" s="11">
        <v>1</v>
      </c>
      <c r="D25" s="12" t="s">
        <v>121</v>
      </c>
      <c r="E25" s="11" t="s">
        <v>122</v>
      </c>
      <c r="F25" s="11" t="s">
        <v>123</v>
      </c>
      <c r="G25" s="13" t="s">
        <v>120</v>
      </c>
      <c r="H25" s="11" t="s">
        <v>54</v>
      </c>
      <c r="I25" s="11">
        <v>3.6</v>
      </c>
      <c r="J25" s="11" t="s">
        <v>26</v>
      </c>
      <c r="K25" s="11" t="s">
        <v>79</v>
      </c>
      <c r="L25" s="14" t="s">
        <v>43</v>
      </c>
      <c r="M25" s="11"/>
      <c r="N25" s="11"/>
      <c r="O25" s="11"/>
      <c r="P25" s="11"/>
      <c r="Q25" s="11"/>
      <c r="R25" s="11"/>
      <c r="S25" s="11" t="s">
        <v>29</v>
      </c>
      <c r="T25" s="11" t="s">
        <v>29</v>
      </c>
      <c r="U25" s="11"/>
      <c r="V25" s="15"/>
    </row>
    <row r="26" spans="2:22" ht="17.25" customHeight="1" x14ac:dyDescent="0.2">
      <c r="B26" s="5" t="s">
        <v>44</v>
      </c>
      <c r="C26" s="16">
        <v>1</v>
      </c>
      <c r="D26" s="17" t="s">
        <v>124</v>
      </c>
      <c r="E26" s="16" t="s">
        <v>125</v>
      </c>
      <c r="F26" s="16" t="s">
        <v>126</v>
      </c>
      <c r="G26" s="18" t="s">
        <v>24</v>
      </c>
      <c r="H26" s="16" t="s">
        <v>25</v>
      </c>
      <c r="I26" s="16">
        <v>3.9</v>
      </c>
      <c r="J26" s="16" t="s">
        <v>26</v>
      </c>
      <c r="K26" s="16" t="s">
        <v>79</v>
      </c>
      <c r="L26" s="19" t="s">
        <v>43</v>
      </c>
      <c r="M26" s="16"/>
      <c r="N26" s="16"/>
      <c r="O26" s="16"/>
      <c r="P26" s="16"/>
      <c r="Q26" s="16"/>
      <c r="R26" s="16"/>
      <c r="S26" s="16"/>
      <c r="T26" s="16" t="s">
        <v>29</v>
      </c>
      <c r="U26" s="16" t="s">
        <v>29</v>
      </c>
      <c r="V26" s="20"/>
    </row>
    <row r="27" spans="2:22" ht="17.25" customHeight="1" x14ac:dyDescent="0.2">
      <c r="C27" s="11">
        <v>1</v>
      </c>
      <c r="D27" s="12" t="s">
        <v>127</v>
      </c>
      <c r="E27" s="11" t="s">
        <v>128</v>
      </c>
      <c r="F27" s="11" t="s">
        <v>129</v>
      </c>
      <c r="G27" s="13" t="s">
        <v>24</v>
      </c>
      <c r="H27" s="11" t="s">
        <v>25</v>
      </c>
      <c r="I27" s="11">
        <v>3.9</v>
      </c>
      <c r="J27" s="11" t="s">
        <v>26</v>
      </c>
      <c r="K27" s="11" t="s">
        <v>79</v>
      </c>
      <c r="L27" s="14" t="s">
        <v>43</v>
      </c>
      <c r="M27" s="11"/>
      <c r="N27" s="11"/>
      <c r="O27" s="11"/>
      <c r="P27" s="11"/>
      <c r="Q27" s="11"/>
      <c r="R27" s="11"/>
      <c r="S27" s="11"/>
      <c r="T27" s="11"/>
      <c r="U27" s="11"/>
      <c r="V27" s="15"/>
    </row>
    <row r="28" spans="2:22" ht="17.25" customHeight="1" x14ac:dyDescent="0.2">
      <c r="C28" s="16">
        <v>1</v>
      </c>
      <c r="D28" s="17" t="s">
        <v>130</v>
      </c>
      <c r="E28" s="16" t="s">
        <v>131</v>
      </c>
      <c r="F28" s="16" t="s">
        <v>132</v>
      </c>
      <c r="G28" s="18" t="s">
        <v>133</v>
      </c>
      <c r="H28" s="16" t="s">
        <v>96</v>
      </c>
      <c r="I28" s="16">
        <v>4.2</v>
      </c>
      <c r="J28" s="16" t="s">
        <v>26</v>
      </c>
      <c r="K28" s="16" t="s">
        <v>79</v>
      </c>
      <c r="L28" s="19" t="s">
        <v>43</v>
      </c>
      <c r="M28" s="16"/>
      <c r="N28" s="16"/>
      <c r="O28" s="16"/>
      <c r="P28" s="16"/>
      <c r="Q28" s="16"/>
      <c r="R28" s="16"/>
      <c r="S28" s="16"/>
      <c r="T28" s="16"/>
      <c r="U28" s="16"/>
      <c r="V28" s="20"/>
    </row>
    <row r="29" spans="2:22" ht="17.25" customHeight="1" x14ac:dyDescent="0.2">
      <c r="C29" s="11">
        <v>1</v>
      </c>
      <c r="D29" s="12" t="s">
        <v>134</v>
      </c>
      <c r="E29" s="11" t="s">
        <v>135</v>
      </c>
      <c r="F29" s="11" t="s">
        <v>136</v>
      </c>
      <c r="G29" s="13" t="s">
        <v>24</v>
      </c>
      <c r="H29" s="11" t="s">
        <v>25</v>
      </c>
      <c r="I29" s="11">
        <v>4.5999999999999996</v>
      </c>
      <c r="J29" s="11" t="s">
        <v>26</v>
      </c>
      <c r="K29" s="11" t="s">
        <v>79</v>
      </c>
      <c r="L29" s="14" t="s">
        <v>43</v>
      </c>
      <c r="M29" s="11"/>
      <c r="N29" s="11"/>
      <c r="O29" s="11"/>
      <c r="P29" s="11"/>
      <c r="Q29" s="11"/>
      <c r="R29" s="11"/>
      <c r="S29" s="11"/>
      <c r="T29" s="11"/>
      <c r="U29" s="11"/>
      <c r="V29" s="15"/>
    </row>
    <row r="30" spans="2:22" ht="17.25" customHeight="1" x14ac:dyDescent="0.2">
      <c r="C30" s="16">
        <v>1</v>
      </c>
      <c r="D30" s="17" t="s">
        <v>137</v>
      </c>
      <c r="E30" s="16" t="s">
        <v>138</v>
      </c>
      <c r="F30" s="16" t="s">
        <v>139</v>
      </c>
      <c r="G30" s="18" t="s">
        <v>70</v>
      </c>
      <c r="H30" s="16" t="s">
        <v>96</v>
      </c>
      <c r="I30" s="16" t="s">
        <v>97</v>
      </c>
      <c r="J30" s="16" t="s">
        <v>26</v>
      </c>
      <c r="K30" s="16" t="s">
        <v>79</v>
      </c>
      <c r="L30" s="19" t="s">
        <v>43</v>
      </c>
      <c r="M30" s="16"/>
      <c r="N30" s="16"/>
      <c r="O30" s="16"/>
      <c r="P30" s="16"/>
      <c r="Q30" s="16" t="s">
        <v>29</v>
      </c>
      <c r="R30" s="16"/>
      <c r="S30" s="16"/>
      <c r="T30" s="16"/>
      <c r="U30" s="16"/>
      <c r="V30" s="20"/>
    </row>
    <row r="31" spans="2:22" ht="17.25" customHeight="1" x14ac:dyDescent="0.2">
      <c r="C31" s="11">
        <v>1</v>
      </c>
      <c r="D31" s="12" t="s">
        <v>140</v>
      </c>
      <c r="E31" s="11" t="s">
        <v>141</v>
      </c>
      <c r="F31" s="11" t="s">
        <v>142</v>
      </c>
      <c r="G31" s="13" t="s">
        <v>24</v>
      </c>
      <c r="H31" s="11" t="s">
        <v>25</v>
      </c>
      <c r="I31" s="11">
        <v>4.3</v>
      </c>
      <c r="J31" s="11" t="s">
        <v>26</v>
      </c>
      <c r="K31" s="11" t="s">
        <v>79</v>
      </c>
      <c r="L31" s="14" t="s">
        <v>43</v>
      </c>
      <c r="M31" s="11"/>
      <c r="N31" s="11"/>
      <c r="O31" s="11"/>
      <c r="P31" s="11"/>
      <c r="Q31" s="11"/>
      <c r="R31" s="11"/>
      <c r="S31" s="11"/>
      <c r="T31" s="11"/>
      <c r="U31" s="11"/>
      <c r="V31" s="15"/>
    </row>
    <row r="32" spans="2:22" ht="17.25" customHeight="1" x14ac:dyDescent="0.2">
      <c r="C32" s="16">
        <v>1</v>
      </c>
      <c r="D32" s="17" t="s">
        <v>143</v>
      </c>
      <c r="E32" s="16" t="s">
        <v>144</v>
      </c>
      <c r="F32" s="16" t="s">
        <v>145</v>
      </c>
      <c r="G32" s="18" t="s">
        <v>41</v>
      </c>
      <c r="H32" s="16" t="s">
        <v>49</v>
      </c>
      <c r="I32" s="16">
        <v>3.9</v>
      </c>
      <c r="J32" s="16" t="s">
        <v>26</v>
      </c>
      <c r="K32" s="16" t="s">
        <v>79</v>
      </c>
      <c r="L32" s="19" t="s">
        <v>43</v>
      </c>
      <c r="M32" s="16"/>
      <c r="N32" s="16"/>
      <c r="O32" s="16"/>
      <c r="P32" s="16"/>
      <c r="Q32" s="16"/>
      <c r="R32" s="16"/>
      <c r="S32" s="16"/>
      <c r="T32" s="16"/>
      <c r="U32" s="16"/>
      <c r="V32" s="20"/>
    </row>
    <row r="33" spans="2:22" ht="17.25" customHeight="1" x14ac:dyDescent="0.2">
      <c r="C33" s="11">
        <v>1</v>
      </c>
      <c r="D33" s="12" t="s">
        <v>146</v>
      </c>
      <c r="E33" s="11" t="s">
        <v>147</v>
      </c>
      <c r="F33" s="11" t="s">
        <v>148</v>
      </c>
      <c r="G33" s="13" t="s">
        <v>24</v>
      </c>
      <c r="H33" s="11" t="s">
        <v>25</v>
      </c>
      <c r="I33" s="11">
        <v>4.0999999999999996</v>
      </c>
      <c r="J33" s="11" t="s">
        <v>26</v>
      </c>
      <c r="K33" s="11" t="s">
        <v>79</v>
      </c>
      <c r="L33" s="14" t="s">
        <v>43</v>
      </c>
      <c r="M33" s="11"/>
      <c r="N33" s="11"/>
      <c r="O33" s="11"/>
      <c r="P33" s="11"/>
      <c r="Q33" s="11"/>
      <c r="R33" s="11"/>
      <c r="S33" s="11"/>
      <c r="T33" s="11"/>
      <c r="U33" s="11"/>
      <c r="V33" s="15"/>
    </row>
    <row r="34" spans="2:22" ht="17.25" customHeight="1" x14ac:dyDescent="0.2">
      <c r="C34" s="16">
        <v>1</v>
      </c>
      <c r="D34" s="17" t="s">
        <v>149</v>
      </c>
      <c r="E34" s="16" t="s">
        <v>150</v>
      </c>
      <c r="F34" s="16" t="s">
        <v>151</v>
      </c>
      <c r="G34" s="18" t="s">
        <v>24</v>
      </c>
      <c r="H34" s="16" t="s">
        <v>152</v>
      </c>
      <c r="I34" s="16">
        <v>3.9</v>
      </c>
      <c r="J34" s="16" t="s">
        <v>26</v>
      </c>
      <c r="K34" s="16" t="s">
        <v>79</v>
      </c>
      <c r="L34" s="19" t="s">
        <v>43</v>
      </c>
      <c r="M34" s="16"/>
      <c r="N34" s="16"/>
      <c r="O34" s="16"/>
      <c r="P34" s="16"/>
      <c r="Q34" s="16"/>
      <c r="R34" s="16"/>
      <c r="S34" s="16"/>
      <c r="T34" s="16"/>
      <c r="U34" s="16"/>
      <c r="V34" s="20"/>
    </row>
    <row r="35" spans="2:22" ht="17.25" customHeight="1" x14ac:dyDescent="0.2">
      <c r="C35" s="11">
        <v>1</v>
      </c>
      <c r="D35" s="12" t="s">
        <v>153</v>
      </c>
      <c r="E35" s="11" t="s">
        <v>154</v>
      </c>
      <c r="F35" s="11" t="s">
        <v>155</v>
      </c>
      <c r="G35" s="13" t="s">
        <v>24</v>
      </c>
      <c r="H35" s="11" t="s">
        <v>25</v>
      </c>
      <c r="I35" s="11">
        <v>4.8</v>
      </c>
      <c r="J35" s="11" t="s">
        <v>26</v>
      </c>
      <c r="K35" s="11" t="s">
        <v>79</v>
      </c>
      <c r="L35" s="14" t="s">
        <v>43</v>
      </c>
      <c r="M35" s="11"/>
      <c r="N35" s="11"/>
      <c r="O35" s="11"/>
      <c r="P35" s="11"/>
      <c r="Q35" s="11"/>
      <c r="R35" s="11"/>
      <c r="S35" s="11"/>
      <c r="T35" s="11"/>
      <c r="U35" s="11"/>
      <c r="V35" s="15"/>
    </row>
    <row r="36" spans="2:22" ht="17.25" customHeight="1" x14ac:dyDescent="0.2">
      <c r="C36" s="16">
        <v>1</v>
      </c>
      <c r="D36" s="17" t="s">
        <v>156</v>
      </c>
      <c r="E36" s="16" t="s">
        <v>157</v>
      </c>
      <c r="F36" s="16" t="s">
        <v>158</v>
      </c>
      <c r="G36" s="18" t="s">
        <v>41</v>
      </c>
      <c r="H36" s="16" t="s">
        <v>49</v>
      </c>
      <c r="I36" s="16">
        <v>3.8</v>
      </c>
      <c r="J36" s="16" t="s">
        <v>26</v>
      </c>
      <c r="K36" s="16" t="s">
        <v>79</v>
      </c>
      <c r="L36" s="19" t="s">
        <v>43</v>
      </c>
      <c r="M36" s="16"/>
      <c r="N36" s="16"/>
      <c r="O36" s="16"/>
      <c r="P36" s="16"/>
      <c r="Q36" s="16"/>
      <c r="R36" s="16"/>
      <c r="S36" s="16"/>
      <c r="T36" s="16"/>
      <c r="U36" s="16"/>
      <c r="V36" s="20"/>
    </row>
    <row r="37" spans="2:22" ht="17.25" customHeight="1" x14ac:dyDescent="0.2">
      <c r="C37" s="11">
        <v>1</v>
      </c>
      <c r="D37" s="12" t="s">
        <v>159</v>
      </c>
      <c r="E37" s="11" t="s">
        <v>160</v>
      </c>
      <c r="F37" s="11" t="s">
        <v>161</v>
      </c>
      <c r="G37" s="13" t="s">
        <v>162</v>
      </c>
      <c r="H37" s="11" t="s">
        <v>25</v>
      </c>
      <c r="I37" s="11">
        <v>3.9</v>
      </c>
      <c r="J37" s="11" t="s">
        <v>26</v>
      </c>
      <c r="K37" s="11" t="s">
        <v>79</v>
      </c>
      <c r="L37" s="14" t="s">
        <v>62</v>
      </c>
      <c r="M37" s="11" t="s">
        <v>29</v>
      </c>
      <c r="N37" s="11"/>
      <c r="O37" s="11"/>
      <c r="P37" s="11"/>
      <c r="Q37" s="11"/>
      <c r="R37" s="11" t="s">
        <v>29</v>
      </c>
      <c r="S37" s="11" t="s">
        <v>29</v>
      </c>
      <c r="T37" s="11" t="s">
        <v>29</v>
      </c>
      <c r="U37" s="11" t="s">
        <v>29</v>
      </c>
      <c r="V37" s="15" t="s">
        <v>29</v>
      </c>
    </row>
    <row r="38" spans="2:22" ht="17.25" customHeight="1" x14ac:dyDescent="0.2">
      <c r="C38" s="16">
        <v>1</v>
      </c>
      <c r="D38" s="17" t="s">
        <v>163</v>
      </c>
      <c r="E38" s="16" t="s">
        <v>164</v>
      </c>
      <c r="F38" s="16" t="s">
        <v>165</v>
      </c>
      <c r="G38" s="18" t="s">
        <v>24</v>
      </c>
      <c r="H38" s="16" t="s">
        <v>33</v>
      </c>
      <c r="I38" s="16">
        <v>4.2</v>
      </c>
      <c r="J38" s="16" t="s">
        <v>26</v>
      </c>
      <c r="K38" s="16" t="s">
        <v>79</v>
      </c>
      <c r="L38" s="19" t="s">
        <v>62</v>
      </c>
      <c r="M38" s="16"/>
      <c r="N38" s="16" t="s">
        <v>29</v>
      </c>
      <c r="O38" s="16"/>
      <c r="P38" s="16" t="s">
        <v>29</v>
      </c>
      <c r="Q38" s="16"/>
      <c r="R38" s="16" t="s">
        <v>29</v>
      </c>
      <c r="S38" s="16"/>
      <c r="T38" s="16" t="s">
        <v>29</v>
      </c>
      <c r="U38" s="16" t="s">
        <v>29</v>
      </c>
      <c r="V38" s="20" t="s">
        <v>29</v>
      </c>
    </row>
    <row r="39" spans="2:22" ht="17.25" customHeight="1" x14ac:dyDescent="0.2">
      <c r="C39" s="11">
        <v>1</v>
      </c>
      <c r="D39" s="12" t="s">
        <v>166</v>
      </c>
      <c r="E39" s="11" t="s">
        <v>167</v>
      </c>
      <c r="F39" s="11" t="s">
        <v>168</v>
      </c>
      <c r="G39" s="13" t="s">
        <v>24</v>
      </c>
      <c r="H39" s="11" t="s">
        <v>54</v>
      </c>
      <c r="I39" s="11" t="s">
        <v>97</v>
      </c>
      <c r="J39" s="11" t="s">
        <v>26</v>
      </c>
      <c r="K39" s="11" t="s">
        <v>79</v>
      </c>
      <c r="L39" s="14" t="s">
        <v>62</v>
      </c>
      <c r="M39" s="11"/>
      <c r="N39" s="11"/>
      <c r="O39" s="11"/>
      <c r="P39" s="11"/>
      <c r="Q39" s="11"/>
      <c r="R39" s="11" t="s">
        <v>29</v>
      </c>
      <c r="S39" s="11"/>
      <c r="T39" s="11"/>
      <c r="U39" s="11"/>
      <c r="V39" s="15"/>
    </row>
    <row r="40" spans="2:22" ht="17.25" customHeight="1" x14ac:dyDescent="0.2">
      <c r="C40" s="16">
        <v>1</v>
      </c>
      <c r="D40" s="17" t="s">
        <v>169</v>
      </c>
      <c r="E40" s="16" t="s">
        <v>170</v>
      </c>
      <c r="F40" s="16" t="s">
        <v>171</v>
      </c>
      <c r="G40" s="18" t="s">
        <v>24</v>
      </c>
      <c r="H40" s="16" t="s">
        <v>49</v>
      </c>
      <c r="I40" s="16">
        <v>3.2</v>
      </c>
      <c r="J40" s="16" t="s">
        <v>26</v>
      </c>
      <c r="K40" s="16" t="s">
        <v>79</v>
      </c>
      <c r="L40" s="19" t="s">
        <v>62</v>
      </c>
      <c r="M40" s="16"/>
      <c r="N40" s="16"/>
      <c r="O40" s="16"/>
      <c r="P40" s="16"/>
      <c r="Q40" s="16" t="s">
        <v>29</v>
      </c>
      <c r="R40" s="16"/>
      <c r="S40" s="16"/>
      <c r="T40" s="16"/>
      <c r="U40" s="16"/>
      <c r="V40" s="20"/>
    </row>
    <row r="41" spans="2:22" ht="17.25" customHeight="1" x14ac:dyDescent="0.2">
      <c r="C41" s="11">
        <v>1</v>
      </c>
      <c r="D41" s="12" t="s">
        <v>172</v>
      </c>
      <c r="E41" s="11" t="s">
        <v>173</v>
      </c>
      <c r="F41" s="11" t="s">
        <v>174</v>
      </c>
      <c r="G41" s="13" t="s">
        <v>88</v>
      </c>
      <c r="H41" s="11" t="s">
        <v>61</v>
      </c>
      <c r="I41" s="11" t="s">
        <v>97</v>
      </c>
      <c r="J41" s="11" t="s">
        <v>26</v>
      </c>
      <c r="K41" s="11" t="s">
        <v>79</v>
      </c>
      <c r="L41" s="14" t="s">
        <v>62</v>
      </c>
      <c r="M41" s="11"/>
      <c r="N41" s="11"/>
      <c r="O41" s="11"/>
      <c r="P41" s="11"/>
      <c r="Q41" s="11"/>
      <c r="R41" s="11"/>
      <c r="S41" s="11"/>
      <c r="T41" s="11"/>
      <c r="U41" s="11"/>
      <c r="V41" s="15"/>
    </row>
    <row r="42" spans="2:22" ht="17.25" customHeight="1" x14ac:dyDescent="0.2">
      <c r="C42" s="16">
        <v>1</v>
      </c>
      <c r="D42" s="17" t="s">
        <v>175</v>
      </c>
      <c r="E42" s="16" t="s">
        <v>176</v>
      </c>
      <c r="F42" s="16" t="s">
        <v>177</v>
      </c>
      <c r="G42" s="18" t="s">
        <v>84</v>
      </c>
      <c r="H42" s="16" t="s">
        <v>178</v>
      </c>
      <c r="I42" s="16" t="s">
        <v>97</v>
      </c>
      <c r="J42" s="16" t="s">
        <v>26</v>
      </c>
      <c r="K42" s="16" t="s">
        <v>79</v>
      </c>
      <c r="L42" s="19" t="s">
        <v>62</v>
      </c>
      <c r="M42" s="16"/>
      <c r="N42" s="16"/>
      <c r="O42" s="16"/>
      <c r="P42" s="16"/>
      <c r="Q42" s="16" t="s">
        <v>29</v>
      </c>
      <c r="R42" s="16"/>
      <c r="S42" s="16"/>
      <c r="T42" s="16"/>
      <c r="U42" s="16"/>
      <c r="V42" s="20"/>
    </row>
    <row r="43" spans="2:22" ht="17.25" customHeight="1" x14ac:dyDescent="0.2">
      <c r="C43" s="11">
        <v>1</v>
      </c>
      <c r="D43" s="12" t="s">
        <v>179</v>
      </c>
      <c r="E43" s="11" t="s">
        <v>180</v>
      </c>
      <c r="F43" s="11" t="s">
        <v>181</v>
      </c>
      <c r="G43" s="13" t="s">
        <v>92</v>
      </c>
      <c r="H43" s="11" t="s">
        <v>25</v>
      </c>
      <c r="I43" s="11">
        <v>3.8</v>
      </c>
      <c r="J43" s="11" t="s">
        <v>26</v>
      </c>
      <c r="K43" s="11" t="s">
        <v>79</v>
      </c>
      <c r="L43" s="14" t="s">
        <v>71</v>
      </c>
      <c r="M43" s="11"/>
      <c r="N43" s="11"/>
      <c r="O43" s="11"/>
      <c r="P43" s="11"/>
      <c r="Q43" s="11"/>
      <c r="R43" s="11" t="s">
        <v>29</v>
      </c>
      <c r="S43" s="11"/>
      <c r="T43" s="11" t="s">
        <v>29</v>
      </c>
      <c r="U43" s="11" t="s">
        <v>29</v>
      </c>
      <c r="V43" s="15" t="s">
        <v>29</v>
      </c>
    </row>
    <row r="44" spans="2:22" ht="17.25" customHeight="1" x14ac:dyDescent="0.2">
      <c r="B44" s="5" t="s">
        <v>44</v>
      </c>
      <c r="C44" s="16">
        <v>1</v>
      </c>
      <c r="D44" s="17" t="s">
        <v>182</v>
      </c>
      <c r="E44" s="16" t="s">
        <v>183</v>
      </c>
      <c r="F44" s="16" t="s">
        <v>184</v>
      </c>
      <c r="G44" s="18" t="s">
        <v>70</v>
      </c>
      <c r="H44" s="16" t="s">
        <v>152</v>
      </c>
      <c r="I44" s="16">
        <v>3.8</v>
      </c>
      <c r="J44" s="16" t="s">
        <v>26</v>
      </c>
      <c r="K44" s="16" t="s">
        <v>79</v>
      </c>
      <c r="L44" s="19" t="s">
        <v>71</v>
      </c>
      <c r="M44" s="16"/>
      <c r="N44" s="16"/>
      <c r="O44" s="16"/>
      <c r="P44" s="16"/>
      <c r="Q44" s="16"/>
      <c r="R44" s="16" t="s">
        <v>29</v>
      </c>
      <c r="S44" s="16"/>
      <c r="T44" s="16" t="s">
        <v>29</v>
      </c>
      <c r="U44" s="16" t="s">
        <v>29</v>
      </c>
      <c r="V44" s="20"/>
    </row>
    <row r="45" spans="2:22" ht="17.25" customHeight="1" x14ac:dyDescent="0.2">
      <c r="B45" s="5" t="s">
        <v>44</v>
      </c>
      <c r="C45" s="11">
        <v>1</v>
      </c>
      <c r="D45" s="12" t="s">
        <v>185</v>
      </c>
      <c r="E45" s="11" t="s">
        <v>186</v>
      </c>
      <c r="F45" s="11" t="s">
        <v>187</v>
      </c>
      <c r="G45" s="13" t="s">
        <v>188</v>
      </c>
      <c r="H45" s="11" t="s">
        <v>25</v>
      </c>
      <c r="I45" s="11">
        <v>3.7</v>
      </c>
      <c r="J45" s="11" t="s">
        <v>26</v>
      </c>
      <c r="K45" s="11" t="s">
        <v>79</v>
      </c>
      <c r="L45" s="14" t="s">
        <v>71</v>
      </c>
      <c r="M45" s="11"/>
      <c r="N45" s="11"/>
      <c r="O45" s="11"/>
      <c r="P45" s="11"/>
      <c r="Q45" s="11"/>
      <c r="R45" s="11" t="s">
        <v>29</v>
      </c>
      <c r="S45" s="11"/>
      <c r="T45" s="11" t="s">
        <v>29</v>
      </c>
      <c r="U45" s="11" t="s">
        <v>29</v>
      </c>
      <c r="V45" s="15"/>
    </row>
    <row r="46" spans="2:22" ht="17.25" customHeight="1" x14ac:dyDescent="0.2">
      <c r="C46" s="16">
        <v>1</v>
      </c>
      <c r="D46" s="17" t="s">
        <v>189</v>
      </c>
      <c r="E46" s="16" t="s">
        <v>190</v>
      </c>
      <c r="F46" s="16" t="s">
        <v>191</v>
      </c>
      <c r="G46" s="18" t="s">
        <v>92</v>
      </c>
      <c r="H46" s="16" t="s">
        <v>152</v>
      </c>
      <c r="I46" s="16">
        <v>4.2</v>
      </c>
      <c r="J46" s="16" t="s">
        <v>26</v>
      </c>
      <c r="K46" s="16" t="s">
        <v>79</v>
      </c>
      <c r="L46" s="19" t="s">
        <v>71</v>
      </c>
      <c r="M46" s="16"/>
      <c r="N46" s="16"/>
      <c r="O46" s="16"/>
      <c r="P46" s="16"/>
      <c r="Q46" s="16"/>
      <c r="R46" s="16" t="s">
        <v>29</v>
      </c>
      <c r="S46" s="16"/>
      <c r="T46" s="16" t="s">
        <v>29</v>
      </c>
      <c r="U46" s="16" t="s">
        <v>29</v>
      </c>
      <c r="V46" s="20" t="s">
        <v>29</v>
      </c>
    </row>
    <row r="47" spans="2:22" ht="17.25" customHeight="1" x14ac:dyDescent="0.2">
      <c r="B47" s="5" t="s">
        <v>44</v>
      </c>
      <c r="C47" s="11">
        <v>1</v>
      </c>
      <c r="D47" s="12" t="s">
        <v>192</v>
      </c>
      <c r="E47" s="11" t="s">
        <v>193</v>
      </c>
      <c r="F47" s="11" t="s">
        <v>194</v>
      </c>
      <c r="G47" s="13" t="s">
        <v>48</v>
      </c>
      <c r="H47" s="11" t="s">
        <v>25</v>
      </c>
      <c r="I47" s="11">
        <v>4.2</v>
      </c>
      <c r="J47" s="11" t="s">
        <v>26</v>
      </c>
      <c r="K47" s="11" t="s">
        <v>79</v>
      </c>
      <c r="L47" s="14" t="s">
        <v>71</v>
      </c>
      <c r="M47" s="11"/>
      <c r="N47" s="11"/>
      <c r="O47" s="11"/>
      <c r="P47" s="11"/>
      <c r="Q47" s="11"/>
      <c r="R47" s="11" t="s">
        <v>29</v>
      </c>
      <c r="S47" s="11"/>
      <c r="T47" s="11" t="s">
        <v>29</v>
      </c>
      <c r="U47" s="11" t="s">
        <v>29</v>
      </c>
      <c r="V47" s="15"/>
    </row>
    <row r="48" spans="2:22" ht="17.25" customHeight="1" x14ac:dyDescent="0.2">
      <c r="C48" s="16">
        <v>1</v>
      </c>
      <c r="D48" s="17" t="s">
        <v>195</v>
      </c>
      <c r="E48" s="16" t="s">
        <v>196</v>
      </c>
      <c r="F48" s="16" t="s">
        <v>197</v>
      </c>
      <c r="G48" s="18" t="s">
        <v>92</v>
      </c>
      <c r="H48" s="16" t="s">
        <v>25</v>
      </c>
      <c r="I48" s="16">
        <v>3.3</v>
      </c>
      <c r="J48" s="16" t="s">
        <v>26</v>
      </c>
      <c r="K48" s="16" t="s">
        <v>79</v>
      </c>
      <c r="L48" s="19" t="s">
        <v>71</v>
      </c>
      <c r="M48" s="16"/>
      <c r="N48" s="16"/>
      <c r="O48" s="16"/>
      <c r="P48" s="16"/>
      <c r="Q48" s="16"/>
      <c r="R48" s="16" t="s">
        <v>29</v>
      </c>
      <c r="S48" s="16"/>
      <c r="T48" s="16" t="s">
        <v>29</v>
      </c>
      <c r="U48" s="16" t="s">
        <v>29</v>
      </c>
      <c r="V48" s="20" t="s">
        <v>29</v>
      </c>
    </row>
    <row r="49" spans="2:22" ht="17.25" customHeight="1" x14ac:dyDescent="0.2">
      <c r="C49" s="11">
        <v>1</v>
      </c>
      <c r="D49" s="12" t="s">
        <v>198</v>
      </c>
      <c r="E49" s="11" t="s">
        <v>199</v>
      </c>
      <c r="F49" s="11" t="s">
        <v>200</v>
      </c>
      <c r="G49" s="13" t="s">
        <v>104</v>
      </c>
      <c r="H49" s="11" t="s">
        <v>33</v>
      </c>
      <c r="I49" s="11">
        <v>4.2</v>
      </c>
      <c r="J49" s="11" t="s">
        <v>26</v>
      </c>
      <c r="K49" s="11" t="s">
        <v>79</v>
      </c>
      <c r="L49" s="14" t="s">
        <v>71</v>
      </c>
      <c r="M49" s="11"/>
      <c r="N49" s="11"/>
      <c r="O49" s="11"/>
      <c r="P49" s="11"/>
      <c r="Q49" s="11"/>
      <c r="R49" s="11" t="s">
        <v>29</v>
      </c>
      <c r="S49" s="11"/>
      <c r="T49" s="11" t="s">
        <v>29</v>
      </c>
      <c r="U49" s="11" t="s">
        <v>29</v>
      </c>
      <c r="V49" s="15" t="s">
        <v>29</v>
      </c>
    </row>
    <row r="50" spans="2:22" ht="17.25" customHeight="1" x14ac:dyDescent="0.2">
      <c r="C50" s="16">
        <v>1</v>
      </c>
      <c r="D50" s="17" t="s">
        <v>201</v>
      </c>
      <c r="E50" s="16" t="s">
        <v>202</v>
      </c>
      <c r="F50" s="16" t="s">
        <v>203</v>
      </c>
      <c r="G50" s="18" t="s">
        <v>24</v>
      </c>
      <c r="H50" s="16" t="s">
        <v>49</v>
      </c>
      <c r="I50" s="16">
        <v>3.8</v>
      </c>
      <c r="J50" s="16" t="s">
        <v>26</v>
      </c>
      <c r="K50" s="16" t="s">
        <v>79</v>
      </c>
      <c r="L50" s="19" t="s">
        <v>71</v>
      </c>
      <c r="M50" s="16"/>
      <c r="N50" s="16"/>
      <c r="O50" s="16"/>
      <c r="P50" s="16"/>
      <c r="Q50" s="16"/>
      <c r="R50" s="16" t="s">
        <v>29</v>
      </c>
      <c r="S50" s="16"/>
      <c r="T50" s="16" t="s">
        <v>29</v>
      </c>
      <c r="U50" s="16" t="s">
        <v>29</v>
      </c>
      <c r="V50" s="20" t="s">
        <v>29</v>
      </c>
    </row>
    <row r="51" spans="2:22" ht="17.25" customHeight="1" x14ac:dyDescent="0.2">
      <c r="C51" s="11">
        <v>1</v>
      </c>
      <c r="D51" s="12" t="s">
        <v>204</v>
      </c>
      <c r="E51" s="11" t="s">
        <v>205</v>
      </c>
      <c r="F51" s="11" t="s">
        <v>206</v>
      </c>
      <c r="G51" s="13" t="s">
        <v>24</v>
      </c>
      <c r="H51" s="11" t="s">
        <v>54</v>
      </c>
      <c r="I51" s="11">
        <v>3.8</v>
      </c>
      <c r="J51" s="11" t="s">
        <v>26</v>
      </c>
      <c r="K51" s="11" t="s">
        <v>79</v>
      </c>
      <c r="L51" s="14" t="s">
        <v>71</v>
      </c>
      <c r="M51" s="11"/>
      <c r="N51" s="11"/>
      <c r="O51" s="11"/>
      <c r="P51" s="11"/>
      <c r="Q51" s="11"/>
      <c r="R51" s="11" t="s">
        <v>29</v>
      </c>
      <c r="S51" s="11"/>
      <c r="T51" s="11" t="s">
        <v>29</v>
      </c>
      <c r="U51" s="11" t="s">
        <v>29</v>
      </c>
      <c r="V51" s="15" t="s">
        <v>29</v>
      </c>
    </row>
    <row r="52" spans="2:22" ht="17.25" customHeight="1" x14ac:dyDescent="0.2">
      <c r="C52" s="16">
        <v>1</v>
      </c>
      <c r="D52" s="17" t="s">
        <v>207</v>
      </c>
      <c r="E52" s="16" t="s">
        <v>208</v>
      </c>
      <c r="F52" s="16" t="s">
        <v>209</v>
      </c>
      <c r="G52" s="18" t="s">
        <v>92</v>
      </c>
      <c r="H52" s="16" t="s">
        <v>152</v>
      </c>
      <c r="I52" s="16">
        <v>4.0999999999999996</v>
      </c>
      <c r="J52" s="16" t="s">
        <v>26</v>
      </c>
      <c r="K52" s="16" t="s">
        <v>79</v>
      </c>
      <c r="L52" s="19" t="s">
        <v>71</v>
      </c>
      <c r="M52" s="16"/>
      <c r="N52" s="16"/>
      <c r="O52" s="16"/>
      <c r="P52" s="16"/>
      <c r="Q52" s="16"/>
      <c r="R52" s="16" t="s">
        <v>29</v>
      </c>
      <c r="S52" s="16"/>
      <c r="T52" s="16" t="s">
        <v>29</v>
      </c>
      <c r="U52" s="16" t="s">
        <v>29</v>
      </c>
      <c r="V52" s="20" t="s">
        <v>29</v>
      </c>
    </row>
    <row r="53" spans="2:22" ht="17.25" customHeight="1" x14ac:dyDescent="0.2">
      <c r="B53" s="5" t="s">
        <v>44</v>
      </c>
      <c r="C53" s="11">
        <v>1</v>
      </c>
      <c r="D53" s="12" t="s">
        <v>210</v>
      </c>
      <c r="E53" s="11" t="s">
        <v>211</v>
      </c>
      <c r="F53" s="11" t="s">
        <v>212</v>
      </c>
      <c r="G53" s="13" t="s">
        <v>213</v>
      </c>
      <c r="H53" s="11" t="s">
        <v>54</v>
      </c>
      <c r="I53" s="11">
        <v>4.7</v>
      </c>
      <c r="J53" s="11" t="s">
        <v>26</v>
      </c>
      <c r="K53" s="11" t="s">
        <v>79</v>
      </c>
      <c r="L53" s="14" t="s">
        <v>71</v>
      </c>
      <c r="M53" s="11"/>
      <c r="N53" s="11"/>
      <c r="O53" s="11"/>
      <c r="P53" s="11"/>
      <c r="Q53" s="11"/>
      <c r="R53" s="11" t="s">
        <v>29</v>
      </c>
      <c r="S53" s="11"/>
      <c r="T53" s="11" t="s">
        <v>29</v>
      </c>
      <c r="U53" s="11" t="s">
        <v>29</v>
      </c>
      <c r="V53" s="15"/>
    </row>
    <row r="54" spans="2:22" ht="17.25" customHeight="1" x14ac:dyDescent="0.2">
      <c r="C54" s="16">
        <v>1</v>
      </c>
      <c r="D54" s="17" t="s">
        <v>214</v>
      </c>
      <c r="E54" s="16" t="s">
        <v>215</v>
      </c>
      <c r="F54" s="16" t="s">
        <v>216</v>
      </c>
      <c r="G54" s="18" t="s">
        <v>70</v>
      </c>
      <c r="H54" s="16" t="s">
        <v>25</v>
      </c>
      <c r="I54" s="16">
        <v>3.6</v>
      </c>
      <c r="J54" s="16" t="s">
        <v>26</v>
      </c>
      <c r="K54" s="16" t="s">
        <v>79</v>
      </c>
      <c r="L54" s="19" t="s">
        <v>71</v>
      </c>
      <c r="M54" s="16"/>
      <c r="N54" s="16"/>
      <c r="O54" s="16"/>
      <c r="P54" s="16"/>
      <c r="Q54" s="16"/>
      <c r="R54" s="16" t="s">
        <v>29</v>
      </c>
      <c r="S54" s="16"/>
      <c r="T54" s="16" t="s">
        <v>29</v>
      </c>
      <c r="U54" s="16" t="s">
        <v>29</v>
      </c>
      <c r="V54" s="20" t="s">
        <v>29</v>
      </c>
    </row>
    <row r="55" spans="2:22" ht="17.25" customHeight="1" x14ac:dyDescent="0.2">
      <c r="C55" s="11">
        <v>1</v>
      </c>
      <c r="D55" s="12" t="s">
        <v>217</v>
      </c>
      <c r="E55" s="11" t="s">
        <v>218</v>
      </c>
      <c r="F55" s="11" t="s">
        <v>219</v>
      </c>
      <c r="G55" s="13" t="s">
        <v>53</v>
      </c>
      <c r="H55" s="11" t="s">
        <v>49</v>
      </c>
      <c r="I55" s="11">
        <v>4.4000000000000004</v>
      </c>
      <c r="J55" s="11" t="s">
        <v>26</v>
      </c>
      <c r="K55" s="11" t="s">
        <v>79</v>
      </c>
      <c r="L55" s="14" t="s">
        <v>71</v>
      </c>
      <c r="M55" s="11"/>
      <c r="N55" s="11"/>
      <c r="O55" s="11"/>
      <c r="P55" s="11"/>
      <c r="Q55" s="11"/>
      <c r="R55" s="11" t="s">
        <v>29</v>
      </c>
      <c r="S55" s="11"/>
      <c r="T55" s="11"/>
      <c r="U55" s="11"/>
      <c r="V55" s="15"/>
    </row>
    <row r="56" spans="2:22" ht="17.25" customHeight="1" x14ac:dyDescent="0.2">
      <c r="C56" s="16">
        <v>1</v>
      </c>
      <c r="D56" s="17" t="s">
        <v>220</v>
      </c>
      <c r="E56" s="16" t="s">
        <v>221</v>
      </c>
      <c r="F56" s="16" t="s">
        <v>222</v>
      </c>
      <c r="G56" s="18" t="s">
        <v>53</v>
      </c>
      <c r="H56" s="16" t="s">
        <v>54</v>
      </c>
      <c r="I56" s="16">
        <v>4.0999999999999996</v>
      </c>
      <c r="J56" s="16" t="s">
        <v>26</v>
      </c>
      <c r="K56" s="16" t="s">
        <v>79</v>
      </c>
      <c r="L56" s="19" t="s">
        <v>71</v>
      </c>
      <c r="M56" s="16"/>
      <c r="N56" s="16"/>
      <c r="O56" s="16"/>
      <c r="P56" s="16"/>
      <c r="Q56" s="16"/>
      <c r="R56" s="16" t="s">
        <v>29</v>
      </c>
      <c r="S56" s="16"/>
      <c r="T56" s="16"/>
      <c r="U56" s="16"/>
      <c r="V56" s="20"/>
    </row>
    <row r="57" spans="2:22" ht="17.25" customHeight="1" x14ac:dyDescent="0.2">
      <c r="C57" s="11">
        <v>1</v>
      </c>
      <c r="D57" s="12" t="s">
        <v>223</v>
      </c>
      <c r="E57" s="11" t="s">
        <v>224</v>
      </c>
      <c r="F57" s="11" t="s">
        <v>225</v>
      </c>
      <c r="G57" s="13" t="s">
        <v>53</v>
      </c>
      <c r="H57" s="11" t="s">
        <v>49</v>
      </c>
      <c r="I57" s="11">
        <v>4.2</v>
      </c>
      <c r="J57" s="11" t="s">
        <v>26</v>
      </c>
      <c r="K57" s="11" t="s">
        <v>79</v>
      </c>
      <c r="L57" s="14" t="s">
        <v>71</v>
      </c>
      <c r="M57" s="11"/>
      <c r="N57" s="11"/>
      <c r="O57" s="11"/>
      <c r="P57" s="11"/>
      <c r="Q57" s="11"/>
      <c r="R57" s="11" t="s">
        <v>29</v>
      </c>
      <c r="S57" s="11"/>
      <c r="T57" s="11"/>
      <c r="U57" s="11"/>
      <c r="V57" s="15"/>
    </row>
    <row r="58" spans="2:22" ht="17.25" customHeight="1" x14ac:dyDescent="0.2">
      <c r="C58" s="16">
        <v>1</v>
      </c>
      <c r="D58" s="17" t="s">
        <v>226</v>
      </c>
      <c r="E58" s="16" t="s">
        <v>227</v>
      </c>
      <c r="F58" s="16" t="s">
        <v>228</v>
      </c>
      <c r="G58" s="18" t="s">
        <v>229</v>
      </c>
      <c r="H58" s="16" t="s">
        <v>49</v>
      </c>
      <c r="I58" s="16">
        <v>4.0999999999999996</v>
      </c>
      <c r="J58" s="16" t="s">
        <v>26</v>
      </c>
      <c r="K58" s="16" t="s">
        <v>79</v>
      </c>
      <c r="L58" s="19" t="s">
        <v>71</v>
      </c>
      <c r="M58" s="16"/>
      <c r="N58" s="16"/>
      <c r="O58" s="16"/>
      <c r="P58" s="16"/>
      <c r="Q58" s="16"/>
      <c r="R58" s="16"/>
      <c r="S58" s="16"/>
      <c r="T58" s="16"/>
      <c r="U58" s="16" t="s">
        <v>29</v>
      </c>
      <c r="V58" s="20"/>
    </row>
    <row r="59" spans="2:22" ht="17.25" customHeight="1" x14ac:dyDescent="0.2">
      <c r="C59" s="11">
        <v>1</v>
      </c>
      <c r="D59" s="12" t="s">
        <v>230</v>
      </c>
      <c r="E59" s="11" t="s">
        <v>231</v>
      </c>
      <c r="F59" s="11" t="s">
        <v>232</v>
      </c>
      <c r="G59" s="13" t="s">
        <v>24</v>
      </c>
      <c r="H59" s="11" t="s">
        <v>25</v>
      </c>
      <c r="I59" s="11">
        <v>3.8</v>
      </c>
      <c r="J59" s="11" t="s">
        <v>26</v>
      </c>
      <c r="K59" s="11" t="s">
        <v>79</v>
      </c>
      <c r="L59" s="14" t="s">
        <v>71</v>
      </c>
      <c r="M59" s="11"/>
      <c r="N59" s="11"/>
      <c r="O59" s="11"/>
      <c r="P59" s="11"/>
      <c r="Q59" s="11" t="s">
        <v>29</v>
      </c>
      <c r="R59" s="11"/>
      <c r="S59" s="11"/>
      <c r="T59" s="11"/>
      <c r="U59" s="11"/>
      <c r="V59" s="15"/>
    </row>
    <row r="60" spans="2:22" ht="17.25" customHeight="1" x14ac:dyDescent="0.2">
      <c r="C60" s="16">
        <v>1</v>
      </c>
      <c r="D60" s="17" t="s">
        <v>233</v>
      </c>
      <c r="E60" s="16" t="s">
        <v>234</v>
      </c>
      <c r="F60" s="16" t="s">
        <v>235</v>
      </c>
      <c r="G60" s="18" t="s">
        <v>24</v>
      </c>
      <c r="H60" s="16" t="s">
        <v>25</v>
      </c>
      <c r="I60" s="16">
        <v>4</v>
      </c>
      <c r="J60" s="16" t="s">
        <v>26</v>
      </c>
      <c r="K60" s="16" t="s">
        <v>79</v>
      </c>
      <c r="L60" s="19" t="s">
        <v>71</v>
      </c>
      <c r="M60" s="16"/>
      <c r="N60" s="16"/>
      <c r="O60" s="16"/>
      <c r="P60" s="16"/>
      <c r="Q60" s="16"/>
      <c r="R60" s="16"/>
      <c r="S60" s="16"/>
      <c r="T60" s="16"/>
      <c r="U60" s="16"/>
      <c r="V60" s="20"/>
    </row>
    <row r="61" spans="2:22" ht="17.25" customHeight="1" x14ac:dyDescent="0.2">
      <c r="C61" s="11">
        <v>1</v>
      </c>
      <c r="D61" s="12" t="s">
        <v>236</v>
      </c>
      <c r="E61" s="11" t="s">
        <v>237</v>
      </c>
      <c r="F61" s="11" t="s">
        <v>238</v>
      </c>
      <c r="G61" s="13" t="s">
        <v>239</v>
      </c>
      <c r="H61" s="11" t="s">
        <v>96</v>
      </c>
      <c r="I61" s="11">
        <v>4</v>
      </c>
      <c r="J61" s="11" t="s">
        <v>26</v>
      </c>
      <c r="K61" s="11" t="s">
        <v>79</v>
      </c>
      <c r="L61" s="14" t="s">
        <v>71</v>
      </c>
      <c r="M61" s="11"/>
      <c r="N61" s="11"/>
      <c r="O61" s="11"/>
      <c r="P61" s="11"/>
      <c r="Q61" s="11"/>
      <c r="R61" s="11"/>
      <c r="S61" s="11"/>
      <c r="T61" s="11"/>
      <c r="U61" s="11"/>
      <c r="V61" s="15"/>
    </row>
    <row r="62" spans="2:22" ht="17.25" customHeight="1" x14ac:dyDescent="0.2">
      <c r="C62" s="16">
        <v>1</v>
      </c>
      <c r="D62" s="17" t="s">
        <v>240</v>
      </c>
      <c r="E62" s="16" t="s">
        <v>241</v>
      </c>
      <c r="F62" s="16" t="s">
        <v>242</v>
      </c>
      <c r="G62" s="18" t="s">
        <v>229</v>
      </c>
      <c r="H62" s="16" t="s">
        <v>25</v>
      </c>
      <c r="I62" s="16">
        <v>4.2</v>
      </c>
      <c r="J62" s="16" t="s">
        <v>26</v>
      </c>
      <c r="K62" s="16" t="s">
        <v>79</v>
      </c>
      <c r="L62" s="19" t="s">
        <v>71</v>
      </c>
      <c r="M62" s="16"/>
      <c r="N62" s="16"/>
      <c r="O62" s="16"/>
      <c r="P62" s="16"/>
      <c r="Q62" s="16"/>
      <c r="R62" s="16"/>
      <c r="S62" s="16"/>
      <c r="T62" s="16"/>
      <c r="U62" s="16" t="s">
        <v>29</v>
      </c>
      <c r="V62" s="20"/>
    </row>
    <row r="63" spans="2:22" ht="17.25" customHeight="1" x14ac:dyDescent="0.2">
      <c r="C63" s="11">
        <v>1</v>
      </c>
      <c r="D63" s="12" t="s">
        <v>243</v>
      </c>
      <c r="E63" s="11" t="s">
        <v>244</v>
      </c>
      <c r="F63" s="11" t="s">
        <v>245</v>
      </c>
      <c r="G63" s="13" t="s">
        <v>246</v>
      </c>
      <c r="H63" s="11" t="s">
        <v>96</v>
      </c>
      <c r="I63" s="11">
        <v>3.8</v>
      </c>
      <c r="J63" s="11" t="s">
        <v>26</v>
      </c>
      <c r="K63" s="11" t="s">
        <v>79</v>
      </c>
      <c r="L63" s="14" t="s">
        <v>71</v>
      </c>
      <c r="M63" s="11"/>
      <c r="N63" s="11"/>
      <c r="O63" s="11"/>
      <c r="P63" s="11"/>
      <c r="Q63" s="11" t="s">
        <v>29</v>
      </c>
      <c r="R63" s="11"/>
      <c r="S63" s="11"/>
      <c r="T63" s="11"/>
      <c r="U63" s="11"/>
      <c r="V63" s="15"/>
    </row>
    <row r="64" spans="2:22" ht="17.25" customHeight="1" x14ac:dyDescent="0.2">
      <c r="C64" s="16">
        <v>1</v>
      </c>
      <c r="D64" s="17" t="s">
        <v>247</v>
      </c>
      <c r="E64" s="16" t="s">
        <v>248</v>
      </c>
      <c r="F64" s="16" t="s">
        <v>249</v>
      </c>
      <c r="G64" s="18" t="s">
        <v>70</v>
      </c>
      <c r="H64" s="16" t="s">
        <v>42</v>
      </c>
      <c r="I64" s="16">
        <v>4.0999999999999996</v>
      </c>
      <c r="J64" s="16" t="s">
        <v>26</v>
      </c>
      <c r="K64" s="16" t="s">
        <v>79</v>
      </c>
      <c r="L64" s="19" t="s">
        <v>71</v>
      </c>
      <c r="M64" s="16"/>
      <c r="N64" s="16"/>
      <c r="O64" s="16"/>
      <c r="P64" s="16"/>
      <c r="Q64" s="16"/>
      <c r="R64" s="16"/>
      <c r="S64" s="16"/>
      <c r="T64" s="16"/>
      <c r="U64" s="16"/>
      <c r="V64" s="20"/>
    </row>
    <row r="65" spans="2:22" ht="17.25" customHeight="1" x14ac:dyDescent="0.2">
      <c r="C65" s="11">
        <v>1</v>
      </c>
      <c r="D65" s="12" t="s">
        <v>250</v>
      </c>
      <c r="E65" s="11" t="s">
        <v>251</v>
      </c>
      <c r="F65" s="11" t="s">
        <v>252</v>
      </c>
      <c r="G65" s="13" t="s">
        <v>253</v>
      </c>
      <c r="H65" s="11" t="s">
        <v>42</v>
      </c>
      <c r="I65" s="11">
        <v>4.2</v>
      </c>
      <c r="J65" s="11" t="s">
        <v>26</v>
      </c>
      <c r="K65" s="11" t="s">
        <v>79</v>
      </c>
      <c r="L65" s="14" t="s">
        <v>254</v>
      </c>
      <c r="M65" s="11" t="s">
        <v>29</v>
      </c>
      <c r="N65" s="11" t="s">
        <v>29</v>
      </c>
      <c r="O65" s="11" t="s">
        <v>29</v>
      </c>
      <c r="P65" s="11"/>
      <c r="Q65" s="11"/>
      <c r="R65" s="11"/>
      <c r="S65" s="11"/>
      <c r="T65" s="11" t="s">
        <v>29</v>
      </c>
      <c r="U65" s="11" t="s">
        <v>29</v>
      </c>
      <c r="V65" s="15" t="s">
        <v>29</v>
      </c>
    </row>
    <row r="66" spans="2:22" ht="17.25" customHeight="1" x14ac:dyDescent="0.2">
      <c r="C66" s="16">
        <v>1</v>
      </c>
      <c r="D66" s="17" t="s">
        <v>255</v>
      </c>
      <c r="E66" s="16" t="s">
        <v>256</v>
      </c>
      <c r="F66" s="16" t="s">
        <v>257</v>
      </c>
      <c r="G66" s="18" t="s">
        <v>258</v>
      </c>
      <c r="H66" s="16" t="s">
        <v>42</v>
      </c>
      <c r="I66" s="16">
        <v>3.8</v>
      </c>
      <c r="J66" s="16" t="s">
        <v>26</v>
      </c>
      <c r="K66" s="16" t="s">
        <v>79</v>
      </c>
      <c r="L66" s="19" t="s">
        <v>259</v>
      </c>
      <c r="M66" s="16"/>
      <c r="N66" s="16"/>
      <c r="O66" s="16"/>
      <c r="P66" s="16"/>
      <c r="Q66" s="16"/>
      <c r="R66" s="16" t="s">
        <v>29</v>
      </c>
      <c r="S66" s="16"/>
      <c r="T66" s="16"/>
      <c r="U66" s="16"/>
      <c r="V66" s="20"/>
    </row>
    <row r="67" spans="2:22" ht="17.25" customHeight="1" x14ac:dyDescent="0.2">
      <c r="C67" s="11">
        <v>1</v>
      </c>
      <c r="D67" s="12" t="s">
        <v>260</v>
      </c>
      <c r="E67" s="11" t="s">
        <v>261</v>
      </c>
      <c r="F67" s="11" t="s">
        <v>262</v>
      </c>
      <c r="G67" s="13" t="s">
        <v>84</v>
      </c>
      <c r="H67" s="11" t="s">
        <v>96</v>
      </c>
      <c r="I67" s="11">
        <v>3</v>
      </c>
      <c r="J67" s="11" t="s">
        <v>26</v>
      </c>
      <c r="K67" s="11" t="s">
        <v>79</v>
      </c>
      <c r="L67" s="14" t="s">
        <v>263</v>
      </c>
      <c r="M67" s="11"/>
      <c r="N67" s="11"/>
      <c r="O67" s="11"/>
      <c r="P67" s="11"/>
      <c r="Q67" s="11" t="s">
        <v>29</v>
      </c>
      <c r="R67" s="11"/>
      <c r="S67" s="11"/>
      <c r="T67" s="11"/>
      <c r="U67" s="11"/>
      <c r="V67" s="15"/>
    </row>
    <row r="68" spans="2:22" ht="17.25" customHeight="1" x14ac:dyDescent="0.2">
      <c r="C68" s="16">
        <v>1</v>
      </c>
      <c r="D68" s="17" t="s">
        <v>264</v>
      </c>
      <c r="E68" s="16" t="s">
        <v>265</v>
      </c>
      <c r="F68" s="16" t="s">
        <v>266</v>
      </c>
      <c r="G68" s="18" t="s">
        <v>267</v>
      </c>
      <c r="H68" s="16" t="s">
        <v>25</v>
      </c>
      <c r="I68" s="16">
        <v>4.4000000000000004</v>
      </c>
      <c r="J68" s="16" t="s">
        <v>26</v>
      </c>
      <c r="K68" s="16" t="s">
        <v>79</v>
      </c>
      <c r="L68" s="19" t="s">
        <v>268</v>
      </c>
      <c r="M68" s="16"/>
      <c r="N68" s="16"/>
      <c r="O68" s="16" t="s">
        <v>29</v>
      </c>
      <c r="P68" s="16"/>
      <c r="Q68" s="16"/>
      <c r="R68" s="16" t="s">
        <v>29</v>
      </c>
      <c r="S68" s="16"/>
      <c r="T68" s="16" t="s">
        <v>29</v>
      </c>
      <c r="U68" s="16" t="s">
        <v>29</v>
      </c>
      <c r="V68" s="20" t="s">
        <v>29</v>
      </c>
    </row>
    <row r="69" spans="2:22" ht="17.25" customHeight="1" thickBot="1" x14ac:dyDescent="0.25">
      <c r="C69" s="34">
        <v>1</v>
      </c>
      <c r="D69" s="35" t="s">
        <v>269</v>
      </c>
      <c r="E69" s="34" t="s">
        <v>270</v>
      </c>
      <c r="F69" s="34" t="s">
        <v>271</v>
      </c>
      <c r="G69" s="36" t="s">
        <v>267</v>
      </c>
      <c r="H69" s="34" t="s">
        <v>54</v>
      </c>
      <c r="I69" s="34">
        <v>4.2</v>
      </c>
      <c r="J69" s="34" t="s">
        <v>26</v>
      </c>
      <c r="K69" s="34" t="s">
        <v>79</v>
      </c>
      <c r="L69" s="37" t="s">
        <v>272</v>
      </c>
      <c r="M69" s="34" t="s">
        <v>29</v>
      </c>
      <c r="N69" s="34"/>
      <c r="O69" s="34"/>
      <c r="P69" s="34"/>
      <c r="Q69" s="34"/>
      <c r="R69" s="34" t="s">
        <v>29</v>
      </c>
      <c r="S69" s="34"/>
      <c r="T69" s="34"/>
      <c r="U69" s="34" t="s">
        <v>29</v>
      </c>
      <c r="V69" s="38" t="s">
        <v>29</v>
      </c>
    </row>
    <row r="70" spans="2:22" ht="17.25" customHeight="1" thickTop="1" thickBot="1" x14ac:dyDescent="0.25">
      <c r="C70" s="39">
        <v>2</v>
      </c>
      <c r="D70" s="40" t="s">
        <v>273</v>
      </c>
      <c r="E70" s="39" t="s">
        <v>274</v>
      </c>
      <c r="F70" s="39" t="s">
        <v>275</v>
      </c>
      <c r="G70" s="41" t="s">
        <v>276</v>
      </c>
      <c r="H70" s="39" t="s">
        <v>54</v>
      </c>
      <c r="I70" s="39">
        <v>4.4000000000000004</v>
      </c>
      <c r="J70" s="39" t="s">
        <v>277</v>
      </c>
      <c r="K70" s="39" t="s">
        <v>27</v>
      </c>
      <c r="L70" s="42" t="s">
        <v>71</v>
      </c>
      <c r="M70" s="39"/>
      <c r="N70" s="39"/>
      <c r="O70" s="39"/>
      <c r="P70" s="39"/>
      <c r="Q70" s="39"/>
      <c r="R70" s="39"/>
      <c r="S70" s="39"/>
      <c r="T70" s="39"/>
      <c r="U70" s="39"/>
      <c r="V70" s="43"/>
    </row>
    <row r="71" spans="2:22" ht="17.25" customHeight="1" thickTop="1" x14ac:dyDescent="0.2">
      <c r="B71" s="5" t="s">
        <v>44</v>
      </c>
      <c r="C71" s="44">
        <v>3</v>
      </c>
      <c r="D71" s="45" t="s">
        <v>278</v>
      </c>
      <c r="E71" s="44" t="s">
        <v>279</v>
      </c>
      <c r="F71" s="44" t="s">
        <v>280</v>
      </c>
      <c r="G71" s="46" t="s">
        <v>24</v>
      </c>
      <c r="H71" s="44" t="s">
        <v>33</v>
      </c>
      <c r="I71" s="44">
        <v>4</v>
      </c>
      <c r="J71" s="44" t="s">
        <v>281</v>
      </c>
      <c r="K71" s="44" t="s">
        <v>27</v>
      </c>
      <c r="L71" s="47" t="s">
        <v>28</v>
      </c>
      <c r="M71" s="44" t="s">
        <v>29</v>
      </c>
      <c r="N71" s="44" t="s">
        <v>29</v>
      </c>
      <c r="O71" s="44"/>
      <c r="P71" s="44" t="s">
        <v>29</v>
      </c>
      <c r="Q71" s="44"/>
      <c r="R71" s="44"/>
      <c r="S71" s="44" t="s">
        <v>29</v>
      </c>
      <c r="T71" s="44" t="s">
        <v>29</v>
      </c>
      <c r="U71" s="44" t="s">
        <v>29</v>
      </c>
      <c r="V71" s="48"/>
    </row>
    <row r="72" spans="2:22" ht="17.25" customHeight="1" x14ac:dyDescent="0.2">
      <c r="C72" s="49">
        <v>3</v>
      </c>
      <c r="D72" s="50" t="s">
        <v>282</v>
      </c>
      <c r="E72" s="49" t="s">
        <v>283</v>
      </c>
      <c r="F72" s="49" t="s">
        <v>284</v>
      </c>
      <c r="G72" s="51" t="s">
        <v>24</v>
      </c>
      <c r="H72" s="49" t="s">
        <v>285</v>
      </c>
      <c r="I72" s="49">
        <v>4.2</v>
      </c>
      <c r="J72" s="49" t="s">
        <v>281</v>
      </c>
      <c r="K72" s="49" t="s">
        <v>27</v>
      </c>
      <c r="L72" s="52" t="s">
        <v>28</v>
      </c>
      <c r="M72" s="49" t="s">
        <v>29</v>
      </c>
      <c r="N72" s="49" t="s">
        <v>29</v>
      </c>
      <c r="O72" s="49" t="s">
        <v>29</v>
      </c>
      <c r="P72" s="49" t="s">
        <v>29</v>
      </c>
      <c r="Q72" s="49"/>
      <c r="R72" s="49"/>
      <c r="S72" s="49"/>
      <c r="T72" s="49" t="s">
        <v>29</v>
      </c>
      <c r="U72" s="49" t="s">
        <v>29</v>
      </c>
      <c r="V72" s="53" t="s">
        <v>29</v>
      </c>
    </row>
    <row r="73" spans="2:22" ht="17.25" customHeight="1" x14ac:dyDescent="0.2">
      <c r="C73" s="54">
        <v>3</v>
      </c>
      <c r="D73" s="55" t="s">
        <v>286</v>
      </c>
      <c r="E73" s="54" t="s">
        <v>287</v>
      </c>
      <c r="F73" s="54" t="s">
        <v>288</v>
      </c>
      <c r="G73" s="56" t="s">
        <v>120</v>
      </c>
      <c r="H73" s="54" t="s">
        <v>33</v>
      </c>
      <c r="I73" s="54">
        <v>4.3</v>
      </c>
      <c r="J73" s="54" t="s">
        <v>281</v>
      </c>
      <c r="K73" s="54" t="s">
        <v>27</v>
      </c>
      <c r="L73" s="57" t="s">
        <v>62</v>
      </c>
      <c r="M73" s="54"/>
      <c r="N73" s="54" t="s">
        <v>29</v>
      </c>
      <c r="O73" s="54" t="s">
        <v>29</v>
      </c>
      <c r="P73" s="54" t="s">
        <v>29</v>
      </c>
      <c r="Q73" s="54"/>
      <c r="R73" s="54"/>
      <c r="S73" s="54" t="s">
        <v>29</v>
      </c>
      <c r="T73" s="54" t="s">
        <v>29</v>
      </c>
      <c r="U73" s="54" t="s">
        <v>29</v>
      </c>
      <c r="V73" s="58" t="s">
        <v>29</v>
      </c>
    </row>
    <row r="74" spans="2:22" ht="17.25" customHeight="1" x14ac:dyDescent="0.2">
      <c r="C74" s="49">
        <v>3</v>
      </c>
      <c r="D74" s="50" t="s">
        <v>289</v>
      </c>
      <c r="E74" s="49" t="s">
        <v>290</v>
      </c>
      <c r="F74" s="49" t="s">
        <v>291</v>
      </c>
      <c r="G74" s="51" t="s">
        <v>24</v>
      </c>
      <c r="H74" s="49" t="s">
        <v>33</v>
      </c>
      <c r="I74" s="49">
        <v>3.4</v>
      </c>
      <c r="J74" s="49" t="s">
        <v>281</v>
      </c>
      <c r="K74" s="49" t="s">
        <v>27</v>
      </c>
      <c r="L74" s="52" t="s">
        <v>292</v>
      </c>
      <c r="M74" s="49" t="s">
        <v>29</v>
      </c>
      <c r="N74" s="49" t="s">
        <v>29</v>
      </c>
      <c r="O74" s="49"/>
      <c r="P74" s="49" t="s">
        <v>29</v>
      </c>
      <c r="Q74" s="49"/>
      <c r="R74" s="49"/>
      <c r="S74" s="49" t="s">
        <v>29</v>
      </c>
      <c r="T74" s="49" t="s">
        <v>29</v>
      </c>
      <c r="U74" s="49" t="s">
        <v>29</v>
      </c>
      <c r="V74" s="53" t="s">
        <v>29</v>
      </c>
    </row>
    <row r="75" spans="2:22" ht="17.25" customHeight="1" x14ac:dyDescent="0.2">
      <c r="C75" s="54">
        <v>3</v>
      </c>
      <c r="D75" s="55" t="s">
        <v>293</v>
      </c>
      <c r="E75" s="54" t="s">
        <v>294</v>
      </c>
      <c r="F75" s="54" t="s">
        <v>295</v>
      </c>
      <c r="G75" s="56" t="s">
        <v>24</v>
      </c>
      <c r="H75" s="54" t="s">
        <v>285</v>
      </c>
      <c r="I75" s="54">
        <v>4</v>
      </c>
      <c r="J75" s="54" t="s">
        <v>281</v>
      </c>
      <c r="K75" s="54" t="s">
        <v>27</v>
      </c>
      <c r="L75" s="57" t="s">
        <v>268</v>
      </c>
      <c r="M75" s="54" t="s">
        <v>29</v>
      </c>
      <c r="N75" s="54"/>
      <c r="O75" s="54"/>
      <c r="P75" s="54"/>
      <c r="Q75" s="54"/>
      <c r="R75" s="54"/>
      <c r="S75" s="54" t="s">
        <v>29</v>
      </c>
      <c r="T75" s="54" t="s">
        <v>29</v>
      </c>
      <c r="U75" s="54" t="s">
        <v>29</v>
      </c>
      <c r="V75" s="58" t="s">
        <v>29</v>
      </c>
    </row>
    <row r="76" spans="2:22" ht="17.25" customHeight="1" x14ac:dyDescent="0.2">
      <c r="C76" s="49">
        <v>3</v>
      </c>
      <c r="D76" s="50" t="s">
        <v>296</v>
      </c>
      <c r="E76" s="49" t="s">
        <v>297</v>
      </c>
      <c r="F76" s="49" t="s">
        <v>298</v>
      </c>
      <c r="G76" s="51" t="s">
        <v>24</v>
      </c>
      <c r="H76" s="49" t="s">
        <v>25</v>
      </c>
      <c r="I76" s="49">
        <v>3.2</v>
      </c>
      <c r="J76" s="49" t="s">
        <v>281</v>
      </c>
      <c r="K76" s="49" t="s">
        <v>27</v>
      </c>
      <c r="L76" s="52" t="s">
        <v>268</v>
      </c>
      <c r="M76" s="49" t="s">
        <v>29</v>
      </c>
      <c r="N76" s="49"/>
      <c r="O76" s="49"/>
      <c r="P76" s="49" t="s">
        <v>29</v>
      </c>
      <c r="Q76" s="49"/>
      <c r="R76" s="49"/>
      <c r="S76" s="49" t="s">
        <v>29</v>
      </c>
      <c r="T76" s="49" t="s">
        <v>29</v>
      </c>
      <c r="U76" s="49" t="s">
        <v>29</v>
      </c>
      <c r="V76" s="53" t="s">
        <v>29</v>
      </c>
    </row>
    <row r="77" spans="2:22" ht="17.25" customHeight="1" x14ac:dyDescent="0.2">
      <c r="C77" s="54">
        <v>3</v>
      </c>
      <c r="D77" s="55" t="s">
        <v>299</v>
      </c>
      <c r="E77" s="54" t="s">
        <v>300</v>
      </c>
      <c r="F77" s="54" t="s">
        <v>301</v>
      </c>
      <c r="G77" s="56" t="s">
        <v>302</v>
      </c>
      <c r="H77" s="54" t="s">
        <v>33</v>
      </c>
      <c r="I77" s="54">
        <v>4.2</v>
      </c>
      <c r="J77" s="54" t="s">
        <v>281</v>
      </c>
      <c r="K77" s="54" t="s">
        <v>27</v>
      </c>
      <c r="L77" s="57" t="s">
        <v>268</v>
      </c>
      <c r="M77" s="54" t="s">
        <v>29</v>
      </c>
      <c r="N77" s="54"/>
      <c r="O77" s="54"/>
      <c r="P77" s="54" t="s">
        <v>29</v>
      </c>
      <c r="Q77" s="54"/>
      <c r="R77" s="54"/>
      <c r="S77" s="54" t="s">
        <v>29</v>
      </c>
      <c r="T77" s="54" t="s">
        <v>29</v>
      </c>
      <c r="U77" s="54" t="s">
        <v>29</v>
      </c>
      <c r="V77" s="58" t="s">
        <v>29</v>
      </c>
    </row>
    <row r="78" spans="2:22" ht="17.25" customHeight="1" x14ac:dyDescent="0.2">
      <c r="C78" s="49">
        <v>3</v>
      </c>
      <c r="D78" s="50" t="s">
        <v>303</v>
      </c>
      <c r="E78" s="49" t="s">
        <v>304</v>
      </c>
      <c r="F78" s="49" t="s">
        <v>305</v>
      </c>
      <c r="G78" s="51" t="s">
        <v>306</v>
      </c>
      <c r="H78" s="49" t="s">
        <v>152</v>
      </c>
      <c r="I78" s="49">
        <v>4</v>
      </c>
      <c r="J78" s="49" t="s">
        <v>281</v>
      </c>
      <c r="K78" s="49" t="s">
        <v>27</v>
      </c>
      <c r="L78" s="52" t="s">
        <v>268</v>
      </c>
      <c r="M78" s="49"/>
      <c r="N78" s="49"/>
      <c r="O78" s="49"/>
      <c r="P78" s="49" t="s">
        <v>29</v>
      </c>
      <c r="Q78" s="49"/>
      <c r="R78" s="49"/>
      <c r="S78" s="49" t="s">
        <v>29</v>
      </c>
      <c r="T78" s="49" t="s">
        <v>29</v>
      </c>
      <c r="U78" s="49" t="s">
        <v>29</v>
      </c>
      <c r="V78" s="53" t="s">
        <v>29</v>
      </c>
    </row>
    <row r="79" spans="2:22" ht="17.25" customHeight="1" x14ac:dyDescent="0.2">
      <c r="C79" s="54">
        <v>3</v>
      </c>
      <c r="D79" s="55" t="s">
        <v>307</v>
      </c>
      <c r="E79" s="54" t="s">
        <v>308</v>
      </c>
      <c r="F79" s="54" t="s">
        <v>309</v>
      </c>
      <c r="G79" s="56" t="s">
        <v>213</v>
      </c>
      <c r="H79" s="54" t="s">
        <v>54</v>
      </c>
      <c r="I79" s="54">
        <v>2.8</v>
      </c>
      <c r="J79" s="54" t="s">
        <v>281</v>
      </c>
      <c r="K79" s="54" t="s">
        <v>27</v>
      </c>
      <c r="L79" s="57" t="s">
        <v>268</v>
      </c>
      <c r="M79" s="54"/>
      <c r="N79" s="54"/>
      <c r="O79" s="54"/>
      <c r="P79" s="54"/>
      <c r="Q79" s="54"/>
      <c r="R79" s="54"/>
      <c r="S79" s="54" t="s">
        <v>29</v>
      </c>
      <c r="T79" s="54" t="s">
        <v>29</v>
      </c>
      <c r="U79" s="54" t="s">
        <v>29</v>
      </c>
      <c r="V79" s="58" t="s">
        <v>29</v>
      </c>
    </row>
    <row r="80" spans="2:22" ht="17.25" customHeight="1" x14ac:dyDescent="0.2">
      <c r="C80" s="49">
        <v>3</v>
      </c>
      <c r="D80" s="50" t="s">
        <v>310</v>
      </c>
      <c r="E80" s="49" t="s">
        <v>311</v>
      </c>
      <c r="F80" s="49" t="s">
        <v>312</v>
      </c>
      <c r="G80" s="51" t="s">
        <v>239</v>
      </c>
      <c r="H80" s="49" t="s">
        <v>25</v>
      </c>
      <c r="I80" s="49">
        <v>4.3</v>
      </c>
      <c r="J80" s="49" t="s">
        <v>281</v>
      </c>
      <c r="K80" s="49" t="s">
        <v>27</v>
      </c>
      <c r="L80" s="52" t="s">
        <v>268</v>
      </c>
      <c r="M80" s="49" t="s">
        <v>29</v>
      </c>
      <c r="N80" s="49"/>
      <c r="O80" s="49"/>
      <c r="P80" s="49"/>
      <c r="Q80" s="49"/>
      <c r="R80" s="49"/>
      <c r="S80" s="49" t="s">
        <v>29</v>
      </c>
      <c r="T80" s="49" t="s">
        <v>29</v>
      </c>
      <c r="U80" s="49" t="s">
        <v>29</v>
      </c>
      <c r="V80" s="53" t="s">
        <v>29</v>
      </c>
    </row>
    <row r="81" spans="2:22" ht="17.25" customHeight="1" x14ac:dyDescent="0.2">
      <c r="C81" s="54">
        <v>3</v>
      </c>
      <c r="D81" s="55" t="s">
        <v>313</v>
      </c>
      <c r="E81" s="54" t="s">
        <v>314</v>
      </c>
      <c r="F81" s="54" t="s">
        <v>315</v>
      </c>
      <c r="G81" s="56" t="s">
        <v>316</v>
      </c>
      <c r="H81" s="54" t="s">
        <v>285</v>
      </c>
      <c r="I81" s="54">
        <v>4.4000000000000004</v>
      </c>
      <c r="J81" s="54" t="s">
        <v>281</v>
      </c>
      <c r="K81" s="54" t="s">
        <v>27</v>
      </c>
      <c r="L81" s="57" t="s">
        <v>268</v>
      </c>
      <c r="M81" s="54" t="s">
        <v>29</v>
      </c>
      <c r="N81" s="54" t="s">
        <v>29</v>
      </c>
      <c r="O81" s="54"/>
      <c r="P81" s="54" t="s">
        <v>29</v>
      </c>
      <c r="Q81" s="54"/>
      <c r="R81" s="54"/>
      <c r="S81" s="54"/>
      <c r="T81" s="54" t="s">
        <v>29</v>
      </c>
      <c r="U81" s="54" t="s">
        <v>29</v>
      </c>
      <c r="V81" s="58" t="s">
        <v>29</v>
      </c>
    </row>
    <row r="82" spans="2:22" ht="17.25" customHeight="1" x14ac:dyDescent="0.2">
      <c r="C82" s="49">
        <v>3</v>
      </c>
      <c r="D82" s="50" t="s">
        <v>317</v>
      </c>
      <c r="E82" s="49" t="s">
        <v>318</v>
      </c>
      <c r="F82" s="49" t="s">
        <v>319</v>
      </c>
      <c r="G82" s="51" t="s">
        <v>41</v>
      </c>
      <c r="H82" s="49" t="s">
        <v>25</v>
      </c>
      <c r="I82" s="49">
        <v>4.5999999999999996</v>
      </c>
      <c r="J82" s="49" t="s">
        <v>281</v>
      </c>
      <c r="K82" s="49" t="s">
        <v>27</v>
      </c>
      <c r="L82" s="52" t="s">
        <v>268</v>
      </c>
      <c r="M82" s="49" t="s">
        <v>29</v>
      </c>
      <c r="N82" s="49" t="s">
        <v>29</v>
      </c>
      <c r="O82" s="49" t="s">
        <v>29</v>
      </c>
      <c r="P82" s="49" t="s">
        <v>29</v>
      </c>
      <c r="Q82" s="49"/>
      <c r="R82" s="49"/>
      <c r="S82" s="49"/>
      <c r="T82" s="49" t="s">
        <v>29</v>
      </c>
      <c r="U82" s="49" t="s">
        <v>29</v>
      </c>
      <c r="V82" s="53" t="s">
        <v>29</v>
      </c>
    </row>
    <row r="83" spans="2:22" ht="17.25" customHeight="1" x14ac:dyDescent="0.2">
      <c r="C83" s="54">
        <v>3</v>
      </c>
      <c r="D83" s="55" t="s">
        <v>320</v>
      </c>
      <c r="E83" s="54" t="s">
        <v>321</v>
      </c>
      <c r="F83" s="54" t="s">
        <v>322</v>
      </c>
      <c r="G83" s="56" t="s">
        <v>41</v>
      </c>
      <c r="H83" s="54" t="s">
        <v>25</v>
      </c>
      <c r="I83" s="54">
        <v>4</v>
      </c>
      <c r="J83" s="54" t="s">
        <v>281</v>
      </c>
      <c r="K83" s="54" t="s">
        <v>27</v>
      </c>
      <c r="L83" s="57" t="s">
        <v>268</v>
      </c>
      <c r="M83" s="54" t="s">
        <v>29</v>
      </c>
      <c r="N83" s="54" t="s">
        <v>29</v>
      </c>
      <c r="O83" s="54"/>
      <c r="P83" s="54" t="s">
        <v>29</v>
      </c>
      <c r="Q83" s="54"/>
      <c r="R83" s="54"/>
      <c r="S83" s="54"/>
      <c r="T83" s="54" t="s">
        <v>29</v>
      </c>
      <c r="U83" s="54" t="s">
        <v>29</v>
      </c>
      <c r="V83" s="58" t="s">
        <v>29</v>
      </c>
    </row>
    <row r="84" spans="2:22" ht="17.25" customHeight="1" thickBot="1" x14ac:dyDescent="0.25">
      <c r="C84" s="59">
        <v>3</v>
      </c>
      <c r="D84" s="60" t="s">
        <v>323</v>
      </c>
      <c r="E84" s="59" t="s">
        <v>324</v>
      </c>
      <c r="F84" s="59" t="s">
        <v>325</v>
      </c>
      <c r="G84" s="61" t="s">
        <v>24</v>
      </c>
      <c r="H84" s="59" t="s">
        <v>326</v>
      </c>
      <c r="I84" s="59">
        <v>4.2</v>
      </c>
      <c r="J84" s="59" t="s">
        <v>281</v>
      </c>
      <c r="K84" s="59" t="s">
        <v>27</v>
      </c>
      <c r="L84" s="62" t="s">
        <v>327</v>
      </c>
      <c r="M84" s="59"/>
      <c r="N84" s="59" t="s">
        <v>29</v>
      </c>
      <c r="O84" s="59"/>
      <c r="P84" s="59" t="s">
        <v>29</v>
      </c>
      <c r="Q84" s="59"/>
      <c r="R84" s="59"/>
      <c r="S84" s="59"/>
      <c r="T84" s="59" t="s">
        <v>29</v>
      </c>
      <c r="U84" s="59" t="s">
        <v>29</v>
      </c>
      <c r="V84" s="63" t="s">
        <v>29</v>
      </c>
    </row>
    <row r="85" spans="2:22" ht="17.25" customHeight="1" thickTop="1" x14ac:dyDescent="0.2">
      <c r="C85" s="64">
        <v>4</v>
      </c>
      <c r="D85" s="65" t="s">
        <v>328</v>
      </c>
      <c r="E85" s="64" t="s">
        <v>329</v>
      </c>
      <c r="F85" s="64" t="s">
        <v>330</v>
      </c>
      <c r="G85" s="66" t="s">
        <v>331</v>
      </c>
      <c r="H85" s="64" t="s">
        <v>285</v>
      </c>
      <c r="I85" s="64">
        <v>4.3</v>
      </c>
      <c r="J85" s="64" t="s">
        <v>332</v>
      </c>
      <c r="K85" s="64" t="s">
        <v>27</v>
      </c>
      <c r="L85" s="67" t="s">
        <v>28</v>
      </c>
      <c r="M85" s="64" t="s">
        <v>29</v>
      </c>
      <c r="N85" s="64" t="s">
        <v>29</v>
      </c>
      <c r="O85" s="64"/>
      <c r="P85" s="64" t="s">
        <v>29</v>
      </c>
      <c r="Q85" s="64"/>
      <c r="R85" s="64"/>
      <c r="S85" s="64"/>
      <c r="T85" s="64" t="s">
        <v>29</v>
      </c>
      <c r="U85" s="64" t="s">
        <v>29</v>
      </c>
      <c r="V85" s="68" t="s">
        <v>29</v>
      </c>
    </row>
    <row r="86" spans="2:22" ht="17.25" customHeight="1" x14ac:dyDescent="0.2">
      <c r="C86" s="69">
        <v>4</v>
      </c>
      <c r="D86" s="70" t="s">
        <v>333</v>
      </c>
      <c r="E86" s="69" t="s">
        <v>334</v>
      </c>
      <c r="F86" s="69" t="s">
        <v>335</v>
      </c>
      <c r="G86" s="71" t="s">
        <v>24</v>
      </c>
      <c r="H86" s="69" t="s">
        <v>33</v>
      </c>
      <c r="I86" s="69">
        <v>4.3</v>
      </c>
      <c r="J86" s="69" t="s">
        <v>332</v>
      </c>
      <c r="K86" s="69" t="s">
        <v>27</v>
      </c>
      <c r="L86" s="72" t="s">
        <v>62</v>
      </c>
      <c r="M86" s="69"/>
      <c r="N86" s="69"/>
      <c r="O86" s="69"/>
      <c r="P86" s="69" t="s">
        <v>29</v>
      </c>
      <c r="Q86" s="69"/>
      <c r="R86" s="69"/>
      <c r="S86" s="69" t="s">
        <v>29</v>
      </c>
      <c r="T86" s="69" t="s">
        <v>29</v>
      </c>
      <c r="U86" s="69" t="s">
        <v>29</v>
      </c>
      <c r="V86" s="73" t="s">
        <v>29</v>
      </c>
    </row>
    <row r="87" spans="2:22" ht="17.25" customHeight="1" x14ac:dyDescent="0.2">
      <c r="C87" s="74">
        <v>4</v>
      </c>
      <c r="D87" s="75" t="s">
        <v>336</v>
      </c>
      <c r="E87" s="74" t="s">
        <v>337</v>
      </c>
      <c r="F87" s="74" t="s">
        <v>338</v>
      </c>
      <c r="G87" s="76" t="s">
        <v>24</v>
      </c>
      <c r="H87" s="74" t="s">
        <v>339</v>
      </c>
      <c r="I87" s="74">
        <v>4.5999999999999996</v>
      </c>
      <c r="J87" s="74" t="s">
        <v>332</v>
      </c>
      <c r="K87" s="74" t="s">
        <v>27</v>
      </c>
      <c r="L87" s="77" t="s">
        <v>259</v>
      </c>
      <c r="M87" s="74" t="s">
        <v>29</v>
      </c>
      <c r="N87" s="74" t="s">
        <v>29</v>
      </c>
      <c r="O87" s="74"/>
      <c r="P87" s="74" t="s">
        <v>29</v>
      </c>
      <c r="Q87" s="74"/>
      <c r="R87" s="74"/>
      <c r="S87" s="74"/>
      <c r="T87" s="74" t="s">
        <v>29</v>
      </c>
      <c r="U87" s="74" t="s">
        <v>29</v>
      </c>
      <c r="V87" s="78" t="s">
        <v>29</v>
      </c>
    </row>
    <row r="88" spans="2:22" ht="17.25" customHeight="1" x14ac:dyDescent="0.2">
      <c r="C88" s="69">
        <v>4</v>
      </c>
      <c r="D88" s="70" t="s">
        <v>340</v>
      </c>
      <c r="E88" s="69" t="s">
        <v>341</v>
      </c>
      <c r="F88" s="69" t="s">
        <v>342</v>
      </c>
      <c r="G88" s="71" t="s">
        <v>316</v>
      </c>
      <c r="H88" s="69" t="s">
        <v>25</v>
      </c>
      <c r="I88" s="69">
        <v>4.3</v>
      </c>
      <c r="J88" s="69" t="s">
        <v>332</v>
      </c>
      <c r="K88" s="69" t="s">
        <v>27</v>
      </c>
      <c r="L88" s="72" t="s">
        <v>268</v>
      </c>
      <c r="M88" s="69" t="s">
        <v>29</v>
      </c>
      <c r="N88" s="69"/>
      <c r="O88" s="69"/>
      <c r="P88" s="69" t="s">
        <v>29</v>
      </c>
      <c r="Q88" s="69"/>
      <c r="R88" s="69"/>
      <c r="S88" s="69" t="s">
        <v>29</v>
      </c>
      <c r="T88" s="69" t="s">
        <v>29</v>
      </c>
      <c r="U88" s="69" t="s">
        <v>29</v>
      </c>
      <c r="V88" s="73" t="s">
        <v>29</v>
      </c>
    </row>
    <row r="89" spans="2:22" ht="17.25" customHeight="1" x14ac:dyDescent="0.2">
      <c r="C89" s="74">
        <v>4</v>
      </c>
      <c r="D89" s="75" t="s">
        <v>343</v>
      </c>
      <c r="E89" s="74" t="s">
        <v>344</v>
      </c>
      <c r="F89" s="74" t="s">
        <v>345</v>
      </c>
      <c r="G89" s="76" t="s">
        <v>24</v>
      </c>
      <c r="H89" s="74" t="s">
        <v>285</v>
      </c>
      <c r="I89" s="74">
        <v>4</v>
      </c>
      <c r="J89" s="74" t="s">
        <v>332</v>
      </c>
      <c r="K89" s="74" t="s">
        <v>27</v>
      </c>
      <c r="L89" s="77" t="s">
        <v>268</v>
      </c>
      <c r="M89" s="74" t="s">
        <v>29</v>
      </c>
      <c r="N89" s="74" t="s">
        <v>29</v>
      </c>
      <c r="O89" s="74"/>
      <c r="P89" s="74" t="s">
        <v>29</v>
      </c>
      <c r="Q89" s="74"/>
      <c r="R89" s="74"/>
      <c r="S89" s="74"/>
      <c r="T89" s="74" t="s">
        <v>29</v>
      </c>
      <c r="U89" s="74" t="s">
        <v>29</v>
      </c>
      <c r="V89" s="78" t="s">
        <v>29</v>
      </c>
    </row>
    <row r="90" spans="2:22" ht="17.25" customHeight="1" x14ac:dyDescent="0.2">
      <c r="B90" s="5" t="s">
        <v>44</v>
      </c>
      <c r="C90" s="69">
        <v>4</v>
      </c>
      <c r="D90" s="70" t="s">
        <v>346</v>
      </c>
      <c r="E90" s="69" t="s">
        <v>347</v>
      </c>
      <c r="F90" s="69" t="s">
        <v>348</v>
      </c>
      <c r="G90" s="71" t="s">
        <v>48</v>
      </c>
      <c r="H90" s="69" t="s">
        <v>33</v>
      </c>
      <c r="I90" s="69">
        <v>4.3</v>
      </c>
      <c r="J90" s="69" t="s">
        <v>332</v>
      </c>
      <c r="K90" s="69" t="s">
        <v>27</v>
      </c>
      <c r="L90" s="72" t="s">
        <v>268</v>
      </c>
      <c r="M90" s="69"/>
      <c r="N90" s="69" t="s">
        <v>29</v>
      </c>
      <c r="O90" s="69"/>
      <c r="P90" s="69" t="s">
        <v>29</v>
      </c>
      <c r="Q90" s="69"/>
      <c r="R90" s="69"/>
      <c r="S90" s="69"/>
      <c r="T90" s="69" t="s">
        <v>29</v>
      </c>
      <c r="U90" s="69" t="s">
        <v>29</v>
      </c>
      <c r="V90" s="73"/>
    </row>
    <row r="91" spans="2:22" ht="17.25" customHeight="1" x14ac:dyDescent="0.2">
      <c r="C91" s="74">
        <v>4</v>
      </c>
      <c r="D91" s="75" t="s">
        <v>349</v>
      </c>
      <c r="E91" s="74" t="s">
        <v>350</v>
      </c>
      <c r="F91" s="74" t="s">
        <v>351</v>
      </c>
      <c r="G91" s="76" t="s">
        <v>352</v>
      </c>
      <c r="H91" s="74" t="s">
        <v>25</v>
      </c>
      <c r="I91" s="74">
        <v>4</v>
      </c>
      <c r="J91" s="74" t="s">
        <v>332</v>
      </c>
      <c r="K91" s="74" t="s">
        <v>27</v>
      </c>
      <c r="L91" s="77" t="s">
        <v>268</v>
      </c>
      <c r="M91" s="74"/>
      <c r="N91" s="74"/>
      <c r="O91" s="74"/>
      <c r="P91" s="74" t="s">
        <v>29</v>
      </c>
      <c r="Q91" s="74"/>
      <c r="R91" s="74"/>
      <c r="S91" s="74"/>
      <c r="T91" s="74" t="s">
        <v>29</v>
      </c>
      <c r="U91" s="74" t="s">
        <v>29</v>
      </c>
      <c r="V91" s="78" t="s">
        <v>29</v>
      </c>
    </row>
    <row r="92" spans="2:22" ht="17.25" customHeight="1" thickBot="1" x14ac:dyDescent="0.25">
      <c r="C92" s="79">
        <v>4</v>
      </c>
      <c r="D92" s="80" t="s">
        <v>353</v>
      </c>
      <c r="E92" s="79" t="s">
        <v>354</v>
      </c>
      <c r="F92" s="79" t="s">
        <v>355</v>
      </c>
      <c r="G92" s="81" t="s">
        <v>84</v>
      </c>
      <c r="H92" s="79" t="s">
        <v>96</v>
      </c>
      <c r="I92" s="79">
        <v>3.5</v>
      </c>
      <c r="J92" s="79" t="s">
        <v>332</v>
      </c>
      <c r="K92" s="79" t="s">
        <v>27</v>
      </c>
      <c r="L92" s="82" t="s">
        <v>268</v>
      </c>
      <c r="M92" s="79" t="s">
        <v>29</v>
      </c>
      <c r="N92" s="79" t="s">
        <v>29</v>
      </c>
      <c r="O92" s="79"/>
      <c r="P92" s="79" t="s">
        <v>29</v>
      </c>
      <c r="Q92" s="79" t="s">
        <v>29</v>
      </c>
      <c r="R92" s="79"/>
      <c r="S92" s="79"/>
      <c r="T92" s="79"/>
      <c r="U92" s="79"/>
      <c r="V92" s="83"/>
    </row>
    <row r="93" spans="2:22" ht="30" customHeight="1" thickTop="1" x14ac:dyDescent="0.2"/>
  </sheetData>
  <mergeCells count="1">
    <mergeCell ref="X2:AB8"/>
  </mergeCells>
  <conditionalFormatting sqref="M1:V1048576 X2">
    <cfRule type="cellIs" dxfId="1" priority="2" operator="equal">
      <formula>"."</formula>
    </cfRule>
  </conditionalFormatting>
  <conditionalFormatting sqref="B1:B1048576">
    <cfRule type="containsText" dxfId="0" priority="1" operator="containsText" text="x">
      <formula>NOT(ISERROR(SEARCH("x",B1)))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</vt:lpstr>
      <vt:lpstr>Sorted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2023-04-18T11:35:42Z</dcterms:created>
  <dcterms:modified xsi:type="dcterms:W3CDTF">2023-04-18T11:44:55Z</dcterms:modified>
</cp:coreProperties>
</file>