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<sst xmlns="http://schemas.openxmlformats.org/spreadsheetml/2006/main" count="10" uniqueCount="10">
  <si>
    <t>Item</t>
  </si>
  <si>
    <t>Qty</t>
  </si>
  <si>
    <t>Price</t>
  </si>
  <si>
    <t>Total</t>
  </si>
  <si>
    <t>Pens</t>
  </si>
  <si>
    <t>Pads</t>
  </si>
  <si>
    <t>Clips</t>
  </si>
  <si>
    <t>plain text</t>
  </si>
  <si>
    <t>Grand total</t>
  </si>
  <si>
    <t>Doubled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</si>
</sst>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12</v>
      </c>
      <c r="C2" s="2">
        <v>1.5</v>
      </c>
      <c r="D2">
        <f>B2*C2</f>
      </c>
    </row>
    <row r="3" spans="1:4" x14ac:dyDescent="0.25">
      <c r="A3" t="s">
        <v>5</v>
      </c>
      <c r="B3">
        <v>4</v>
      </c>
      <c r="C3">
        <v>3.25</v>
      </c>
      <c r="D3">
        <f>B3*C3</f>
      </c>
    </row>
    <row r="4" spans="1:4" x14ac:dyDescent="0.25">
      <c r="A4" t="s">
        <v>6</v>
      </c>
      <c r="B4">
        <v>30</v>
      </c>
      <c r="C4">
        <v>0.4</v>
      </c>
      <c r="D4">
        <f>B4*C4</f>
      </c>
    </row>
    <row r="5" spans="4:4" x14ac:dyDescent="0.25">
      <c r="D5">
        <f>SUM(D2:D4)</f>
      </c>
    </row>
    <row r="7" spans="1:1" x14ac:dyDescent="0.25">
      <c r="A7" t="b">
        <v>1</v>
      </c>
    </row>
    <row r="8" spans="1:1" x14ac:dyDescent="0.25">
      <c r="A8" t="s">
        <v>7</v>
      </c>
    </row>
    <row r="9" spans="1:1" x14ac:dyDescent="0.25">
      <c r="A9" s="3">
        <v>0.075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>
        <f>Data!D5</f>
      </c>
    </row>
    <row r="2" spans="1:2" x14ac:dyDescent="0.25">
      <c r="A2" t="s">
        <v>9</v>
      </c>
      <c r="B2">
        <f>B1*2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2026-09-17T10:27:44Z</dcterms:created>
  <dcterms:modified xsi:type="dcterms:W3CDTF">2026-09-17T10:27:44Z</dcterms:modified>
</cp:coreProperties>
</file>